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cloudconvert\server\files\tasks\3674169d-52dd-4f73-a7cc-36211a24b555\"/>
    </mc:Choice>
  </mc:AlternateContent>
  <xr:revisionPtr revIDLastSave="0" documentId="8_{4379E5F7-BCC6-46FA-8A40-609458982C68}" xr6:coauthVersionLast="47" xr6:coauthVersionMax="47" xr10:uidLastSave="{00000000-0000-0000-0000-000000000000}"/>
  <bookViews>
    <workbookView xWindow="-120" yWindow="-120" windowWidth="15600" windowHeight="11160" activeTab="2"/>
  </bookViews>
  <sheets>
    <sheet name="2nd Year" sheetId="1" r:id="rId1"/>
    <sheet name="3rd Year" sheetId="2" r:id="rId2"/>
    <sheet name="4th Year" sheetId="3" r:id="rId3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<sst xmlns="http://schemas.openxmlformats.org/spreadsheetml/2006/main" count="23242" uniqueCount="7721">
  <si>
    <t>S. No.</t>
  </si>
  <si>
    <t>Course</t>
  </si>
  <si>
    <t>LURN</t>
  </si>
  <si>
    <t>Form No.</t>
  </si>
  <si>
    <t>Date of Admission</t>
  </si>
  <si>
    <t>Name of Student</t>
  </si>
  <si>
    <t>Father's Name</t>
  </si>
  <si>
    <t>Mother's Name</t>
  </si>
  <si>
    <t>Permanent Address</t>
  </si>
  <si>
    <t>District</t>
  </si>
  <si>
    <t>Pincode</t>
  </si>
  <si>
    <t>Date of Birth</t>
  </si>
  <si>
    <t>Contact / WhatsApp No. (Student)</t>
  </si>
  <si>
    <t>Contact No. (Parents)</t>
  </si>
  <si>
    <t>Email</t>
  </si>
  <si>
    <t>Gender</t>
  </si>
  <si>
    <t>Religion</t>
  </si>
  <si>
    <t>Category</t>
  </si>
  <si>
    <t>Blood Group</t>
  </si>
  <si>
    <t>Admitted Through</t>
  </si>
  <si>
    <t>College Name</t>
  </si>
  <si>
    <t>Board / University</t>
  </si>
  <si>
    <t>Year of Passing</t>
  </si>
  <si>
    <t>Marks Obtained OR Percentage</t>
  </si>
  <si>
    <t>10th Marksheet</t>
  </si>
  <si>
    <t>10th Certificate</t>
  </si>
  <si>
    <t>12th Marksheet</t>
  </si>
  <si>
    <t>12th Certificate</t>
  </si>
  <si>
    <t>Graduation Final Year Marksheet</t>
  </si>
  <si>
    <t>Character</t>
  </si>
  <si>
    <t>T.C./Migration</t>
  </si>
  <si>
    <t>Medical Certificate</t>
  </si>
  <si>
    <t>Anti Ragging by Student</t>
  </si>
  <si>
    <t>Antiragging by Parent</t>
  </si>
  <si>
    <t>Allotment Letter</t>
  </si>
  <si>
    <t>Photo</t>
  </si>
  <si>
    <t>Caste</t>
  </si>
  <si>
    <t>Income</t>
  </si>
  <si>
    <t>Nivas</t>
  </si>
  <si>
    <t>Gap Affidavit</t>
  </si>
  <si>
    <t>Aadhaar</t>
  </si>
  <si>
    <t>Declaration Filled</t>
  </si>
  <si>
    <t>PYSICALLY HANDICAPPED</t>
  </si>
  <si>
    <t>EWS</t>
  </si>
  <si>
    <t>Ref</t>
  </si>
  <si>
    <t>Remarks</t>
  </si>
  <si>
    <t>BVA (PAINT)</t>
  </si>
  <si>
    <t>LU2300099276</t>
  </si>
  <si>
    <t>TIHS315</t>
  </si>
  <si>
    <t>AADI JAIN</t>
  </si>
  <si>
    <t>ANUJ JAIN</t>
  </si>
  <si>
    <t>NEELAM JAIN</t>
  </si>
  <si>
    <t>406, AZAD, LALITPUR</t>
  </si>
  <si>
    <t>LALITPUR</t>
  </si>
  <si>
    <t>AADIJANI75662@GMAIL.COM</t>
  </si>
  <si>
    <t>MALE</t>
  </si>
  <si>
    <t>JAIN</t>
  </si>
  <si>
    <t>GEN</t>
  </si>
  <si>
    <t>DIRECT</t>
  </si>
  <si>
    <t>SANSKAAR VALLEY ACAD VILL- MASORA KALA LALITPUR</t>
  </si>
  <si>
    <t>UP BOARD</t>
  </si>
  <si>
    <t>X</t>
  </si>
  <si>
    <t>Y</t>
  </si>
  <si>
    <t>LU2300033232</t>
  </si>
  <si>
    <t>TIHS2943</t>
  </si>
  <si>
    <t>AAKRISH SINGH</t>
  </si>
  <si>
    <t>DHARMENDRA KUMAR</t>
  </si>
  <si>
    <t>GEETANJALI</t>
  </si>
  <si>
    <t>CM-28, SECTOR- M, ALIGANJ</t>
  </si>
  <si>
    <t>LUCKNOW</t>
  </si>
  <si>
    <t>SINGHAAKRISH2004@GMAIL.COM</t>
  </si>
  <si>
    <t>HINDU</t>
  </si>
  <si>
    <t>SC</t>
  </si>
  <si>
    <t>A+</t>
  </si>
  <si>
    <t>ALIGANJ MONTESSORI SCHOOL</t>
  </si>
  <si>
    <t>NIOS</t>
  </si>
  <si>
    <t>LU2300094958</t>
  </si>
  <si>
    <t>TIHS1450</t>
  </si>
  <si>
    <t>AAKRITI NISHAD</t>
  </si>
  <si>
    <t>NIGRESH NISHAD</t>
  </si>
  <si>
    <t>KITABI DEVI</t>
  </si>
  <si>
    <t xml:space="preserve">ABADI SAKHAVI POST- JUNGEE DUMARI NO-2 </t>
  </si>
  <si>
    <t>GORAKHPUR</t>
  </si>
  <si>
    <t>SHAHNIANSHUSU93@GMAIL.COM</t>
  </si>
  <si>
    <t>FEMALE</t>
  </si>
  <si>
    <t>OBC</t>
  </si>
  <si>
    <t>P.S.I.C. PATEL NAGAR</t>
  </si>
  <si>
    <t>UP</t>
  </si>
  <si>
    <t>LU2300158913</t>
  </si>
  <si>
    <t>TIHS2919</t>
  </si>
  <si>
    <t>AASHISH KUMAR</t>
  </si>
  <si>
    <t>SANTOSH KUMAR</t>
  </si>
  <si>
    <t>SANGEETA DEVI</t>
  </si>
  <si>
    <t>CHETRA SARAI, MAMAREJ, HANDIA</t>
  </si>
  <si>
    <t>PRAYAGRAJ</t>
  </si>
  <si>
    <t>ASHISHAASHI900@GMAIL.COM</t>
  </si>
  <si>
    <t>D.P.P.S</t>
  </si>
  <si>
    <t>C.B.S.E</t>
  </si>
  <si>
    <t>BVA (App Art)</t>
  </si>
  <si>
    <t>LU2300034211</t>
  </si>
  <si>
    <t>TIHS379</t>
  </si>
  <si>
    <t>ABHIJEET KASHYAP</t>
  </si>
  <si>
    <t>AJAY KASHYAP</t>
  </si>
  <si>
    <t>VINEETA KASHYAP</t>
  </si>
  <si>
    <t>F/10 WIRELESS COLONY, MAHANAGAR</t>
  </si>
  <si>
    <t>KASHYAPASHISH7333@GMAIL.COM</t>
  </si>
  <si>
    <t>B+</t>
  </si>
  <si>
    <t>MAHATMA BUDDHA MEMO IC</t>
  </si>
  <si>
    <t>LU2300056825</t>
  </si>
  <si>
    <t>TIHS1497</t>
  </si>
  <si>
    <t>ABHILASHA</t>
  </si>
  <si>
    <t>HIRA LAL SINGH</t>
  </si>
  <si>
    <t>NILAM DEVI</t>
  </si>
  <si>
    <t>SHIV PURAM COLONY NEW BASTI ARJUNGANJ</t>
  </si>
  <si>
    <t>ABHILASHAKR05@GMAIL.COM</t>
  </si>
  <si>
    <t>O+</t>
  </si>
  <si>
    <t>K.VS</t>
  </si>
  <si>
    <t>CBSE</t>
  </si>
  <si>
    <t>LU2300092300</t>
  </si>
  <si>
    <t>TIHS268</t>
  </si>
  <si>
    <t>ABHISHEK</t>
  </si>
  <si>
    <t>RANJIT</t>
  </si>
  <si>
    <t>SHRIMATI</t>
  </si>
  <si>
    <t>SATRAHULI POST- PADRI LALPUR SATARHULI</t>
  </si>
  <si>
    <t>KANPUR</t>
  </si>
  <si>
    <t>R.N. INTER COLLEGE</t>
  </si>
  <si>
    <t>LU2300092330</t>
  </si>
  <si>
    <t>TIHS278</t>
  </si>
  <si>
    <t>ABHISHEK KUMAR</t>
  </si>
  <si>
    <t>ARJUN SINGH</t>
  </si>
  <si>
    <t>SAVITRI DEVI</t>
  </si>
  <si>
    <t>HETMAPUR, IBRAHIMABAD HARAK</t>
  </si>
  <si>
    <t>BARABANKI</t>
  </si>
  <si>
    <t>KABHISHEK07610761@GMAIL.COM</t>
  </si>
  <si>
    <t>SRI SAI INTER COLLEGE</t>
  </si>
  <si>
    <t>LU2300009720</t>
  </si>
  <si>
    <t>TIHS1466</t>
  </si>
  <si>
    <t>ADITI</t>
  </si>
  <si>
    <t>SUBHASH LAL</t>
  </si>
  <si>
    <t>USHA DEVI</t>
  </si>
  <si>
    <t>ANANDLOK COLONY HOUSE N0. 44 CHINHAT</t>
  </si>
  <si>
    <t>ADITIB595@GMAIL.COM</t>
  </si>
  <si>
    <t>DIAMOND PUBLIC</t>
  </si>
  <si>
    <t>LU2300041911</t>
  </si>
  <si>
    <t>TIHS2920</t>
  </si>
  <si>
    <t>AHMAD SHAYAAN INAM</t>
  </si>
  <si>
    <t>AHMAD FARHAN INAM</t>
  </si>
  <si>
    <t>MAIMUNA INAM</t>
  </si>
  <si>
    <t>984, KESHAV NAGAR, SITAPUR ROAD, SURABHI HOSTEL NIRALA NAGAR</t>
  </si>
  <si>
    <t>LKOEXEL@GMAIL.COM</t>
  </si>
  <si>
    <t>ISLAM</t>
  </si>
  <si>
    <t>ST. JOSEPH</t>
  </si>
  <si>
    <t>ICSE</t>
  </si>
  <si>
    <t>LU2300056017</t>
  </si>
  <si>
    <t>TIHS605</t>
  </si>
  <si>
    <t>AJAY RAJPUT</t>
  </si>
  <si>
    <t>PANCHAM SINGH</t>
  </si>
  <si>
    <t>PUSHPA DEVI</t>
  </si>
  <si>
    <t>INFRONT OF JUDGE COMPOUND AWABAG COLONY</t>
  </si>
  <si>
    <t>MAINPURI</t>
  </si>
  <si>
    <t>AJAY55057707@GMAIL.COM</t>
  </si>
  <si>
    <t>DR. K3S</t>
  </si>
  <si>
    <t>LU2300097141</t>
  </si>
  <si>
    <t>TIHS2961</t>
  </si>
  <si>
    <t>AKANKSHA</t>
  </si>
  <si>
    <t>KAILASH PRASAD</t>
  </si>
  <si>
    <t>SHEELA DEVI</t>
  </si>
  <si>
    <t>BHUILI KHAS, ADALHAT</t>
  </si>
  <si>
    <t>MIRZAPUR</t>
  </si>
  <si>
    <t>AKARTH22@GMAIL.COM</t>
  </si>
  <si>
    <t xml:space="preserve">J.N.V </t>
  </si>
  <si>
    <t>LU2300102531</t>
  </si>
  <si>
    <t>TIHS304</t>
  </si>
  <si>
    <t>ANAMIKA SHARMA</t>
  </si>
  <si>
    <t>RAM PRASAD SHARMA</t>
  </si>
  <si>
    <t>MALTI SHARMA</t>
  </si>
  <si>
    <t>17-A H.N. CITY COLONY NEAR SANT NIRANKARI ASHRAM TAKROHI, INDIRA NAGAR</t>
  </si>
  <si>
    <t>ANAMIKASH710@GMAIL.COM</t>
  </si>
  <si>
    <t xml:space="preserve">MAHILA VIDYALAYA INT COLL. </t>
  </si>
  <si>
    <t>LU2300058493</t>
  </si>
  <si>
    <t>TIHS2945</t>
  </si>
  <si>
    <t>ANAND PRIYADARSHANI</t>
  </si>
  <si>
    <t>PRAMOD KUMAR MEHTA</t>
  </si>
  <si>
    <t>PADMINI PATEL</t>
  </si>
  <si>
    <t xml:space="preserve">VILL. SARAIYA, O.P- PADMA SARAIYA </t>
  </si>
  <si>
    <t>HAZARIBAGH, JHARKHAND</t>
  </si>
  <si>
    <t>VIVEKANANDA CENTRAL SCHOOL</t>
  </si>
  <si>
    <t>HAZARIBAG</t>
  </si>
  <si>
    <t>LU2300078117</t>
  </si>
  <si>
    <t>TIHS1368</t>
  </si>
  <si>
    <t>ANANYA SINGH</t>
  </si>
  <si>
    <t>DHANANJAY SINGH</t>
  </si>
  <si>
    <t>EKTA SINGH</t>
  </si>
  <si>
    <t>KOHRA AMETHI</t>
  </si>
  <si>
    <t>AMETHI</t>
  </si>
  <si>
    <t>SINGHANANYA14181@GMAIL.COM</t>
  </si>
  <si>
    <t xml:space="preserve">DMPICL BHA NAVHA </t>
  </si>
  <si>
    <t>PRATAPGARH</t>
  </si>
  <si>
    <t>LU2300171795</t>
  </si>
  <si>
    <t>TIHS2973</t>
  </si>
  <si>
    <t>ANCHAL GUPTA</t>
  </si>
  <si>
    <t>MUKTI NATH GUPTA</t>
  </si>
  <si>
    <t>SUSHMA GUPTA</t>
  </si>
  <si>
    <t>MANGAL BAZAR, PURANI BASTI</t>
  </si>
  <si>
    <t>BASTI</t>
  </si>
  <si>
    <t>ANCHAL8924@GMAIL.COM</t>
  </si>
  <si>
    <t>UNIQUE SCIENCE ACADEMY</t>
  </si>
  <si>
    <t>LU2300093826</t>
  </si>
  <si>
    <t>TIHS281</t>
  </si>
  <si>
    <t>ANJALI CHAUDHARY</t>
  </si>
  <si>
    <t>MISHRILAL</t>
  </si>
  <si>
    <t>RAMAWATI</t>
  </si>
  <si>
    <t>VIKAS BHAWAN NAI BASTI,</t>
  </si>
  <si>
    <t>ANJALICHAUDHARY969667@GMAIL.COM</t>
  </si>
  <si>
    <t>M.RLB</t>
  </si>
  <si>
    <t>LU2300014417</t>
  </si>
  <si>
    <t>TIHS2951</t>
  </si>
  <si>
    <t>ANJALI KUMARI</t>
  </si>
  <si>
    <t>JITENDRA CHAUDHARY</t>
  </si>
  <si>
    <t xml:space="preserve">NEW TRANSPORT NAGAR MAHEWA BARGO </t>
  </si>
  <si>
    <t>ANJALICHAUDHARY4040@GMAIL.COM</t>
  </si>
  <si>
    <t>M.P.GIRLS INTER COLLEGE</t>
  </si>
  <si>
    <t>LU2300076913</t>
  </si>
  <si>
    <t>TIHS620</t>
  </si>
  <si>
    <t>ANJANI KUSHWAHA</t>
  </si>
  <si>
    <t>RAMSARAN</t>
  </si>
  <si>
    <t>SAVITRI</t>
  </si>
  <si>
    <t>VILL- ALAMPUR POST- BHITHAULI</t>
  </si>
  <si>
    <t>SITAPUR</t>
  </si>
  <si>
    <t>ANJANIKUSHWAHA2912@GMAIL.COM</t>
  </si>
  <si>
    <t>RAM DHIN SINGH IC</t>
  </si>
  <si>
    <t>LU230007919</t>
  </si>
  <si>
    <t>TIHS659</t>
  </si>
  <si>
    <t>ANSH KUMAR RAWAT</t>
  </si>
  <si>
    <t>DINESH KUMAR RAWAT</t>
  </si>
  <si>
    <t>REKHA DEVI</t>
  </si>
  <si>
    <t xml:space="preserve">SEMRA PAIKRAMU POST- JAJAULI KURSI ROAD B.KT. </t>
  </si>
  <si>
    <t>RAWAT.ANS45@GMAIL.COM</t>
  </si>
  <si>
    <t>KENDRIYA VIDYALAYA</t>
  </si>
  <si>
    <t>LU2300093761</t>
  </si>
  <si>
    <t>TIHS629</t>
  </si>
  <si>
    <t>ANSHIKA SHARMA</t>
  </si>
  <si>
    <t>RAJESH KUMAR SHARMA</t>
  </si>
  <si>
    <t>GYANSHRI SHARMA</t>
  </si>
  <si>
    <t>NEAR NATIONAL PHOTO STUDIO NIGHI</t>
  </si>
  <si>
    <t>SHAHJAHANPUR</t>
  </si>
  <si>
    <t>ANSHIKANIGOHI@GMAIL.COM</t>
  </si>
  <si>
    <t>SDMC GIRLS CHAMJAPUR</t>
  </si>
  <si>
    <t>LU2300080814</t>
  </si>
  <si>
    <t>TIHS273</t>
  </si>
  <si>
    <t>ANSHUL SINGH</t>
  </si>
  <si>
    <t>AJAY PRATAP SINGH</t>
  </si>
  <si>
    <t>MADHU SINGH</t>
  </si>
  <si>
    <t xml:space="preserve">C-2075/8, INDIRA NAGAR </t>
  </si>
  <si>
    <t>VAARTISTAKSHAV@GMAIL.COM</t>
  </si>
  <si>
    <t>NEW ADIL INTER COLLEGE</t>
  </si>
  <si>
    <t>LU2300006495</t>
  </si>
  <si>
    <t>TIHS1474</t>
  </si>
  <si>
    <t>ANUBHA POKHARIYA</t>
  </si>
  <si>
    <t>RAM SINGH</t>
  </si>
  <si>
    <t>SHOBHA DEVI</t>
  </si>
  <si>
    <t>BILHERI KHATIMA CHAKARPUR</t>
  </si>
  <si>
    <t>UDHAM SINGH NAGAR</t>
  </si>
  <si>
    <t>ANUBHAPOKHARIYA@GMAIL.COM</t>
  </si>
  <si>
    <t>DYNASTY M.G ACADEMY</t>
  </si>
  <si>
    <t>UDHAMSINGNAGAR  UK</t>
  </si>
  <si>
    <t>LU2300027350</t>
  </si>
  <si>
    <t>TIHS1420</t>
  </si>
  <si>
    <t>ANURAG PATEL</t>
  </si>
  <si>
    <t>ASHISH SINGH</t>
  </si>
  <si>
    <t>RADHIKA DEVI</t>
  </si>
  <si>
    <t>SIKANDARPUR, BARAUJHI</t>
  </si>
  <si>
    <t>CHANDAULI</t>
  </si>
  <si>
    <t>ANURAGPATEL75230@GMAIL.COM</t>
  </si>
  <si>
    <t>R N INTER COLLEGE</t>
  </si>
  <si>
    <t>LU2300171665</t>
  </si>
  <si>
    <t>TIHS2975</t>
  </si>
  <si>
    <t>ANUSHKA SHUKLA</t>
  </si>
  <si>
    <t>RADHEY SHYAM SHUKLA</t>
  </si>
  <si>
    <t>ANJANA SHUKLA</t>
  </si>
  <si>
    <t>11/A KHARIYA POKHARA BASHARTPUR</t>
  </si>
  <si>
    <t>ANUSHKASHUKLA1044@GMAIL.COM</t>
  </si>
  <si>
    <t>AB+</t>
  </si>
  <si>
    <t>THE PILLARS PUBLIC SCHOOL</t>
  </si>
  <si>
    <t>LU2300017125</t>
  </si>
  <si>
    <t>TIHS700</t>
  </si>
  <si>
    <t xml:space="preserve">ARADHYA MISHRA </t>
  </si>
  <si>
    <t>PRADEEP MISHRA</t>
  </si>
  <si>
    <t>REETU MISHRA</t>
  </si>
  <si>
    <t xml:space="preserve">GRAM- UMRAUNA JAMUNIPUR, POST- CHAKBHADYA, </t>
  </si>
  <si>
    <t>AMBEDKAR NAGAR</t>
  </si>
  <si>
    <t>ARADHYAMISHRA081@GMAIL.COM</t>
  </si>
  <si>
    <t>R.I.C.M RAJESULTANPUR</t>
  </si>
  <si>
    <t>LU2300135571</t>
  </si>
  <si>
    <t>TIHS1433</t>
  </si>
  <si>
    <t>ARPITA SINGH</t>
  </si>
  <si>
    <t>KAILASH SINGH</t>
  </si>
  <si>
    <t>KANCHAN SINGH</t>
  </si>
  <si>
    <t xml:space="preserve">DHARAM DEWA POST- CHHATAHA </t>
  </si>
  <si>
    <t>KS333062@GMAIL.COM</t>
  </si>
  <si>
    <t>KV</t>
  </si>
  <si>
    <t>SRINAGAR J&amp;K</t>
  </si>
  <si>
    <t>LU2300026446</t>
  </si>
  <si>
    <t>TIHS2986</t>
  </si>
  <si>
    <t>ARUN KUMAR</t>
  </si>
  <si>
    <t>RAM NARAYAN</t>
  </si>
  <si>
    <t>KAUWAGARHI PURWA</t>
  </si>
  <si>
    <t>UNNAO</t>
  </si>
  <si>
    <t>S.R.D.T.I.C</t>
  </si>
  <si>
    <t>RAEBARELI</t>
  </si>
  <si>
    <t>LU2300009255</t>
  </si>
  <si>
    <t>TIHS2998</t>
  </si>
  <si>
    <t>ARYAN SHARMA</t>
  </si>
  <si>
    <t>SURANDRA SHARMA</t>
  </si>
  <si>
    <t>SUMAN SHARMA</t>
  </si>
  <si>
    <t>ANDPUR UMRAO, PIPERSAND</t>
  </si>
  <si>
    <t>ARYANSHARMA8173@GMAIL.COM</t>
  </si>
  <si>
    <t>GOVT UP SAINIK S SAROJINI NAGAR</t>
  </si>
  <si>
    <t>LU2300190099</t>
  </si>
  <si>
    <t>TIHS1308</t>
  </si>
  <si>
    <t>ASHISH KUMAR</t>
  </si>
  <si>
    <t>RAKESH KUMAR</t>
  </si>
  <si>
    <t>SUNITA DEVI</t>
  </si>
  <si>
    <t>G.T. ROAD AJUHA</t>
  </si>
  <si>
    <t>KAUSHAMBI</t>
  </si>
  <si>
    <t>ASHESH9555372326@GMAIL.COM</t>
  </si>
  <si>
    <t>J.M.D.I.C</t>
  </si>
  <si>
    <t>LU2300100007</t>
  </si>
  <si>
    <t>TIHS261</t>
  </si>
  <si>
    <t>ASHUTOSH PATEL</t>
  </si>
  <si>
    <t>MAYANK PATEL</t>
  </si>
  <si>
    <t>SHEELA PATEL</t>
  </si>
  <si>
    <t>CHOTA DHUSHA</t>
  </si>
  <si>
    <t>BALRAMPUR</t>
  </si>
  <si>
    <t>PATELASHUTOSH832@GMAIL.COM</t>
  </si>
  <si>
    <t>CMS</t>
  </si>
  <si>
    <t>LU2300096936</t>
  </si>
  <si>
    <t>TIHS289</t>
  </si>
  <si>
    <t>ATIQUA KHAN</t>
  </si>
  <si>
    <t>SHAKEEL AHMED KHAN</t>
  </si>
  <si>
    <t>SHABNAM ABIDA</t>
  </si>
  <si>
    <t>SAROJNI NAAGAR, TETRI BAZAR</t>
  </si>
  <si>
    <t>SIDDHARTH NAGAR</t>
  </si>
  <si>
    <t>ATIKAKHAN679@GMAIL.COM</t>
  </si>
  <si>
    <t>MUSLIM</t>
  </si>
  <si>
    <t>ST. XAVIER INTER COLLEGE</t>
  </si>
  <si>
    <t>LU2300172957</t>
  </si>
  <si>
    <t>TIHS2995</t>
  </si>
  <si>
    <t>BHUMI SHARMA</t>
  </si>
  <si>
    <t>Y.K. SHARMA</t>
  </si>
  <si>
    <t>UMA SHARMA</t>
  </si>
  <si>
    <t xml:space="preserve">SETH CHHOTELAL KIDS ACADEMY, RATH, </t>
  </si>
  <si>
    <t>HAMIRPUR</t>
  </si>
  <si>
    <t>BHUMI SHARMA2698@GMAIL.COM</t>
  </si>
  <si>
    <t>SETH CHHOTELAL ACAD.</t>
  </si>
  <si>
    <t>LU2300018548</t>
  </si>
  <si>
    <t>TIHS348</t>
  </si>
  <si>
    <t>CHANDANI</t>
  </si>
  <si>
    <t>OM PRAKASH</t>
  </si>
  <si>
    <t>JAGDEI</t>
  </si>
  <si>
    <t>ITKUTI, POST BIJJWA KHERI</t>
  </si>
  <si>
    <t>LAKHIMPUR KHERI</t>
  </si>
  <si>
    <t>ZILA PANCHAYAT INTER COLLEGE BIJUA</t>
  </si>
  <si>
    <t>LU2300077728</t>
  </si>
  <si>
    <t>TIHS2970</t>
  </si>
  <si>
    <t>DAMINI PATEL</t>
  </si>
  <si>
    <t>CHANDRA MOHAN</t>
  </si>
  <si>
    <t>SUNEETA</t>
  </si>
  <si>
    <t>AMAWAN MAWAI PADIYANA, BAKSHI KA TALAB</t>
  </si>
  <si>
    <t>BAL VIDYA MANDIR I.COLLEGE</t>
  </si>
  <si>
    <t>LU2300082956</t>
  </si>
  <si>
    <t>TIHS2906</t>
  </si>
  <si>
    <t>DEBANSHI GUPTA</t>
  </si>
  <si>
    <t>DEEPAK KUMAR GUPTA</t>
  </si>
  <si>
    <t>BANANI GUPTA</t>
  </si>
  <si>
    <t>D-29, NTPC, DEEPTINAGAR, KAHALGAON</t>
  </si>
  <si>
    <t>BHAGALPUR</t>
  </si>
  <si>
    <t>DEBANSHIGUPTA97@GMAIL.COM</t>
  </si>
  <si>
    <t>ST. JOSEPH'S SCHOOL</t>
  </si>
  <si>
    <t>BIHAR</t>
  </si>
  <si>
    <t>LU2300049139</t>
  </si>
  <si>
    <t>TIHS607</t>
  </si>
  <si>
    <t>DEVANSHU GUPTA</t>
  </si>
  <si>
    <t>SHIVENDRA KUMAR GUPTA</t>
  </si>
  <si>
    <t>REKHA DEVI GUPTA</t>
  </si>
  <si>
    <t>MOHARIPURWA,</t>
  </si>
  <si>
    <t>DEVANSHU63870@GMAIL.COM</t>
  </si>
  <si>
    <t>YOUNG STREAM ACADEMY</t>
  </si>
  <si>
    <t>LU2300172254</t>
  </si>
  <si>
    <t>TIHS2996</t>
  </si>
  <si>
    <t>DISHA DHANRAJ MISHRA</t>
  </si>
  <si>
    <t>RAMESH MISHRA</t>
  </si>
  <si>
    <t>SANGEETA MISHRA</t>
  </si>
  <si>
    <t xml:space="preserve">LIG 3940 HUDCO, </t>
  </si>
  <si>
    <t>BHILAI, DURG</t>
  </si>
  <si>
    <t>DISHADHANRAJ7@GMAIL.COM</t>
  </si>
  <si>
    <t>DAV PUBLIC SCHOOL</t>
  </si>
  <si>
    <t>BHILAI</t>
  </si>
  <si>
    <t>LU2300053996</t>
  </si>
  <si>
    <t>TIHS1467</t>
  </si>
  <si>
    <t>DIVYA SINGH</t>
  </si>
  <si>
    <t>SHAILENDRA KUMAR SINGH</t>
  </si>
  <si>
    <t>GUDDI SINGH</t>
  </si>
  <si>
    <t>E-149 VIKAS NAGAR BARGADWA</t>
  </si>
  <si>
    <t>DIVYA SINGH44995@GMAIL.COM</t>
  </si>
  <si>
    <t>KENDRIYA VIDYALAYA N0.2</t>
  </si>
  <si>
    <t>LU2300025900</t>
  </si>
  <si>
    <t>TIHS1337</t>
  </si>
  <si>
    <t>ENMA BANO</t>
  </si>
  <si>
    <t>MOHD ISMAIL</t>
  </si>
  <si>
    <t>SABANA BANO</t>
  </si>
  <si>
    <t>HOUSE NO- 40 KATGHARA SADAR HUSSENABAD</t>
  </si>
  <si>
    <t>JAUNPUR</t>
  </si>
  <si>
    <t>ENMAANSARI@GMAIL.COM</t>
  </si>
  <si>
    <t>TILAK IC BARBASPUR BELAWAN</t>
  </si>
  <si>
    <t>LU2300018642</t>
  </si>
  <si>
    <t>TIHS217</t>
  </si>
  <si>
    <t>FAQEHA FATIMA</t>
  </si>
  <si>
    <t>IMTIYAZ MAZHER</t>
  </si>
  <si>
    <t>SHABANA JAMIL</t>
  </si>
  <si>
    <t xml:space="preserve">LAULAI, AMANGANJ NEAR AMITY UNIVERSITY           </t>
  </si>
  <si>
    <t>FAQEHAFATIMA29@GMAIL.COM</t>
  </si>
  <si>
    <t>BRADFORD INTERNATIONAL</t>
  </si>
  <si>
    <t>DIDARGANJ PATNA</t>
  </si>
  <si>
    <t xml:space="preserve"> LU2300135415</t>
  </si>
  <si>
    <t>TIHS252</t>
  </si>
  <si>
    <t>GARIMA SINGH</t>
  </si>
  <si>
    <t>DHRUV PRATAP SINGH</t>
  </si>
  <si>
    <t>SUMAN SINGH</t>
  </si>
  <si>
    <t>PAPNAMAU ANAURA KALAN CHINHAT</t>
  </si>
  <si>
    <t>LOKBANDHU RAJNARAYAN</t>
  </si>
  <si>
    <t>LU2300089108</t>
  </si>
  <si>
    <t>TIHS270</t>
  </si>
  <si>
    <t>GAURAV KUMAR</t>
  </si>
  <si>
    <t>SWAMINATH</t>
  </si>
  <si>
    <t>RANJANA DEVI</t>
  </si>
  <si>
    <t>MISHRAPURA, MADARAHA, POST- MADARIA</t>
  </si>
  <si>
    <t>JAIRAMJIKI7521@GMAIL.COM</t>
  </si>
  <si>
    <t>V.S.A.V.INTER COLLEGE</t>
  </si>
  <si>
    <t>LU2300005673</t>
  </si>
  <si>
    <t>TIHS603</t>
  </si>
  <si>
    <t>GUNJAN KUMARI</t>
  </si>
  <si>
    <t>KESHAW PRATAP</t>
  </si>
  <si>
    <t>INDA DEVI</t>
  </si>
  <si>
    <t>ZAMIN JAIDEV</t>
  </si>
  <si>
    <t>GHAZIPUR</t>
  </si>
  <si>
    <t xml:space="preserve">VIKAS IC PARAMANANDUPR </t>
  </si>
  <si>
    <t>VARANASI</t>
  </si>
  <si>
    <t>LU2300061649</t>
  </si>
  <si>
    <t>TIHS628</t>
  </si>
  <si>
    <t>JASVEER KAUR</t>
  </si>
  <si>
    <t>SHARVAN SINGH</t>
  </si>
  <si>
    <t>NIRMAL JEET KAUR</t>
  </si>
  <si>
    <t>VILL- MIRPUR-HIRPUR, POST- KARELI</t>
  </si>
  <si>
    <t>PILIBHIT</t>
  </si>
  <si>
    <t>SIKH</t>
  </si>
  <si>
    <t>RANA PUBLIC SCHOOL</t>
  </si>
  <si>
    <t> LU2300200218</t>
  </si>
  <si>
    <t>TIHS1350</t>
  </si>
  <si>
    <t>JYOTI JAISWAL</t>
  </si>
  <si>
    <t>CHANDRIKA PRASAD JAISWAL</t>
  </si>
  <si>
    <t>NIRMALA JAISWAL</t>
  </si>
  <si>
    <t>WARD NO-2 MUHER GARBI</t>
  </si>
  <si>
    <t>SINGRAULI M.P</t>
  </si>
  <si>
    <t xml:space="preserve">SARASWATI S.H. SCHOOL </t>
  </si>
  <si>
    <t>SINGRAULI</t>
  </si>
  <si>
    <t> LU2300059223</t>
  </si>
  <si>
    <t>TIHS2969</t>
  </si>
  <si>
    <t>KANISHKA SINGH</t>
  </si>
  <si>
    <t>SANJAY SINGH</t>
  </si>
  <si>
    <t>REKHA SINGH</t>
  </si>
  <si>
    <t>184, SONKI BHAT, DHATURI TOLA,</t>
  </si>
  <si>
    <t>BALLIA</t>
  </si>
  <si>
    <t>MAHATMA GANDHI</t>
  </si>
  <si>
    <t>LU2300156786</t>
  </si>
  <si>
    <t>TIHS2914</t>
  </si>
  <si>
    <t>KASHISH KANCHAN</t>
  </si>
  <si>
    <t>SHAILESH GUPTA</t>
  </si>
  <si>
    <t>SNEHLATA DEVI</t>
  </si>
  <si>
    <t>BULASWA BAZAR CHHITAUNI</t>
  </si>
  <si>
    <t>KUSHINAGAR</t>
  </si>
  <si>
    <t>KASHISHTHELIONESS@GMAIL.COM</t>
  </si>
  <si>
    <t>CTC INTER COLLEGE</t>
  </si>
  <si>
    <t>LU2300078979</t>
  </si>
  <si>
    <t>TIHS384</t>
  </si>
  <si>
    <t>KHUSHI AGNIHOTRI</t>
  </si>
  <si>
    <t>PRABHAKAR AGNIHOTRI</t>
  </si>
  <si>
    <t>VINEETA AGNIHOTRI</t>
  </si>
  <si>
    <t>SHIV NAGAR COLONY KHANPUR</t>
  </si>
  <si>
    <t>FARRUKHABAD</t>
  </si>
  <si>
    <t>KHUSHIAGNIHOTRI84@GMAIL.COM</t>
  </si>
  <si>
    <t>RREC</t>
  </si>
  <si>
    <t>LU2300160601</t>
  </si>
  <si>
    <t>TIHS2926</t>
  </si>
  <si>
    <t>KHUSHI KUMARI SINGH</t>
  </si>
  <si>
    <t>SHASHI BHUSHAN SINGH</t>
  </si>
  <si>
    <t>SINDHU DEVI</t>
  </si>
  <si>
    <t xml:space="preserve">GRAM- KHAROHWA DUBEY, BHERA, </t>
  </si>
  <si>
    <t>DEORIA</t>
  </si>
  <si>
    <t>KHUSHIKUMARI65365@GMAIL.COM</t>
  </si>
  <si>
    <t>IIPS</t>
  </si>
  <si>
    <t>DABRA GWALIOR MP</t>
  </si>
  <si>
    <t>LU2300070419</t>
  </si>
  <si>
    <t>TIHS314</t>
  </si>
  <si>
    <t>KOMAL TIWARI</t>
  </si>
  <si>
    <t>ATUL TIWARI</t>
  </si>
  <si>
    <t>NEETA TIWARI</t>
  </si>
  <si>
    <t>PIRTHIGANJ</t>
  </si>
  <si>
    <t>KOMALTIWARI0@GMAIL.COM</t>
  </si>
  <si>
    <t>SHRI A N P I C KOHRA BHUPIAMAU PRATAPGARH</t>
  </si>
  <si>
    <t>LU2300018516</t>
  </si>
  <si>
    <t>TIHS622</t>
  </si>
  <si>
    <t>KRITI PATEL</t>
  </si>
  <si>
    <t>SUKHRAM</t>
  </si>
  <si>
    <t>ASHA VERMA</t>
  </si>
  <si>
    <t>VILL. AHAMADPUR POST- ASHANANDPUR</t>
  </si>
  <si>
    <t>KRITILOVEYSINGHPATEL@GMAIL.COM</t>
  </si>
  <si>
    <t>SARVODAYA VIDYA PEETH INTER COLLEGE</t>
  </si>
  <si>
    <t>LU2300002774</t>
  </si>
  <si>
    <t>TIHS667</t>
  </si>
  <si>
    <t>MANYA SHARMA</t>
  </si>
  <si>
    <t>MANOJ KUMAR SHARMA</t>
  </si>
  <si>
    <t>MANJU SHARMA</t>
  </si>
  <si>
    <t>PUSHPA APPT. PHASE-1 VIKAS NAGAR SEC-2 NEAR GEETANJALI LAWAN</t>
  </si>
  <si>
    <t>MANOJ2337@GMAIL.COM</t>
  </si>
  <si>
    <t xml:space="preserve">FEMALE </t>
  </si>
  <si>
    <t xml:space="preserve">CAREER CONVENT </t>
  </si>
  <si>
    <t>ISCE</t>
  </si>
  <si>
    <t>LU2300075444</t>
  </si>
  <si>
    <t>TIHS2974</t>
  </si>
  <si>
    <t>MD SAIFEE ALAM</t>
  </si>
  <si>
    <t>MD. AZHAR HUSSAIN</t>
  </si>
  <si>
    <t>ZAREENA KHATOON</t>
  </si>
  <si>
    <t>GRAM- IJRA, POST- IJRA, RAHIKA</t>
  </si>
  <si>
    <t xml:space="preserve"> MADHUBANI, BIHAR</t>
  </si>
  <si>
    <t>J.N. COLLEGE</t>
  </si>
  <si>
    <t xml:space="preserve"> MADHUBANI</t>
  </si>
  <si>
    <t>BIHAR BOARD</t>
  </si>
  <si>
    <t>LU2300133835</t>
  </si>
  <si>
    <t>TIHS1423</t>
  </si>
  <si>
    <t>MINARWA SINGH</t>
  </si>
  <si>
    <t>ANIL KUMAR</t>
  </si>
  <si>
    <t>RITA SINGH</t>
  </si>
  <si>
    <t>HOUSE NO. 610/693, KESHAV NAGAR, SITAPUR ROAD</t>
  </si>
  <si>
    <t xml:space="preserve">MINARWASINGH4444@GMAIL.COM </t>
  </si>
  <si>
    <t>ST. GABRIELS CONVENT</t>
  </si>
  <si>
    <t>LU2300092899</t>
  </si>
  <si>
    <t>TIHS276</t>
  </si>
  <si>
    <t>NEHA MAURYA</t>
  </si>
  <si>
    <t>RAM SUBHAG MAURYA</t>
  </si>
  <si>
    <t>ANITA DEVI</t>
  </si>
  <si>
    <t>BASUPUR, POST- ADHANPUR BASUPUR</t>
  </si>
  <si>
    <t>ASHUTOSHMAURYA923@GMAIL.COM</t>
  </si>
  <si>
    <t>RAM ADHAR YADAV I.C</t>
  </si>
  <si>
    <t>LU2300027979</t>
  </si>
  <si>
    <t>TIHS656</t>
  </si>
  <si>
    <t>NIDHI JAISWAL</t>
  </si>
  <si>
    <t>SANTOSH JAISWAL</t>
  </si>
  <si>
    <t>MENKA JAISWAL</t>
  </si>
  <si>
    <t>VILL/POST- BELAWA TIKAR,</t>
  </si>
  <si>
    <t xml:space="preserve"> MAHARAJGANJ</t>
  </si>
  <si>
    <t>NITYAJAISWAL13@GMAIL.COM</t>
  </si>
  <si>
    <t>RNPBIC</t>
  </si>
  <si>
    <t>MAHARAJGANJ</t>
  </si>
  <si>
    <t>LU2300004373</t>
  </si>
  <si>
    <t>TIHS663</t>
  </si>
  <si>
    <t>NIDHI PANDEY</t>
  </si>
  <si>
    <t>VIJAY KUMAR PANDEY</t>
  </si>
  <si>
    <t>MITHILESH PANDEY</t>
  </si>
  <si>
    <t xml:space="preserve">E-2/205 VINEET KHAND GOMTI NAGAR </t>
  </si>
  <si>
    <t>NIDHIPANDEY021247@GMAIL.COM</t>
  </si>
  <si>
    <t>K.V GOMTI NAGAR</t>
  </si>
  <si>
    <t>LU2300095492</t>
  </si>
  <si>
    <t>TIHS359</t>
  </si>
  <si>
    <t>NIRUPMA SRIVASTAVA</t>
  </si>
  <si>
    <t>AMBIKA PRASAD SRIVASTAVA</t>
  </si>
  <si>
    <t>ANUPMA SRIVASTAVA</t>
  </si>
  <si>
    <t>213-C RAVINDRA PALLI, INDIRA NAGAR</t>
  </si>
  <si>
    <t>NIRUPMA0175@GMAIL.COM</t>
  </si>
  <si>
    <t>LU2300165147</t>
  </si>
  <si>
    <t>TIHS2944</t>
  </si>
  <si>
    <t>NISHA GUPTA</t>
  </si>
  <si>
    <t>S.N. GUPTA</t>
  </si>
  <si>
    <t>POONAM GUPTA</t>
  </si>
  <si>
    <t>AT GATE SAINIK COLONY ROAD NO -1 POST CIVIL AERODRAM</t>
  </si>
  <si>
    <t>GAYA, BIHAR</t>
  </si>
  <si>
    <t>GAYA</t>
  </si>
  <si>
    <t>LU2300006493</t>
  </si>
  <si>
    <t>TIHS1473</t>
  </si>
  <si>
    <t>OASE DABUR</t>
  </si>
  <si>
    <t>AJAY DABUR</t>
  </si>
  <si>
    <t>ARTI DABUR</t>
  </si>
  <si>
    <t>HOUSE NO-54, TILAK NAGAR, PUNJABI COLONY KHATIMA</t>
  </si>
  <si>
    <t>OASEDABUROA@GMAIL.COM</t>
  </si>
  <si>
    <t>LU2300073381</t>
  </si>
  <si>
    <t>TIHS246</t>
  </si>
  <si>
    <t>PAWAN PALIWAL</t>
  </si>
  <si>
    <t>PEETAMBER PALIWAL</t>
  </si>
  <si>
    <t>BHAGWATI DEVI</t>
  </si>
  <si>
    <t>9/828, INDIRA NAGAR</t>
  </si>
  <si>
    <t>PP7628463@GMAIL.COM</t>
  </si>
  <si>
    <t>GOVT. I.C PALIGUNADITYA</t>
  </si>
  <si>
    <t>ALMORA</t>
  </si>
  <si>
    <t>UTTRAKHAND</t>
  </si>
  <si>
    <t>LU2300044227</t>
  </si>
  <si>
    <t>TIHS1495</t>
  </si>
  <si>
    <t>PAYAL GUPTA</t>
  </si>
  <si>
    <t>CHANDRA BHUSHAN GUPTA</t>
  </si>
  <si>
    <t>RUKMANI GUPTA</t>
  </si>
  <si>
    <t>NEAR KALI CHAUK, GONTHA</t>
  </si>
  <si>
    <t>MAU</t>
  </si>
  <si>
    <t>MUSKANGUPTAGUPTA03@GMAIL.COM</t>
  </si>
  <si>
    <t>V.I.C</t>
  </si>
  <si>
    <t>LU2300017707</t>
  </si>
  <si>
    <t>TIHS2953</t>
  </si>
  <si>
    <t>POOJA KUSHWAHA</t>
  </si>
  <si>
    <t xml:space="preserve">RAMAYAN KUSHWAHA     </t>
  </si>
  <si>
    <t>ISHRAWATI DEVI</t>
  </si>
  <si>
    <t>LAVKUSH PASCHIM PATTI</t>
  </si>
  <si>
    <t>JANTA INTER COLLEGE</t>
  </si>
  <si>
    <t>KUSHINAGR</t>
  </si>
  <si>
    <t>LU2300044684</t>
  </si>
  <si>
    <t>TIHS601</t>
  </si>
  <si>
    <t>RAGHAV KASHYAP</t>
  </si>
  <si>
    <t>JITENDRA KUMAR KASHYAP</t>
  </si>
  <si>
    <t>SEEMA GAUR</t>
  </si>
  <si>
    <t xml:space="preserve">A-92 AVAS VIKAS COLONY, </t>
  </si>
  <si>
    <t>HARDOI</t>
  </si>
  <si>
    <t>RAGHAV.KASHYAP1234567890@GMAIL.COM</t>
  </si>
  <si>
    <t>ST. XAVIER'S</t>
  </si>
  <si>
    <t>LU2300064166</t>
  </si>
  <si>
    <t>TIHS227</t>
  </si>
  <si>
    <t>RAMU</t>
  </si>
  <si>
    <t>RADHESHYAM</t>
  </si>
  <si>
    <t>MAYA DEVI</t>
  </si>
  <si>
    <t>AGGAR BUJURG. AGGAR KHURD</t>
  </si>
  <si>
    <t>SHYAMUGAUTAM6@GMAIL.COM</t>
  </si>
  <si>
    <t>KAUK INT COLL</t>
  </si>
  <si>
    <t>LU2300053874</t>
  </si>
  <si>
    <t>TIHS1484</t>
  </si>
  <si>
    <t>RINKI PAL</t>
  </si>
  <si>
    <t>SURENDRA PAL</t>
  </si>
  <si>
    <t>CHANDRA VATI</t>
  </si>
  <si>
    <t xml:space="preserve">CHANDAN KHERA </t>
  </si>
  <si>
    <t>RINKIPAL8957@GMAIL.COM</t>
  </si>
  <si>
    <t>GGIC</t>
  </si>
  <si>
    <t>LU2300149292</t>
  </si>
  <si>
    <t>TIHS658</t>
  </si>
  <si>
    <t>RISHANT PAL</t>
  </si>
  <si>
    <t>HAUSHILA PRASAD</t>
  </si>
  <si>
    <t>PREMA DEVI</t>
  </si>
  <si>
    <t>538/2/372 ADARSH PURAM TRIVENI NAGAR III</t>
  </si>
  <si>
    <t>LU2300128962</t>
  </si>
  <si>
    <t>TIHS378</t>
  </si>
  <si>
    <t>SAHIBA FATIMA</t>
  </si>
  <si>
    <t>SAYYED ANWAAR HUSAIN</t>
  </si>
  <si>
    <t>SHAGUFTA</t>
  </si>
  <si>
    <t xml:space="preserve">H.NO. 180 BRAIL </t>
  </si>
  <si>
    <t>SANASHEIKH7869@GMAIL.COM</t>
  </si>
  <si>
    <t>JAMILURRAHMAN KIDWAI ISLAMIYA INTER COLLEGE</t>
  </si>
  <si>
    <t>LU2300088363</t>
  </si>
  <si>
    <t>TIHS1341</t>
  </si>
  <si>
    <t>SAHIL ANSARI</t>
  </si>
  <si>
    <t>SHRFUDDIN ANSARI</t>
  </si>
  <si>
    <t>KULSHUM KHATOON</t>
  </si>
  <si>
    <t>BARWA RATANPUR</t>
  </si>
  <si>
    <t>C.T.S.V.MIC</t>
  </si>
  <si>
    <t>LU2300025774</t>
  </si>
  <si>
    <t>TIHS1468</t>
  </si>
  <si>
    <t>SAKSHI UPADHYAY</t>
  </si>
  <si>
    <t>VED PRAKASH UPADHYAY</t>
  </si>
  <si>
    <t>POONAM UPADHYAY</t>
  </si>
  <si>
    <t>VI- SARKHELWA, PO- AMSIN GOSHAINGANJ</t>
  </si>
  <si>
    <t>AYODHYA</t>
  </si>
  <si>
    <t>A.R.A INTER COLLEGE</t>
  </si>
  <si>
    <t xml:space="preserve">UP </t>
  </si>
  <si>
    <t>LU2300009123</t>
  </si>
  <si>
    <t>TIHS1452</t>
  </si>
  <si>
    <t>SARVAJEET KUMAR PRAJAPATI</t>
  </si>
  <si>
    <t>DHIRENDRA KUMAR PRAJAPATI</t>
  </si>
  <si>
    <t>356/159 SONA PURAM ALAMNAGAR</t>
  </si>
  <si>
    <t>DHIRENDRA PRAJAPATI 181@GMAIL.COM</t>
  </si>
  <si>
    <t>ALY MAINPURIYA INTER COLLEGE</t>
  </si>
  <si>
    <t>LU2300041971</t>
  </si>
  <si>
    <t>TIHS657</t>
  </si>
  <si>
    <t>SHWETA MEHTA</t>
  </si>
  <si>
    <t>MANOJ KUSHWAHA</t>
  </si>
  <si>
    <t>BULAHWA</t>
  </si>
  <si>
    <t>SHWETASUNY96@GMAIL.COM</t>
  </si>
  <si>
    <t>GYANODAY IC</t>
  </si>
  <si>
    <t>LU2300005923</t>
  </si>
  <si>
    <t>TIHS2931</t>
  </si>
  <si>
    <t>SIDDHI MANI TRIPATHI</t>
  </si>
  <si>
    <t>SHAILENDRA MANI TRIPATHI</t>
  </si>
  <si>
    <t>SHASHI TRIPATHI</t>
  </si>
  <si>
    <t xml:space="preserve">KARTARAM PURWA (SUHELWA) DUHELWA, PAYAGPUR, </t>
  </si>
  <si>
    <t>BAHRICH</t>
  </si>
  <si>
    <t>BAL SHIKSHA NIKETAN GIC</t>
  </si>
  <si>
    <t>BAHRAICH</t>
  </si>
  <si>
    <t>LU2300014276</t>
  </si>
  <si>
    <t>TIHS1460</t>
  </si>
  <si>
    <t>SOMIL SRIVASTAVA</t>
  </si>
  <si>
    <t>MANOJ KUMAR SRIVASTAVA</t>
  </si>
  <si>
    <t>SEEMA SRIVASTAVA</t>
  </si>
  <si>
    <t>561/405 NEW SINDHU NAGAR, KRISHNA NAGAR</t>
  </si>
  <si>
    <t>SOMILSRIVASTAVA27@GMAIL.COM</t>
  </si>
  <si>
    <t>ARCHIES HIGHER SECONDARY</t>
  </si>
  <si>
    <t>LU2300150481</t>
  </si>
  <si>
    <t>TIHS680</t>
  </si>
  <si>
    <t>SUPRIYA SINGH</t>
  </si>
  <si>
    <t>ANGAD SINGH</t>
  </si>
  <si>
    <t>NITU SINGH</t>
  </si>
  <si>
    <t>VILL. BONJARIA POST- SALEMPUR</t>
  </si>
  <si>
    <t>UTKARSH4321@GMAIL.COM</t>
  </si>
  <si>
    <t>SK INTER COLLEGE</t>
  </si>
  <si>
    <t>LU2300172778</t>
  </si>
  <si>
    <t>TIHS2976</t>
  </si>
  <si>
    <t>UDIT CHAURASIYA</t>
  </si>
  <si>
    <t>BRIJESH CHAURASIYA</t>
  </si>
  <si>
    <t>ABHA DEVI</t>
  </si>
  <si>
    <t>PARSAUNI KHURD</t>
  </si>
  <si>
    <t>UDITCHAURASIA786@GMAIL.COM</t>
  </si>
  <si>
    <t>MARWAR I.C</t>
  </si>
  <si>
    <t>LU2300011386</t>
  </si>
  <si>
    <t>TIHS668</t>
  </si>
  <si>
    <t>VANSHIKA TRIPATHI</t>
  </si>
  <si>
    <t>RAJESH TRIPATHI</t>
  </si>
  <si>
    <t>ALPANA TRIPATHI</t>
  </si>
  <si>
    <t>23- CIVIL LINE</t>
  </si>
  <si>
    <t>TRIPATHIVANSHIKA40@GMAIL.COM</t>
  </si>
  <si>
    <t>M.P. GIRLS INTER COLLEGE</t>
  </si>
  <si>
    <t>TIHS405</t>
  </si>
  <si>
    <t>DISHA YADAV</t>
  </si>
  <si>
    <t>VIRENDRA KUMAR YADAV</t>
  </si>
  <si>
    <t>SAROJ YADAV</t>
  </si>
  <si>
    <t>GWARI VIKAS KHAND-5 GOMTI NAGAR</t>
  </si>
  <si>
    <t>TIHS2442</t>
  </si>
  <si>
    <t>KULDEEP KUMAR DAS</t>
  </si>
  <si>
    <t>REETA DEVI</t>
  </si>
  <si>
    <t xml:space="preserve">VILL.&amp;POST-SOHAWAL, TEHSIL- SOHAWAL </t>
  </si>
  <si>
    <t>SAINIK PUBLIC SCHOOL</t>
  </si>
  <si>
    <t>TIHS1287</t>
  </si>
  <si>
    <t>AMRIT</t>
  </si>
  <si>
    <t>CHANDER DEEP PRASHAD</t>
  </si>
  <si>
    <t xml:space="preserve">A/506PREM NAGAR 3RD KIRARI SULEMAN NAGAR </t>
  </si>
  <si>
    <t>DELHI</t>
  </si>
  <si>
    <t>AMRIT PRASHAD67@GMAIL.COM</t>
  </si>
  <si>
    <t>SARVODAYA BAL VIDYALAYA</t>
  </si>
  <si>
    <t>TIHS2384</t>
  </si>
  <si>
    <t>ANITA YADAV</t>
  </si>
  <si>
    <t>RAMESH SINGH YADAV</t>
  </si>
  <si>
    <t>INDU YADAV</t>
  </si>
  <si>
    <t xml:space="preserve">NEAR TEMPO STAND, PARAMHANS NAGAR, NILMATHA CANTT </t>
  </si>
  <si>
    <t>ANITAYADAV199830@GMAIL.COM</t>
  </si>
  <si>
    <t>ARMY PUBLIC SCHOOL, SP MARG</t>
  </si>
  <si>
    <t>THIS 1042</t>
  </si>
  <si>
    <t>ANSHIKA BHOLA MAURYA</t>
  </si>
  <si>
    <t>BHOLA MAURYA</t>
  </si>
  <si>
    <t>KIRAN MAURYA</t>
  </si>
  <si>
    <t xml:space="preserve">KRISHNA NAGAR, RAWAL PADA, DAHISAR EAST, </t>
  </si>
  <si>
    <t>DAHISAR , MUMBAI</t>
  </si>
  <si>
    <t>MANSHIKA 722@GMAIL.COM</t>
  </si>
  <si>
    <t xml:space="preserve">SHETH G.H. HIGH SCHOOL </t>
  </si>
  <si>
    <t>PUNE</t>
  </si>
  <si>
    <t>STATE BOARD</t>
  </si>
  <si>
    <t>TIHS2449</t>
  </si>
  <si>
    <t>CHAITALY</t>
  </si>
  <si>
    <t>SANJEEV KUMAR PANDEY</t>
  </si>
  <si>
    <t>SHIVANI KAUSHICK</t>
  </si>
  <si>
    <t>645A/198A, JANKI BIHAR SEC-I, JANKI PURAM MANDIYAO ROAD, 
BEHIND SHIVANI HOSPITAT</t>
  </si>
  <si>
    <t>PANDEYCHAITALY@GMAIL.COM</t>
  </si>
  <si>
    <t>BAREILLY</t>
  </si>
  <si>
    <t>TIHS2193</t>
  </si>
  <si>
    <t>FILZA MUNAVVAR</t>
  </si>
  <si>
    <t>MIRZA MUNAVVAR HUSSAIN</t>
  </si>
  <si>
    <t>ASHRAF JAHAN</t>
  </si>
  <si>
    <t>JAFRA BAZAR</t>
  </si>
  <si>
    <t>CARMEL GIRLS INTER COLLEGE</t>
  </si>
  <si>
    <t>TIHS1196</t>
  </si>
  <si>
    <t>GARIMA</t>
  </si>
  <si>
    <t>RANJEET</t>
  </si>
  <si>
    <t>SHASHI</t>
  </si>
  <si>
    <t>GLOBAL CITY OLD G.T ROAD KATAK</t>
  </si>
  <si>
    <t xml:space="preserve">SAINT KHUWAJA </t>
  </si>
  <si>
    <t>SAMBHAL</t>
  </si>
  <si>
    <t>TIHS2191</t>
  </si>
  <si>
    <t>HARDIK TIWARI</t>
  </si>
  <si>
    <t>SHYAM KISHOR TIWARI</t>
  </si>
  <si>
    <t>SARLA TIWARI</t>
  </si>
  <si>
    <t>SAHJANPUR POST- GODHNA SIDHAULI</t>
  </si>
  <si>
    <t>HARDIKTIWARI74745@GMAIL.COM</t>
  </si>
  <si>
    <t>SR. GLOBAL SCHOOL</t>
  </si>
  <si>
    <t>TIHS2005</t>
  </si>
  <si>
    <t>HARSH RASTOGI</t>
  </si>
  <si>
    <t>MOHAN RASTOGI</t>
  </si>
  <si>
    <t>PINKI RASTOGI</t>
  </si>
  <si>
    <t>TEHSIL FATEHPUR</t>
  </si>
  <si>
    <t>WCA INTER COLLEGE</t>
  </si>
  <si>
    <t>TIHS2412</t>
  </si>
  <si>
    <t>HERA TAMSIL</t>
  </si>
  <si>
    <t>TAMSIL AHMAD WARSI</t>
  </si>
  <si>
    <t>ZEBA WARSI</t>
  </si>
  <si>
    <t>HASSANI GARDEN COLONY,
CHINHAT TIRAHA</t>
  </si>
  <si>
    <t>BALBHADRA SINGH INTER COLLEGE
AIRIA</t>
  </si>
  <si>
    <t>TIHS224</t>
  </si>
  <si>
    <t>ILMA</t>
  </si>
  <si>
    <t>MOHD ZAHID</t>
  </si>
  <si>
    <t>SEEMA PARVEEN</t>
  </si>
  <si>
    <t>NEAR AIR FORCE MEMAURA BANTHRA</t>
  </si>
  <si>
    <t>I2288ILMA@GMAIL.COM</t>
  </si>
  <si>
    <t>TIHS2043</t>
  </si>
  <si>
    <t>JHALAK MISHRA</t>
  </si>
  <si>
    <t>SATYENDRA MISHRA</t>
  </si>
  <si>
    <t>MAMTA MISHRA</t>
  </si>
  <si>
    <t>H.NO. 279-C, SHAKTI NAGAR COLONY, POST- AROGYA MANDIR</t>
  </si>
  <si>
    <t>MISHRA.JHALAK@GMAIL.COM</t>
  </si>
  <si>
    <t>P.N. NATIONAL PUBLIC SCHOOL</t>
  </si>
  <si>
    <t>TIHS1267</t>
  </si>
  <si>
    <t>KIRTI KANNAUJIA</t>
  </si>
  <si>
    <t>PHUL CHAND</t>
  </si>
  <si>
    <t>MANTOSH DEVI</t>
  </si>
  <si>
    <t xml:space="preserve">C-62/1 NAPS TOWNSHIP NARORA, </t>
  </si>
  <si>
    <t>BULANDSHAHR</t>
  </si>
  <si>
    <t>TIHS236</t>
  </si>
  <si>
    <t>KIRTIMAN BARANWAL</t>
  </si>
  <si>
    <t>KUMAR LOKESH</t>
  </si>
  <si>
    <t>AMITA BARANWAL</t>
  </si>
  <si>
    <t>TILAK MARG, NARGHAT</t>
  </si>
  <si>
    <t>LIONS SCHOOL</t>
  </si>
  <si>
    <t>TIHS2177</t>
  </si>
  <si>
    <t>PRAGYA</t>
  </si>
  <si>
    <t>VINOD KUMAR</t>
  </si>
  <si>
    <t>SANGEETA</t>
  </si>
  <si>
    <t>A23/21, SULABH AWAS SECTOR-6 GOMTI NAGAR</t>
  </si>
  <si>
    <t>PRAGYAGOND702@GMAIL.COM</t>
  </si>
  <si>
    <t>TIHS1054</t>
  </si>
  <si>
    <t>PRATIMA YADAV</t>
  </si>
  <si>
    <t>PRADEEP KUMAR</t>
  </si>
  <si>
    <t>RADHA YADAV</t>
  </si>
  <si>
    <t>ALI NAGAR (NORTH) KURMIYAN TOLA</t>
  </si>
  <si>
    <t>YADAVPRATIMA106@GMAIL.COM</t>
  </si>
  <si>
    <t>TIHS159</t>
  </si>
  <si>
    <t xml:space="preserve">PREETI </t>
  </si>
  <si>
    <t>AVINASH CHANDRA</t>
  </si>
  <si>
    <t>MEERA</t>
  </si>
  <si>
    <t>DATTA KA PURWA, KHOJN PUR</t>
  </si>
  <si>
    <t>FAIZABAD</t>
  </si>
  <si>
    <t>PREETI SONAL3729@GMAIL.COM</t>
  </si>
  <si>
    <t>AMIT,ALOK I.C</t>
  </si>
  <si>
    <t>TIHS1004</t>
  </si>
  <si>
    <t>PRERNA BUBNA</t>
  </si>
  <si>
    <t>RAM KRISHNA BUBNA</t>
  </si>
  <si>
    <t>NEELAM BUBNA</t>
  </si>
  <si>
    <t>C-161/110, SHRI KUNJ, PRESS PRINTING GALI ALLAHADADPUR</t>
  </si>
  <si>
    <t>PBUBNA3@GMAIL.COM</t>
  </si>
  <si>
    <t>B-</t>
  </si>
  <si>
    <t>S L JR H S</t>
  </si>
  <si>
    <t>TIHS233</t>
  </si>
  <si>
    <t>RACHIT SRIVASTAVA</t>
  </si>
  <si>
    <t>PANKAJ SRIVASTAVA</t>
  </si>
  <si>
    <t>DIPIKA SRIVASTAVA</t>
  </si>
  <si>
    <t xml:space="preserve">ANR182P NEW ASHUTOSH NAGAR, KRISHNA NAGAR </t>
  </si>
  <si>
    <t>RACHITSRIVASTAVA321@GMAIL.COM</t>
  </si>
  <si>
    <t>AVASH COLLEGIATE</t>
  </si>
  <si>
    <t>TIHS1043</t>
  </si>
  <si>
    <t>SAGAR MULCHAND MAURYA</t>
  </si>
  <si>
    <t>MULCHAND MAURYA</t>
  </si>
  <si>
    <t>LILAVATI MAURYA</t>
  </si>
  <si>
    <t>POST- MADGI(DEWHADI) THE- TUMSAR</t>
  </si>
  <si>
    <t>BHANDARA</t>
  </si>
  <si>
    <t>SAGAR.MAURYA5858@GMAIL.COM</t>
  </si>
  <si>
    <t>R.S.S.G.K</t>
  </si>
  <si>
    <t>MAHARASHTRA STATE</t>
  </si>
  <si>
    <t>TIHS2132</t>
  </si>
  <si>
    <t>SALONI TIWARI</t>
  </si>
  <si>
    <t>SHIV PRASAD TIWARI</t>
  </si>
  <si>
    <t>SUNITA TIWARI</t>
  </si>
  <si>
    <t>HIMCITY PART-2, II LANE, MATIYARI CHINHAT</t>
  </si>
  <si>
    <t>SNEHATIWARI050204</t>
  </si>
  <si>
    <t xml:space="preserve">HINDU </t>
  </si>
  <si>
    <t>RLB MEMORIAL SCHOOL</t>
  </si>
  <si>
    <t>TIHS186</t>
  </si>
  <si>
    <t>SHAIVYA SHUKLA</t>
  </si>
  <si>
    <t>LALIT KUMAR SHUKLA</t>
  </si>
  <si>
    <t>SADHANA SHUKLA</t>
  </si>
  <si>
    <t xml:space="preserve">KRISHNA VIHAR (NAKA) </t>
  </si>
  <si>
    <t>SHUKLASHAIVYA35@GMAIL.COM</t>
  </si>
  <si>
    <t>ARMY PUBLIC SCHOOL</t>
  </si>
  <si>
    <t>TIHS1282</t>
  </si>
  <si>
    <t>SHIVANSH VERMA</t>
  </si>
  <si>
    <t>SUGRENDRA KUMAR</t>
  </si>
  <si>
    <t>REENA VERMA</t>
  </si>
  <si>
    <t>VILL. RAGHAI, POST- GADIA</t>
  </si>
  <si>
    <t>SHIVANSHINFO99@GMAIL.COM</t>
  </si>
  <si>
    <t>ST. ANTHONY SR. SEC. SCHOOL</t>
  </si>
  <si>
    <t>TIHS232</t>
  </si>
  <si>
    <t>SHRUTI SINGH</t>
  </si>
  <si>
    <t>VINAY KUMAR SINGH</t>
  </si>
  <si>
    <t>PREETI CHAUHAN</t>
  </si>
  <si>
    <t>14/264, PURANA BARAF KHANA UDAIGANJ</t>
  </si>
  <si>
    <t>C PREETI940@GMAIL.COM</t>
  </si>
  <si>
    <t>G.V.C</t>
  </si>
  <si>
    <t>TIHS1087</t>
  </si>
  <si>
    <t>SHRUTI SRIVASTAV</t>
  </si>
  <si>
    <t>ANAND KUMAR SRIVASTAVA</t>
  </si>
  <si>
    <t>SHWETA SRIVASTAVA</t>
  </si>
  <si>
    <t xml:space="preserve">C/O MR. MANISH SRIVASTAVA, C-335/2 SECTOR-C, INDIRA NAGAR </t>
  </si>
  <si>
    <t>ABPS</t>
  </si>
  <si>
    <t>RENUKOOT</t>
  </si>
  <si>
    <t>TIHS2444</t>
  </si>
  <si>
    <t>SHRUTKIRTI SEN</t>
  </si>
  <si>
    <t>KANTI VERMA</t>
  </si>
  <si>
    <t>SECTOR 3/1340, JANKIPURAM VISTAR</t>
  </si>
  <si>
    <t>SENSHRUTI@GMAIL.COM</t>
  </si>
  <si>
    <t>PIONEER PUBLIC SCHOOL</t>
  </si>
  <si>
    <t>TIHS2055</t>
  </si>
  <si>
    <t>SHUBHAM KUMAR JATAV</t>
  </si>
  <si>
    <t>KISHORI LAL</t>
  </si>
  <si>
    <t>UMA DEVI</t>
  </si>
  <si>
    <t>KORIYANA GADHI</t>
  </si>
  <si>
    <t>RISHIKU585@GMAIL.COM</t>
  </si>
  <si>
    <t>CITY MONTESSORY INTER COLLEGE</t>
  </si>
  <si>
    <t>TIHS2170</t>
  </si>
  <si>
    <t>SNEHA</t>
  </si>
  <si>
    <t>KANCHAN</t>
  </si>
  <si>
    <t xml:space="preserve">KAUSHAL PURI COLONY </t>
  </si>
  <si>
    <t>AYODHAYA</t>
  </si>
  <si>
    <t>TIHS1137</t>
  </si>
  <si>
    <t>SNEHA SAHU</t>
  </si>
  <si>
    <t>VINAY KUMAR SAHU</t>
  </si>
  <si>
    <t>MADHU SAHU</t>
  </si>
  <si>
    <t>KOTWADHAM</t>
  </si>
  <si>
    <t>BASANT KANTI INTER COLLEGE</t>
  </si>
  <si>
    <t>TIHS2093</t>
  </si>
  <si>
    <t>SONAL SINGH</t>
  </si>
  <si>
    <t>KAMLESH SINGH</t>
  </si>
  <si>
    <t>ASHA SINGH</t>
  </si>
  <si>
    <t>MULHAWA PAHARA</t>
  </si>
  <si>
    <t>S.N. PUBLIC SCHOOL</t>
  </si>
  <si>
    <t>TIHS2176</t>
  </si>
  <si>
    <t>TANUSHI SRIVASTAVA</t>
  </si>
  <si>
    <t>KULDEEP KUMAR SRIVASTAVA</t>
  </si>
  <si>
    <t>PRATIBHA SRIVASTAVA</t>
  </si>
  <si>
    <t>A-27, ASHOK VIHAR SMILEGANJ</t>
  </si>
  <si>
    <t>TANUSHRIF99@GMAIL.COM</t>
  </si>
  <si>
    <t>STUDY WELL PUBLIC SCHOOL</t>
  </si>
  <si>
    <t>TIHS2151</t>
  </si>
  <si>
    <t xml:space="preserve">VAISHNAVI </t>
  </si>
  <si>
    <t>SUNIL KUMAR</t>
  </si>
  <si>
    <t xml:space="preserve">GEETA  </t>
  </si>
  <si>
    <t xml:space="preserve">PAC GATE NO. 3, RAHIM NAGAR, 
PIHANI CHUNGI, RADHEY PURWA ROAD, </t>
  </si>
  <si>
    <t>LUCKNOW
HARDOI</t>
  </si>
  <si>
    <t>226005
241001</t>
  </si>
  <si>
    <t>VENI MADHAV IC</t>
  </si>
  <si>
    <t>U.P. BOARD</t>
  </si>
  <si>
    <t>TIHS2452</t>
  </si>
  <si>
    <t>AAKRITI VERMA</t>
  </si>
  <si>
    <t>KAPIL VERMA</t>
  </si>
  <si>
    <t>MADHU VERMA</t>
  </si>
  <si>
    <t>SEMRA CHINHAT</t>
  </si>
  <si>
    <t>VAAKRITI99@GMAIL.COM</t>
  </si>
  <si>
    <t>KING GEORGE INTER COLLEGE</t>
  </si>
  <si>
    <t>TIHS1249</t>
  </si>
  <si>
    <t>ADITY BAREE</t>
  </si>
  <si>
    <t>KASHI RAM</t>
  </si>
  <si>
    <t>01, TULAPUR, NEW JHUNSI</t>
  </si>
  <si>
    <t>G.I.C</t>
  </si>
  <si>
    <t>TIHS1040</t>
  </si>
  <si>
    <t>AJAY YADAV</t>
  </si>
  <si>
    <t>RAJENDRA PRASAD YADAV</t>
  </si>
  <si>
    <t>SUSHILA DEVI</t>
  </si>
  <si>
    <t>BHESKI SAIDABAD HANDIA</t>
  </si>
  <si>
    <t>AJAY YADAV72759511@GMAIL.COM</t>
  </si>
  <si>
    <t>SRPNIC HANDIA</t>
  </si>
  <si>
    <t>TIHS2040</t>
  </si>
  <si>
    <t>AKSHAT CHITRANSH</t>
  </si>
  <si>
    <t>SARVESH KUMAR</t>
  </si>
  <si>
    <t>CHANDRA KANTA</t>
  </si>
  <si>
    <t>207/4, MANAS ENCLAVE, PICNIC SPOT ROAD, INDIRA NAGAR</t>
  </si>
  <si>
    <t>AKSHATCHITRANSHH@GMAIL.COM</t>
  </si>
  <si>
    <t>ST. DOMINIC SAVIO COLLEGE</t>
  </si>
  <si>
    <t xml:space="preserve">TIHS2439 </t>
  </si>
  <si>
    <t>AMAN SINGH</t>
  </si>
  <si>
    <t>RAM KISHORE</t>
  </si>
  <si>
    <t>RAM KALI</t>
  </si>
  <si>
    <t>THASIL SIDHAULI SARAINYA ISAGANG POST- ASWAMAU</t>
  </si>
  <si>
    <t>ARUNODAYA IC</t>
  </si>
  <si>
    <t>TIHS2097</t>
  </si>
  <si>
    <t>ANKIT DIWAKAR</t>
  </si>
  <si>
    <t>JAY RAM</t>
  </si>
  <si>
    <t>KOKILA DEVI</t>
  </si>
  <si>
    <t>VILL. ASNARA, POST-BELSAD GAUR</t>
  </si>
  <si>
    <t>DAYANAND CHAUDHARY G.D. INT COLL.</t>
  </si>
  <si>
    <t>TIHS1185</t>
  </si>
  <si>
    <t>ANKITA CHAUDHARY</t>
  </si>
  <si>
    <t>SHRVAN KUMAR CHAUDHARY</t>
  </si>
  <si>
    <t>PUSHPA CHAUDHARY</t>
  </si>
  <si>
    <t>GRAM-SEMARAHANI, POST- MURILA</t>
  </si>
  <si>
    <t>PTJLNIC BARGAHPUR</t>
  </si>
  <si>
    <t>THIS 1243</t>
  </si>
  <si>
    <t>ANSHIKA SRIVASTAVA</t>
  </si>
  <si>
    <t>NEERAJ SRIVASTAVA</t>
  </si>
  <si>
    <t>NEELAM SRIVASTAVA</t>
  </si>
  <si>
    <t>D-1/30, SECTOR-I, ALIGANJ</t>
  </si>
  <si>
    <t>ANSHIKASRIVASTAVA1707@GMAIL.COM</t>
  </si>
  <si>
    <t>KENDRIYA VIDYALAY</t>
  </si>
  <si>
    <t>TIHS1261</t>
  </si>
  <si>
    <t>ANURAG GUPTA</t>
  </si>
  <si>
    <t>SHIV SHANKAR GUPTA</t>
  </si>
  <si>
    <t>KANCHAN GUPTA</t>
  </si>
  <si>
    <t>ISHANPUR</t>
  </si>
  <si>
    <t>K.R.I.C</t>
  </si>
  <si>
    <t>TIHS2418</t>
  </si>
  <si>
    <t>ANUSHKA RAWAT</t>
  </si>
  <si>
    <t>SUNIL KUMAR RAWAT</t>
  </si>
  <si>
    <t>RANJEETA RAWAT</t>
  </si>
  <si>
    <t>VILL &amp; POST- RASAULI</t>
  </si>
  <si>
    <t>PRATYUSHRAWAT656@GMAIL.COM</t>
  </si>
  <si>
    <t>MAHARANI LAXMI BAI MEMORIAL INTER COLLEGE</t>
  </si>
  <si>
    <t>TIHS2394</t>
  </si>
  <si>
    <t>ARADHANA YADAV</t>
  </si>
  <si>
    <t>SATISH YADAV</t>
  </si>
  <si>
    <t xml:space="preserve">VILL- KHAREHANA, TEHSIL- MOHANLALGANJ
VILL- SHIVGARH, POST- MUKIEMAU, TEHSIL- PURWA BLOCK- ASOHA </t>
  </si>
  <si>
    <t>LUCKNOW
UNNAO</t>
  </si>
  <si>
    <t>226301
209821</t>
  </si>
  <si>
    <t xml:space="preserve">ST. PETERS SCHOOL MOHANLAL GANJ </t>
  </si>
  <si>
    <t>TIHS1237</t>
  </si>
  <si>
    <t>ARVIND KUMAR</t>
  </si>
  <si>
    <t>PRAKASHA CHANDRA</t>
  </si>
  <si>
    <t>SEEMA</t>
  </si>
  <si>
    <t xml:space="preserve">PATERIYA, POST- GARCHAPA </t>
  </si>
  <si>
    <t>CHITRAKOOT</t>
  </si>
  <si>
    <t>C.IC</t>
  </si>
  <si>
    <t>TIHS2473</t>
  </si>
  <si>
    <t>ASHISH PAL</t>
  </si>
  <si>
    <t>JAGBHAN PAL</t>
  </si>
  <si>
    <t>SAROJ PAL</t>
  </si>
  <si>
    <t>56, UTTAR DHAUNA, JUGOR</t>
  </si>
  <si>
    <t>ARUNDEY PUBLIC SCHOOL</t>
  </si>
  <si>
    <t>TIHS2099</t>
  </si>
  <si>
    <t>BHUPENDRA KUMAR PRAJAPATI</t>
  </si>
  <si>
    <t>RAJKUMAR PRAJAPATI</t>
  </si>
  <si>
    <t>SHAKUNTALA  DEVI</t>
  </si>
  <si>
    <t>MODERN COACH FACTORY, RAILWAY COLONY, B-3178 LALGANJ</t>
  </si>
  <si>
    <t>BHUPENDRAMCF@GMAIL.COM</t>
  </si>
  <si>
    <t>BMP SCHOOL</t>
  </si>
  <si>
    <t>TIHS2194</t>
  </si>
  <si>
    <t>DEEPIKA</t>
  </si>
  <si>
    <t>DEWARILAL</t>
  </si>
  <si>
    <t>SUBHASHINI</t>
  </si>
  <si>
    <t xml:space="preserve">147/1 BANDUHAR </t>
  </si>
  <si>
    <t>DEEPIKASONKAR2004@GMAIL.COM</t>
  </si>
  <si>
    <t>JNV HAMIRPUR</t>
  </si>
  <si>
    <t>TIHS1180</t>
  </si>
  <si>
    <t>DIPTI AGARWAL</t>
  </si>
  <si>
    <t>SANJAY AGARWAL</t>
  </si>
  <si>
    <t>RUPA AGARWAL</t>
  </si>
  <si>
    <t xml:space="preserve">PANCHAM PURWA </t>
  </si>
  <si>
    <t>P.N. SAIGAL I.C</t>
  </si>
  <si>
    <t>TIHS2171</t>
  </si>
  <si>
    <t>DISHANJALI CHAURASIYA</t>
  </si>
  <si>
    <t>DINESH CHAURASIYA</t>
  </si>
  <si>
    <t>ANITA CHAURASIYA</t>
  </si>
  <si>
    <t>HUSHANGANJ POST- JAMAL PUR</t>
  </si>
  <si>
    <t>AZAMGARH</t>
  </si>
  <si>
    <t>SARVODAYA PUBLIC SCHOOL</t>
  </si>
  <si>
    <t>TIHS208</t>
  </si>
  <si>
    <t>DIVYA VERMA</t>
  </si>
  <si>
    <t>RAMJAS VERMA</t>
  </si>
  <si>
    <t>KANTI DEVI</t>
  </si>
  <si>
    <t>VILL. CHORAHAPUR, POST-ADAMPUR JANOOBI ANEYA KHARGAPUR</t>
  </si>
  <si>
    <t>DV48000@GMAIL.COM</t>
  </si>
  <si>
    <t>C.P.L. PUBLIC INTER COLLEGE</t>
  </si>
  <si>
    <t>TIHS1199</t>
  </si>
  <si>
    <t>GAURAV SRIVASTAVA</t>
  </si>
  <si>
    <t>RAKESH SRIVASTAVA</t>
  </si>
  <si>
    <t>VANDANA SRIVASTAVA</t>
  </si>
  <si>
    <t xml:space="preserve">6/4 OLD PEELI COLONY, AISHBAGH </t>
  </si>
  <si>
    <t>DOON INTER NATIONAL</t>
  </si>
  <si>
    <t>DEHRADUN</t>
  </si>
  <si>
    <t>TIHS1208</t>
  </si>
  <si>
    <t>HARSH SINGH</t>
  </si>
  <si>
    <t>SHIV NARAIN SINGH</t>
  </si>
  <si>
    <t>BABITA SINGH</t>
  </si>
  <si>
    <t>385, BUTT'S GANJ, BEHIND R.R.D. COLLEGE</t>
  </si>
  <si>
    <t>AGARWAL PUBLIC INTER COLLEGE</t>
  </si>
  <si>
    <t>TIHS1255</t>
  </si>
  <si>
    <t>JAY KISHAN</t>
  </si>
  <si>
    <t>MAHESH PRASAD</t>
  </si>
  <si>
    <t>VITOLA DEVI</t>
  </si>
  <si>
    <t>RAHIM PATTI POST- CHAKA SAIDABAD</t>
  </si>
  <si>
    <t>JAYKISHAN9773@GMAIL.COM</t>
  </si>
  <si>
    <t>R.B.INT. COLLEGE DHANUPUR</t>
  </si>
  <si>
    <t>TIHS2137</t>
  </si>
  <si>
    <t>KOMAL MISHRA</t>
  </si>
  <si>
    <t>UTTAM KUMAR MISHRA</t>
  </si>
  <si>
    <t>ALKA MISHRA</t>
  </si>
  <si>
    <t>B-13, SHAKTIPURMA, KRISHNA NAGAR,</t>
  </si>
  <si>
    <t>KOMALMISHRA242003@ GMAIL.COM</t>
  </si>
  <si>
    <t>SHIVANI PUBLIC</t>
  </si>
  <si>
    <t>TIHS194</t>
  </si>
  <si>
    <t>MUDITA SINGH</t>
  </si>
  <si>
    <t>ASHWANI KUMAR SINGH</t>
  </si>
  <si>
    <t>SANDHYA SINGH</t>
  </si>
  <si>
    <t>L-2ND 315 SECTOR-G KANPUR ROAD L.D.A COLONY</t>
  </si>
  <si>
    <t xml:space="preserve">H.A.L </t>
  </si>
  <si>
    <t>TIHS2387</t>
  </si>
  <si>
    <t>MUKESH KUMAR VERMA</t>
  </si>
  <si>
    <t>RAJA RAM VERMA</t>
  </si>
  <si>
    <t>RAMBETI</t>
  </si>
  <si>
    <t>BAKSHI KA TALAB,
V.P.O. - PAKRIYA, SANDILWA,</t>
  </si>
  <si>
    <t>LUCKNOW
KHERI</t>
  </si>
  <si>
    <t>226201
262727</t>
  </si>
  <si>
    <t>VERMAMUKESH20028@GMAIL.COM</t>
  </si>
  <si>
    <t>GANDHI VIDYALAYA IC</t>
  </si>
  <si>
    <t>TIHS2143</t>
  </si>
  <si>
    <t>MUSKAAN</t>
  </si>
  <si>
    <t xml:space="preserve">ASHOK KUMAR  </t>
  </si>
  <si>
    <t xml:space="preserve">BHAGWANT NAGAR, </t>
  </si>
  <si>
    <t>AP22544489@GMAIL.COM</t>
  </si>
  <si>
    <t>U S INTNL SCH</t>
  </si>
  <si>
    <t>TIHS2490</t>
  </si>
  <si>
    <t>NANCY VERMA</t>
  </si>
  <si>
    <t>MANOJ KUMAR VERMA</t>
  </si>
  <si>
    <t>POONAM VERMA</t>
  </si>
  <si>
    <t>559 KA/22 JA/2  BAHADUR KHERA SINGAR NAGAR,</t>
  </si>
  <si>
    <t>NANCYVERMA142003@GMAIL.COM</t>
  </si>
  <si>
    <t xml:space="preserve">L.P.S </t>
  </si>
  <si>
    <t>TIHS1069</t>
  </si>
  <si>
    <t>PANKAJ CHAUDHARI</t>
  </si>
  <si>
    <t>INDRASEN</t>
  </si>
  <si>
    <t>MANORAMA</t>
  </si>
  <si>
    <t>KESARIPUR POST-BADANPUR SIDHAULI</t>
  </si>
  <si>
    <t>CHA887323@GMAIL.COM</t>
  </si>
  <si>
    <t>G.V.I.C SIDHAULI</t>
  </si>
  <si>
    <t>TIHS428</t>
  </si>
  <si>
    <t>PASWAN SWETA SINGH</t>
  </si>
  <si>
    <t>SURESH KUMAR</t>
  </si>
  <si>
    <t>KAVITA DEVI</t>
  </si>
  <si>
    <t xml:space="preserve">JAIRAM NAGAR </t>
  </si>
  <si>
    <t>FATEHPUR</t>
  </si>
  <si>
    <t>MOTTO91299@GMAIL.COM</t>
  </si>
  <si>
    <t>CPS</t>
  </si>
  <si>
    <t>TIHS1223</t>
  </si>
  <si>
    <t>PRASHANT KASHYAP</t>
  </si>
  <si>
    <t>RAMESH CHANDRA</t>
  </si>
  <si>
    <t>SOMVATI</t>
  </si>
  <si>
    <t xml:space="preserve">PALIYA KALAN </t>
  </si>
  <si>
    <t>LAKHIMPUR (KHIRI)</t>
  </si>
  <si>
    <t>BVA(PAINTING)</t>
  </si>
  <si>
    <t>KHERI</t>
  </si>
  <si>
    <t>TIHS2153</t>
  </si>
  <si>
    <t>PREETI YADAV</t>
  </si>
  <si>
    <t>RAMESH YADAV</t>
  </si>
  <si>
    <t>SARITA YADAV</t>
  </si>
  <si>
    <t>584 GA/PN1718, NEW GARORA, SAROJANI NAGAR, KANPUR ROAD, 
VILL- SARAIYA, POST- SADAT,</t>
  </si>
  <si>
    <t>LUCKNOW
GHAZIPUR</t>
  </si>
  <si>
    <t>226008
275204</t>
  </si>
  <si>
    <t>YADAV06272@GMAIL.COM</t>
  </si>
  <si>
    <t>JEEVAN JYOTI H S SCH</t>
  </si>
  <si>
    <t>TIHS1012</t>
  </si>
  <si>
    <t>PRIYANSHU SINGH</t>
  </si>
  <si>
    <t>RAMESH SINGH</t>
  </si>
  <si>
    <t>NEELAM SINGH</t>
  </si>
  <si>
    <t xml:space="preserve">KOTWA KAPTANGANJ, </t>
  </si>
  <si>
    <t>KHUSHINAGAR</t>
  </si>
  <si>
    <t>MILANSINGH80000@GMAIL.COM</t>
  </si>
  <si>
    <t>GOV. JUBLE INTER COLLEGE</t>
  </si>
  <si>
    <t>TIHS2165</t>
  </si>
  <si>
    <t>RINKU SAROJ</t>
  </si>
  <si>
    <t>VIJAY KUMAR SAROJ</t>
  </si>
  <si>
    <t>SARASWATI DEVI</t>
  </si>
  <si>
    <t xml:space="preserve">TELIYANI, BIRAURA PANDEY, </t>
  </si>
  <si>
    <t>SAROJRINKU282@GMAIL.COM</t>
  </si>
  <si>
    <t>S.P.S COLLEGE</t>
  </si>
  <si>
    <t>TIHS1205</t>
  </si>
  <si>
    <t>RITIKA SINGH</t>
  </si>
  <si>
    <t>RAKESH SINGH</t>
  </si>
  <si>
    <t>DHANOPUR, POST- BEERA PUR</t>
  </si>
  <si>
    <t>TIHS189</t>
  </si>
  <si>
    <t>SAKSHI SRIVASTAVA</t>
  </si>
  <si>
    <t>HEMANT KUMAR SRIVASTAVA</t>
  </si>
  <si>
    <t>SUNITA SRIVASTAVA</t>
  </si>
  <si>
    <t>JUNGLE TRICONIA NO-1 NEAR NAYAK KUNJ PADRI BAZAR</t>
  </si>
  <si>
    <t>SAKSHISRIVASTAVA2716@GMAIL.COM</t>
  </si>
  <si>
    <t>SARASWATI SHISHA MANDIR</t>
  </si>
  <si>
    <t>TIHS1186</t>
  </si>
  <si>
    <t>SAUMYA UPADHYAY</t>
  </si>
  <si>
    <t>SANTOSH KUMAR UPADHYAY</t>
  </si>
  <si>
    <t>KAPTANGANJ</t>
  </si>
  <si>
    <t>UPADHYAYSAUMYA84@GMAIL.COM</t>
  </si>
  <si>
    <t>ST. XAVIER HIGH SCHOOL</t>
  </si>
  <si>
    <t>TIHS2414</t>
  </si>
  <si>
    <t>SHIVANSHI VERMA</t>
  </si>
  <si>
    <t>ARVIND KUMAR VERMA</t>
  </si>
  <si>
    <t>ANITA VERMA</t>
  </si>
  <si>
    <t>VILL&amp; POST- VATIYA THE- FATEHPUR</t>
  </si>
  <si>
    <t>SSMIC</t>
  </si>
  <si>
    <t>TIHS2172</t>
  </si>
  <si>
    <t>SHWETA RAI</t>
  </si>
  <si>
    <t>SHYAM RATAN RAI</t>
  </si>
  <si>
    <t>URMILA RAI</t>
  </si>
  <si>
    <t>VILL. BAIJNATHPUR, POST- BALAPAR</t>
  </si>
  <si>
    <t xml:space="preserve">DDU </t>
  </si>
  <si>
    <t>DDU</t>
  </si>
  <si>
    <t>TIHS155</t>
  </si>
  <si>
    <t>TANYA YADAV</t>
  </si>
  <si>
    <t>SANJAY KUMAR YADAV</t>
  </si>
  <si>
    <t>632/050, KAILASH VIHAR COLONY KAMTA CHINHAT-</t>
  </si>
  <si>
    <t>TANYAYADUVANSHI2004@GMAIL.COM</t>
  </si>
  <si>
    <t>SRI RAGHUKUL VIDYA PEETH</t>
  </si>
  <si>
    <t>GONDHA</t>
  </si>
  <si>
    <t>TIHS1058</t>
  </si>
  <si>
    <t>TRISHA ROY</t>
  </si>
  <si>
    <t>NILANSHU ROY</t>
  </si>
  <si>
    <t>MAHUA ROY</t>
  </si>
  <si>
    <t xml:space="preserve">A1368, INDIRA NAGAR </t>
  </si>
  <si>
    <t>TRISHAROY1812@GMAIL.COM</t>
  </si>
  <si>
    <t xml:space="preserve">D.A.V.PUBLIC SCHOOL </t>
  </si>
  <si>
    <t>RANCHI</t>
  </si>
  <si>
    <t>TIHS2075</t>
  </si>
  <si>
    <t>USHITA CHITRANSHI</t>
  </si>
  <si>
    <t>RAJENDRA SRIVASTAVA</t>
  </si>
  <si>
    <t>RASHMI SRIVASTAVA</t>
  </si>
  <si>
    <t>256/240, KHAJUHA, NEAR JHAGRESHWAR MANDIR, KUNDRI, RAKABGANJ</t>
  </si>
  <si>
    <t xml:space="preserve">DHANMUNI HANSNATH IC </t>
  </si>
  <si>
    <t>TIHS2380</t>
  </si>
  <si>
    <t>VIVEK SEN</t>
  </si>
  <si>
    <t>AJAY SEN</t>
  </si>
  <si>
    <t>SANTOSI SEN</t>
  </si>
  <si>
    <t>KAMAPATTI, PRATAPGARH</t>
  </si>
  <si>
    <t>U.P.</t>
  </si>
  <si>
    <t>S.T. ANTHONY</t>
  </si>
  <si>
    <t>State</t>
  </si>
  <si>
    <t>Country</t>
  </si>
  <si>
    <t>Aadhaar Number</t>
  </si>
  <si>
    <t>LU2400012364</t>
  </si>
  <si>
    <t>TIHS2825</t>
  </si>
  <si>
    <t>AANCHAL VERMA</t>
  </si>
  <si>
    <t>NEELAM VERMA</t>
  </si>
  <si>
    <t xml:space="preserve">PLOT NO. 125 PRIYADARSHANI VIHAR COLONY DAROGA KHERA </t>
  </si>
  <si>
    <t>UTTAR PRADESH</t>
  </si>
  <si>
    <t>INDIA</t>
  </si>
  <si>
    <t>AANCJHALXALWIN8756@GMAIL.COM</t>
  </si>
  <si>
    <t>AVADH COLLEGIATE</t>
  </si>
  <si>
    <t xml:space="preserve">CBSE </t>
  </si>
  <si>
    <t>LU2400120165</t>
  </si>
  <si>
    <t>TIHS2872</t>
  </si>
  <si>
    <t>ADITYA RAJ</t>
  </si>
  <si>
    <t>RAVINDRA KUMAR</t>
  </si>
  <si>
    <t>REENA DEVI</t>
  </si>
  <si>
    <t>SALEMPUR REGA</t>
  </si>
  <si>
    <t>ADITYARAJJJJ05@GMAIL</t>
  </si>
  <si>
    <t>HARTMANN IC</t>
  </si>
  <si>
    <t>U.P</t>
  </si>
  <si>
    <t>LU2400105295</t>
  </si>
  <si>
    <t>TIHS2541</t>
  </si>
  <si>
    <t>ALINA SAMAR</t>
  </si>
  <si>
    <t>SAMAR AHMAD</t>
  </si>
  <si>
    <t>GIZALA SHADAN</t>
  </si>
  <si>
    <t xml:space="preserve">LAXMIPURAM COLONY, NEAR MANSIGARDEN </t>
  </si>
  <si>
    <t>JHANSI</t>
  </si>
  <si>
    <t>ALINAALINASAMAR@GMAIL.COM</t>
  </si>
  <si>
    <t>ST. COLUMBUS SCHOOL</t>
  </si>
  <si>
    <t>LU2400202527</t>
  </si>
  <si>
    <t>TIHS2686</t>
  </si>
  <si>
    <t>ALISHA YADAV</t>
  </si>
  <si>
    <t>PANKAJ YADAV</t>
  </si>
  <si>
    <t xml:space="preserve">N-15/105 SUDAMAPUR, </t>
  </si>
  <si>
    <t>ALISHAYADAV2705@GMAIL.COM</t>
  </si>
  <si>
    <t>SUNBEAM ACADEMY</t>
  </si>
  <si>
    <t>LU2400005034</t>
  </si>
  <si>
    <t>TIHS577</t>
  </si>
  <si>
    <t>ANAND MOHAN SINGH</t>
  </si>
  <si>
    <t>VIDESH SINGH</t>
  </si>
  <si>
    <t>CHHOTI SINGH</t>
  </si>
  <si>
    <t>VILL. MOHREN POST- SISNOR</t>
  </si>
  <si>
    <t>LAKHIMPUR</t>
  </si>
  <si>
    <t>AM34SINGH@GMAIL.COM</t>
  </si>
  <si>
    <t>PIC</t>
  </si>
  <si>
    <t>LU2400076415</t>
  </si>
  <si>
    <t>TIHS2851</t>
  </si>
  <si>
    <t>ANCHAL MADDHESIYA</t>
  </si>
  <si>
    <t>PARMESHWAR KUMAR MADDHESIYA</t>
  </si>
  <si>
    <t>VILL.KAURIRAM,  THE. BAANSGAON</t>
  </si>
  <si>
    <t>MADDHESIYAKITTU@GMAIL.COM</t>
  </si>
  <si>
    <t>SARVODAYA KISAN COLLEGE</t>
  </si>
  <si>
    <t>LU2400206674</t>
  </si>
  <si>
    <t>TIHS2877</t>
  </si>
  <si>
    <t>ANKIT KUMAR JAISWAL</t>
  </si>
  <si>
    <t>SANJAY JAISWAL</t>
  </si>
  <si>
    <t>KALAWATI DEVI</t>
  </si>
  <si>
    <t>RAJABARI</t>
  </si>
  <si>
    <t>T.N.T.K.I.C</t>
  </si>
  <si>
    <t>LU2400113908</t>
  </si>
  <si>
    <t>TIHS2840</t>
  </si>
  <si>
    <t>ANNU</t>
  </si>
  <si>
    <t>SUSHIL KUMAR</t>
  </si>
  <si>
    <t>GIRJESH KUMARI</t>
  </si>
  <si>
    <t>TURKMAN NAGAR COLONY DAHI CHAUKI</t>
  </si>
  <si>
    <t>ANNUYADAV2484@GMAIL.COM</t>
  </si>
  <si>
    <t xml:space="preserve">K.V. </t>
  </si>
  <si>
    <t>LU2400053479</t>
  </si>
  <si>
    <t>TIHS431</t>
  </si>
  <si>
    <t>ANSHIKA MISHRA</t>
  </si>
  <si>
    <t>SADASUKH MISHRA</t>
  </si>
  <si>
    <t>PUSHPA MISHRA</t>
  </si>
  <si>
    <t>H.N. 58 VEDANT PURAM COLONY PHASE-1, PART-2, CHINHAT</t>
  </si>
  <si>
    <t>VPMISHRA7576@GMAIL.COM</t>
  </si>
  <si>
    <t>SHAKTI VIDYA PEETH INTER COLLEGE</t>
  </si>
  <si>
    <t>LU2400009128</t>
  </si>
  <si>
    <t>TIHS2856</t>
  </si>
  <si>
    <t>ANUSHKA SRIVASTAVA</t>
  </si>
  <si>
    <t>D-I/30, SECTOR-1 ALIGANJ</t>
  </si>
  <si>
    <t>ANUSHKA SRIVASTAVA1717@GMAIL.COM</t>
  </si>
  <si>
    <t>R.L.B</t>
  </si>
  <si>
    <t>LU2400005834</t>
  </si>
  <si>
    <t>TIHS573</t>
  </si>
  <si>
    <t>MAHENDRA PAL SINGH</t>
  </si>
  <si>
    <t xml:space="preserve">VIJAY NAGAR </t>
  </si>
  <si>
    <t>JLNS.P.G COLLEGE</t>
  </si>
  <si>
    <t>DR. R.M.L. AVADH UNIVERSITY</t>
  </si>
  <si>
    <t>LU2400007714</t>
  </si>
  <si>
    <t>TIHS479</t>
  </si>
  <si>
    <t>ARYA SINGH</t>
  </si>
  <si>
    <t>TARKESHWAR SINGH</t>
  </si>
  <si>
    <t>SUDHA SINGH</t>
  </si>
  <si>
    <t xml:space="preserve">BANSDIH, WARDNO-8 UTTARTOLA, </t>
  </si>
  <si>
    <t>ARYANIKKU07@GMAIL.COM</t>
  </si>
  <si>
    <t>BANSDIH INT. COLLEGE</t>
  </si>
  <si>
    <t>LU2400001348</t>
  </si>
  <si>
    <t>TIHS1387</t>
  </si>
  <si>
    <t>ARYA SINGH JHONY</t>
  </si>
  <si>
    <t>ANIL KUMAR VERMA</t>
  </si>
  <si>
    <t>SARIT VERMA</t>
  </si>
  <si>
    <t>VILL. BARAIYA POST SURATGANJ TEHSIL RAMNAGAR</t>
  </si>
  <si>
    <t>aryasinghjhony2003@gmail.com</t>
  </si>
  <si>
    <t>G.I.C SURATGANJ</t>
  </si>
  <si>
    <t>LU2400002082</t>
  </si>
  <si>
    <t>TIHS595</t>
  </si>
  <si>
    <t>ASTHA CHAUDHARY</t>
  </si>
  <si>
    <t>SATYA PAL</t>
  </si>
  <si>
    <t>SARVESH KUMARI</t>
  </si>
  <si>
    <t>594GHA/71 DURGAPURI COLONY NEELMATHA CANT</t>
  </si>
  <si>
    <t>CHAUDHARYASTHA@GMAIL.COM</t>
  </si>
  <si>
    <t>MAA SRI VINDHYASININ</t>
  </si>
  <si>
    <t>LU2400041105</t>
  </si>
  <si>
    <t>TIHS2895</t>
  </si>
  <si>
    <t xml:space="preserve">AYUSHI PUSP </t>
  </si>
  <si>
    <t>MANISH BISWAKARMA</t>
  </si>
  <si>
    <t>RAJNI BISWAKARMA</t>
  </si>
  <si>
    <t xml:space="preserve">SANCRORIA RASHUNPUR, </t>
  </si>
  <si>
    <t>BARDHAMAN WEST BENGAL</t>
  </si>
  <si>
    <t>WEST BENGAL</t>
  </si>
  <si>
    <t>AYUSHIPUSP@GMAIL.COM</t>
  </si>
  <si>
    <t>GREEN POINTACADEMY GT ROAD KULTI</t>
  </si>
  <si>
    <t>SITARAMPUR</t>
  </si>
  <si>
    <t>LU2400006919</t>
  </si>
  <si>
    <t>TIHS2664</t>
  </si>
  <si>
    <t>BHOOMIKA DHAWAN</t>
  </si>
  <si>
    <t>GOPI KANT DHAWAN</t>
  </si>
  <si>
    <t>POOJA DHAWAN</t>
  </si>
  <si>
    <t>C-5424, SEC-12 RAJAJI PURAM</t>
  </si>
  <si>
    <t>DHAWANBHOOMIKA8@GMAIL.COM</t>
  </si>
  <si>
    <t>ST. ANJANI'S PUBLIC SCHOOL</t>
  </si>
  <si>
    <t>LU2400198402</t>
  </si>
  <si>
    <t>TIHS1398</t>
  </si>
  <si>
    <t>CHRISTINA EKKA</t>
  </si>
  <si>
    <t>SEPRIYANUS EKKA</t>
  </si>
  <si>
    <t>RAJNI EKKA</t>
  </si>
  <si>
    <t xml:space="preserve">ADARSH COLONY PADAMPUR SUKHRO, KOTDWAR </t>
  </si>
  <si>
    <t>PAURI GARHWAL</t>
  </si>
  <si>
    <t>UTTARAKHAND</t>
  </si>
  <si>
    <t>CHRISTINAEKKA072@GMAIL.COM</t>
  </si>
  <si>
    <t>CHRISTIAN</t>
  </si>
  <si>
    <t>JCG PUBLIC SCHOOL</t>
  </si>
  <si>
    <t>PAURI</t>
  </si>
  <si>
    <t>LU2400039677</t>
  </si>
  <si>
    <t>TIHS2900</t>
  </si>
  <si>
    <t>DEEPAK BHARTI</t>
  </si>
  <si>
    <t>SHIV KUMAR</t>
  </si>
  <si>
    <t>PUSHPA</t>
  </si>
  <si>
    <t xml:space="preserve">GRAM- BHUKVA GAON, POST- TISA KHANAPUR, </t>
  </si>
  <si>
    <t>RRS.V.I.C</t>
  </si>
  <si>
    <t>LU2400117381</t>
  </si>
  <si>
    <t>TIHS2703</t>
  </si>
  <si>
    <t>DIVYA SAXENA</t>
  </si>
  <si>
    <t>PANKAJ KASHYAP</t>
  </si>
  <si>
    <t>MADHU SAXENA</t>
  </si>
  <si>
    <t>VILL- KUDDHA</t>
  </si>
  <si>
    <t>DIVYASAXENA9068@GMAIL.COM</t>
  </si>
  <si>
    <t>SKIC SAIDPUR KANI</t>
  </si>
  <si>
    <t>LU2400001183</t>
  </si>
  <si>
    <t>TIHS2894</t>
  </si>
  <si>
    <t xml:space="preserve">HASI GUPTA </t>
  </si>
  <si>
    <t>UTTAM KUMAR GUPTA</t>
  </si>
  <si>
    <t>REKHA GUPTA</t>
  </si>
  <si>
    <t>IMLIPUR PATSENY</t>
  </si>
  <si>
    <t>HASI17979@GMAIL.COM</t>
  </si>
  <si>
    <t>ARCHISHA INTERNATIONAL SCH</t>
  </si>
  <si>
    <t>LU2400083195</t>
  </si>
  <si>
    <t>TIHS2534</t>
  </si>
  <si>
    <t>JIYA KASHYAP</t>
  </si>
  <si>
    <t>RAJIIV KASHYAP</t>
  </si>
  <si>
    <t>KIRAN KASHYAP</t>
  </si>
  <si>
    <t>7/138 GURU RAVIDAS NAGAR</t>
  </si>
  <si>
    <t>MODERN ACADEMY INTER COLLEGE</t>
  </si>
  <si>
    <t>LU2400191967</t>
  </si>
  <si>
    <t>TIHS2578</t>
  </si>
  <si>
    <t>JYOTI YADAV</t>
  </si>
  <si>
    <t>RAM NARESH</t>
  </si>
  <si>
    <t>SHANTI DEVI</t>
  </si>
  <si>
    <t xml:space="preserve">VILL. PURE DHOLHAJA , BAITAURA, </t>
  </si>
  <si>
    <t>S.K.R INTER COLLEGE</t>
  </si>
  <si>
    <t>LU2400011074</t>
  </si>
  <si>
    <t>TIHS2501</t>
  </si>
  <si>
    <t>KAAMINI KASHYAP</t>
  </si>
  <si>
    <t>TILAK SINGH</t>
  </si>
  <si>
    <t xml:space="preserve">SUMAN LATA  </t>
  </si>
  <si>
    <t>VILL &amp; POST - BHAMARA,</t>
  </si>
  <si>
    <t>KAMINIKASHYAP678@GMAIL.COM</t>
  </si>
  <si>
    <t>IRPS</t>
  </si>
  <si>
    <t>SULTANPUR</t>
  </si>
  <si>
    <t>LU2400063886</t>
  </si>
  <si>
    <t>TIHS2884</t>
  </si>
  <si>
    <t>KARTIKEY DWIVEDI</t>
  </si>
  <si>
    <t>PRADEEP KUMAR DWIVEDI</t>
  </si>
  <si>
    <t>RITA DWIVEDI</t>
  </si>
  <si>
    <t xml:space="preserve">350/166KATGHAR MUTHIGANJ </t>
  </si>
  <si>
    <t>DKARTIKEY40@GMAIL.COM</t>
  </si>
  <si>
    <t>LU2400055128</t>
  </si>
  <si>
    <t>TIHS496</t>
  </si>
  <si>
    <t>KASHISH JAISWAL</t>
  </si>
  <si>
    <t>BHARAT JAISWAL</t>
  </si>
  <si>
    <t>SEEMA JAISWAL</t>
  </si>
  <si>
    <t xml:space="preserve">MAU ROAD SIDHARI, </t>
  </si>
  <si>
    <t>KASHISHJAISWAL2023@GMAIL.COM</t>
  </si>
  <si>
    <t>ST. XAVIERS HIGH SCHOOL</t>
  </si>
  <si>
    <t>LU2400108164</t>
  </si>
  <si>
    <t>TIHS2707</t>
  </si>
  <si>
    <t>KEYA ADHIKARI</t>
  </si>
  <si>
    <t>SUROJIT ADHIKARI</t>
  </si>
  <si>
    <t>DEEPA ADHIKARI</t>
  </si>
  <si>
    <t>VILL.GUPTAPARA  PO. HUMFRYGUNJ PS HUMFRYGUNJ SOUTH ANDAMAN</t>
  </si>
  <si>
    <t>KEYAADHIKARI8463@GMAIL.COM</t>
  </si>
  <si>
    <t>GOVT. SR SEC SCHOOL</t>
  </si>
  <si>
    <t>MANGLUTAN</t>
  </si>
  <si>
    <t>LU2400036578</t>
  </si>
  <si>
    <t>TIHS2566</t>
  </si>
  <si>
    <t>KHUSHBU CHAUHAN</t>
  </si>
  <si>
    <t>AMLESH CHAUHAN</t>
  </si>
  <si>
    <t xml:space="preserve">VILL. &amp;POST- LAHASANI NAGARA </t>
  </si>
  <si>
    <t>RCAIC HASANPUR</t>
  </si>
  <si>
    <t>LU2400174682</t>
  </si>
  <si>
    <t>TIHS2801</t>
  </si>
  <si>
    <t>KIRAN PATHAK</t>
  </si>
  <si>
    <t>GIRISH PATHAK</t>
  </si>
  <si>
    <t>PUSHPA PATHAK</t>
  </si>
  <si>
    <t>BAKHARIYA BANKATIYA, RUDHAULI</t>
  </si>
  <si>
    <t>KIRANPATHAK5553@GMAIL.COM</t>
  </si>
  <si>
    <t>CHANG KANA THAKUR</t>
  </si>
  <si>
    <t>MAHARASTRA BOARD</t>
  </si>
  <si>
    <t>LU2400010154</t>
  </si>
  <si>
    <t>TIHS2869</t>
  </si>
  <si>
    <t>KUMARI NEELU</t>
  </si>
  <si>
    <t>PRAMOD KUMAR</t>
  </si>
  <si>
    <t>SECTOR-6 JANKIPURAM EXT. SAIDPUR JAGIR</t>
  </si>
  <si>
    <t>NEELU27012@GMAIL.COM</t>
  </si>
  <si>
    <t xml:space="preserve">M.G. G.I.C </t>
  </si>
  <si>
    <t>PANTNAGAR UTTRAKHAND</t>
  </si>
  <si>
    <t>UTTARAKHAND BOARD</t>
  </si>
  <si>
    <t>LU2400046951</t>
  </si>
  <si>
    <t>TIHS2666</t>
  </si>
  <si>
    <t>M.D. FARHAN QAMAR</t>
  </si>
  <si>
    <t>M.D. ABUL KALAM</t>
  </si>
  <si>
    <t>AFSARI KHATOON</t>
  </si>
  <si>
    <t>AZIZ GHAT BIHAR SHARIF (NALANDA)</t>
  </si>
  <si>
    <t>PATNA</t>
  </si>
  <si>
    <t>ALLAMA IQBAL COLLEGE</t>
  </si>
  <si>
    <t>NALANDA</t>
  </si>
  <si>
    <t>LU2400221273</t>
  </si>
  <si>
    <t>TIHS2588</t>
  </si>
  <si>
    <t>MAHEK SHARMA</t>
  </si>
  <si>
    <t>RANJAN SHARMA</t>
  </si>
  <si>
    <t>ANJU SHARMA</t>
  </si>
  <si>
    <t xml:space="preserve">UMA NAGAR </t>
  </si>
  <si>
    <t>MAHEK05568@GMAIL.COM</t>
  </si>
  <si>
    <t>P.N.A ACADEMY</t>
  </si>
  <si>
    <t>LU2400002759</t>
  </si>
  <si>
    <t>TIHS2656</t>
  </si>
  <si>
    <t>MAHI ANAND</t>
  </si>
  <si>
    <t>ANAND KISHORE</t>
  </si>
  <si>
    <t>MADHU GAUTAM</t>
  </si>
  <si>
    <t>PANDIT NAGAR CHAKBRAST ROAD</t>
  </si>
  <si>
    <t>KAISERBAGH</t>
  </si>
  <si>
    <t>N.S.N</t>
  </si>
  <si>
    <t>LU2400164584</t>
  </si>
  <si>
    <t>TIHS530</t>
  </si>
  <si>
    <t>MALA VERMA</t>
  </si>
  <si>
    <t>DINESH CHANDRA VERMA</t>
  </si>
  <si>
    <t>MEERA VERMA</t>
  </si>
  <si>
    <t>GUNJAULI, FATEHSARAY, DARHARA</t>
  </si>
  <si>
    <t>TANYAYADAVANSHI2004@GMAIL.COM</t>
  </si>
  <si>
    <t>SRI RAGHUKUL VIDYAPEETH</t>
  </si>
  <si>
    <t>GONDA</t>
  </si>
  <si>
    <t>LU2400001668</t>
  </si>
  <si>
    <t>TIHS408</t>
  </si>
  <si>
    <t>MANSI GUPTA</t>
  </si>
  <si>
    <t>GHANSHYAM GUPTA</t>
  </si>
  <si>
    <t>GAYATRI GUPTA</t>
  </si>
  <si>
    <t xml:space="preserve">380, BUDDH NAGAR </t>
  </si>
  <si>
    <t>MANSIG821@GMAIL.COM</t>
  </si>
  <si>
    <t>A.P.I.C</t>
  </si>
  <si>
    <t>LU2400012381</t>
  </si>
  <si>
    <t>TIHS2659</t>
  </si>
  <si>
    <t>NAMO SINGH</t>
  </si>
  <si>
    <t>SHAILENDRA SINGH</t>
  </si>
  <si>
    <t>SADHANA SINGH</t>
  </si>
  <si>
    <t>VILL. PURE SUBEDAR SARAYA BADGAON MISHRAULI</t>
  </si>
  <si>
    <t>AMETHI BISESANGANJ</t>
  </si>
  <si>
    <t>SINGHNAMO765@GMAIL.COM</t>
  </si>
  <si>
    <t xml:space="preserve">SDSVM </t>
  </si>
  <si>
    <t>LU2400064893</t>
  </si>
  <si>
    <t>TIHS2777</t>
  </si>
  <si>
    <t>SURENDRA VERMA</t>
  </si>
  <si>
    <t>MEENA DEVI</t>
  </si>
  <si>
    <t>85A ROMA KANPUR NAGAR</t>
  </si>
  <si>
    <t>ACHARYA RAGHUVEER INT COLLEGE ROOMA KANPUR</t>
  </si>
  <si>
    <t>LU2400021749</t>
  </si>
  <si>
    <t>TIHS2836</t>
  </si>
  <si>
    <t>SANDEEP KUMAR</t>
  </si>
  <si>
    <t>MANJESH KUMARI</t>
  </si>
  <si>
    <t>GOVIND NAGAR</t>
  </si>
  <si>
    <t>VERMAANSHI6388@GMAIL.COM</t>
  </si>
  <si>
    <t xml:space="preserve">R.M.G.O.I.C </t>
  </si>
  <si>
    <t>LU2400177582</t>
  </si>
  <si>
    <t>TIHS2817</t>
  </si>
  <si>
    <t>NAVYA SINGH</t>
  </si>
  <si>
    <t>SUNIL KUMAR SINGH</t>
  </si>
  <si>
    <t>MANJU SINGH</t>
  </si>
  <si>
    <t>KAUSHAL PURI PHASE-1 NEAR SURENDRA LAWN FAIZABAD</t>
  </si>
  <si>
    <t>NS0193788@GMAIL.COM</t>
  </si>
  <si>
    <t xml:space="preserve">BPL .P. SCHOOLNAUBATPUR </t>
  </si>
  <si>
    <t>NAUBATPUR PATNA</t>
  </si>
  <si>
    <t>LU2400156982</t>
  </si>
  <si>
    <t>TIHS418</t>
  </si>
  <si>
    <t>NIKITA YADAV</t>
  </si>
  <si>
    <t>RAM SAJEEVAN YADAV</t>
  </si>
  <si>
    <t>SHANTI YADAV</t>
  </si>
  <si>
    <t>ANAURA KALA CHINHAT</t>
  </si>
  <si>
    <t>WWP INTER COLLEGE</t>
  </si>
  <si>
    <t>LU2400044298</t>
  </si>
  <si>
    <t>TIHS2544</t>
  </si>
  <si>
    <t>PALAK VISHWAKARMA</t>
  </si>
  <si>
    <t>RAJESH KUMAR VISHWAKARMA</t>
  </si>
  <si>
    <t>SUMAN VISHWAKARMA</t>
  </si>
  <si>
    <t>HARIHARPUR NEELMATHA</t>
  </si>
  <si>
    <t>VISHWAKARMASUMAN948</t>
  </si>
  <si>
    <t>MAA VINDHYAVASINI IC</t>
  </si>
  <si>
    <t>LU2400014785</t>
  </si>
  <si>
    <t>TIHS2888</t>
  </si>
  <si>
    <t>PARWEJ ALAM</t>
  </si>
  <si>
    <t>KHURSHJD ANSARI</t>
  </si>
  <si>
    <t>TABBASSUM</t>
  </si>
  <si>
    <t>AADARSH NAGAR PANCHAYAT</t>
  </si>
  <si>
    <t>S.G.K.I COLLEGE</t>
  </si>
  <si>
    <t>LU2400006491</t>
  </si>
  <si>
    <t>TIHS2649</t>
  </si>
  <si>
    <t>PAWAN KUMAR YADAV</t>
  </si>
  <si>
    <t>LALJEET YADAV</t>
  </si>
  <si>
    <t>MALTI YADAV</t>
  </si>
  <si>
    <t>TAKHA MARIYAM WEST, SHAHGANJ</t>
  </si>
  <si>
    <t>PAWANYADAVPY9918@GMAIL.COM</t>
  </si>
  <si>
    <t>RAJARAM SMARAK IC</t>
  </si>
  <si>
    <t>LU2400048305</t>
  </si>
  <si>
    <t>PIYUSH KUMAR YADAV</t>
  </si>
  <si>
    <t>BALWANT KUMAR YADAV</t>
  </si>
  <si>
    <t>SUMITRA YADAV</t>
  </si>
  <si>
    <t xml:space="preserve">JUNGLE CHHATRADHARI, SHAHPUR, JHUNGIYA BAZAR </t>
  </si>
  <si>
    <t>YADAVSHIPIYUSH@GMAIL.COM</t>
  </si>
  <si>
    <t>KVFCI</t>
  </si>
  <si>
    <t>LU2300020408</t>
  </si>
  <si>
    <t>TIHS2644</t>
  </si>
  <si>
    <t>PRACHI SINGH</t>
  </si>
  <si>
    <t>SHRI PAL SINGH</t>
  </si>
  <si>
    <t>PRATIMA SINGH</t>
  </si>
  <si>
    <t xml:space="preserve">ANR 182/D ASHUTOSH NAGAR, KRISHNA NAGAR </t>
  </si>
  <si>
    <t>SINGHPRACHI4579@GMAIL.COM</t>
  </si>
  <si>
    <t>LU2400064332</t>
  </si>
  <si>
    <t>TIHS2896</t>
  </si>
  <si>
    <t>PRARTHANA SINGH</t>
  </si>
  <si>
    <t>FATEBAHADUR SINGH</t>
  </si>
  <si>
    <t>SANGITA SINGH</t>
  </si>
  <si>
    <t xml:space="preserve">INDIRA NAGAR TETARI BAZAR, </t>
  </si>
  <si>
    <t>PRARTHANASINGHF@GMAIL.COM</t>
  </si>
  <si>
    <t>SIDDHARTHA NAGAR</t>
  </si>
  <si>
    <t>LU2400108773</t>
  </si>
  <si>
    <t>TIHS2875</t>
  </si>
  <si>
    <t>PRAVEEN KUMAR MAURYA</t>
  </si>
  <si>
    <t>RAJESH MAURYA</t>
  </si>
  <si>
    <t xml:space="preserve">CHORPA KALA </t>
  </si>
  <si>
    <t>RANJANMAURYASONU@GMAIL.COM</t>
  </si>
  <si>
    <t>I.R. INTER COLLEGE</t>
  </si>
  <si>
    <t>LU2400006311</t>
  </si>
  <si>
    <t>TIHS2835</t>
  </si>
  <si>
    <t>PRIYANKA VISHWAKARMA</t>
  </si>
  <si>
    <t>SATYA PRAKASH VISHWAKARMA</t>
  </si>
  <si>
    <t>ANJANA VISHWAKARMA</t>
  </si>
  <si>
    <t xml:space="preserve">E-4700, SECTOR-11, MOHAN BHOG CHAURAHA </t>
  </si>
  <si>
    <t>PRIYANKA07032006@GMAIL.COM</t>
  </si>
  <si>
    <t>ST. ANJANI'S PUB SCH</t>
  </si>
  <si>
    <t>LU2400170271</t>
  </si>
  <si>
    <t>TIHS554</t>
  </si>
  <si>
    <t>PRIYANSHU MISHRA</t>
  </si>
  <si>
    <t>RAM KUMAR MISHRA</t>
  </si>
  <si>
    <t>SHOBHA MISHRA</t>
  </si>
  <si>
    <t xml:space="preserve">MADWANAGAR KALI MANDIR </t>
  </si>
  <si>
    <t>ALOK14468@GMAIL.COM</t>
  </si>
  <si>
    <t>99999 PRIVATE CANDIDATE</t>
  </si>
  <si>
    <t>LU2400066658</t>
  </si>
  <si>
    <t>TIHS2528</t>
  </si>
  <si>
    <t>RADHA</t>
  </si>
  <si>
    <t>RAJENDRA PRASAD</t>
  </si>
  <si>
    <t>URMILA DEVI</t>
  </si>
  <si>
    <t xml:space="preserve">7 SARVANT QUARTER OCR BUILDING BURLINGTION CROSSING VTC </t>
  </si>
  <si>
    <t>RADHIKABANERJEE383@GMAIL.COM</t>
  </si>
  <si>
    <t>BOYS ANGLO INTER COLLEGE</t>
  </si>
  <si>
    <t>LU2400030197</t>
  </si>
  <si>
    <t>TIHS2696</t>
  </si>
  <si>
    <t>RAGINI</t>
  </si>
  <si>
    <t>RAJKUMAR</t>
  </si>
  <si>
    <t>PRAMILA</t>
  </si>
  <si>
    <t>E6/N 97 SECTOR N1 NEAR MAHAVIR INTER COLLEGE ALIGANJ</t>
  </si>
  <si>
    <t>R34714451@GMAIL.COM</t>
  </si>
  <si>
    <t>O-</t>
  </si>
  <si>
    <t>MAHAVIR INTER COLLEGE</t>
  </si>
  <si>
    <t>LU2400127501</t>
  </si>
  <si>
    <t>TIHS462</t>
  </si>
  <si>
    <t>RAJ ANSHUL SINGH</t>
  </si>
  <si>
    <t>SAROJ SINGH</t>
  </si>
  <si>
    <t>547KA/140 SHIVPURI RAJAJIPURAM</t>
  </si>
  <si>
    <t>RAJANSHULSINGH134@GMAIL.COM</t>
  </si>
  <si>
    <t>RED ROSE</t>
  </si>
  <si>
    <t>LU2400180268</t>
  </si>
  <si>
    <t>TIHS2841</t>
  </si>
  <si>
    <t>RAJAN KUMAR</t>
  </si>
  <si>
    <t>BRIJESH KUMAR</t>
  </si>
  <si>
    <t>ASHA DEVI</t>
  </si>
  <si>
    <t xml:space="preserve">VILL. PAKDI CHABBAR POST- KALWARI </t>
  </si>
  <si>
    <t>ARTISTRAJAN9369@GMAIL.COM</t>
  </si>
  <si>
    <t>KIC</t>
  </si>
  <si>
    <t>LU2400184500</t>
  </si>
  <si>
    <t>TIHS2730</t>
  </si>
  <si>
    <t>RAJNI KUMARI</t>
  </si>
  <si>
    <t>VIMLESH SINGH</t>
  </si>
  <si>
    <t>RUBY DEVI</t>
  </si>
  <si>
    <t>DHAKAULI SOMAIYA NAGAR</t>
  </si>
  <si>
    <t>RUBIDEVI6307421995@GMAIL.COM</t>
  </si>
  <si>
    <t xml:space="preserve">JAMIL UR RAHMAN KI GIRLS IC </t>
  </si>
  <si>
    <t>LU2400104381</t>
  </si>
  <si>
    <t>TIHS484</t>
  </si>
  <si>
    <t>RAVI CHANDRA VERMA</t>
  </si>
  <si>
    <t>SUBHASH CHANDRA VERMA</t>
  </si>
  <si>
    <t>SUMITRA</t>
  </si>
  <si>
    <t>19-A FAIZABAD ROAD NARAYAN NAGAR RAVINDRAPALLI, INDIRA NAGAR</t>
  </si>
  <si>
    <t>RAVICHANDRA3353@GMAIL.COM</t>
  </si>
  <si>
    <t>COLVIN TALUQDARS COLLEGE</t>
  </si>
  <si>
    <t>LU2400038459</t>
  </si>
  <si>
    <t>TIHS2682</t>
  </si>
  <si>
    <t>RISHABH MAURYA</t>
  </si>
  <si>
    <t>ARUN KUMAR MAURYA</t>
  </si>
  <si>
    <t>PRAGYA MAURYA</t>
  </si>
  <si>
    <t>2/13 VIBHAV KHAND GOMTI NAGAR</t>
  </si>
  <si>
    <t>MAYANK.RISHABH6@GMAIL.COM</t>
  </si>
  <si>
    <t>AB-</t>
  </si>
  <si>
    <t>SRI M.PM G INTER COLLEGE</t>
  </si>
  <si>
    <t>LU2400000267</t>
  </si>
  <si>
    <t>TIHS2849</t>
  </si>
  <si>
    <t>RITESH CHAUDHARY</t>
  </si>
  <si>
    <t>PREM SHANKER</t>
  </si>
  <si>
    <t>MADHU DEVI</t>
  </si>
  <si>
    <t>SS-2 SECTOR C1, LDA COLONY</t>
  </si>
  <si>
    <t>HALFBLOOD757@GMAIL.COM</t>
  </si>
  <si>
    <t>NATIONAL PUBLIC INTER COLLEGE</t>
  </si>
  <si>
    <t>LU2400073374</t>
  </si>
  <si>
    <t>TIHS2671</t>
  </si>
  <si>
    <t>RIYA DEVI</t>
  </si>
  <si>
    <t>RAM BAHADUR</t>
  </si>
  <si>
    <t>BITTAN DEVI</t>
  </si>
  <si>
    <t xml:space="preserve">302/66 PITAMBER NAGAR </t>
  </si>
  <si>
    <t>RIYAKUSH04@GMAIL.COM</t>
  </si>
  <si>
    <t>NEW ERA SCHOOL</t>
  </si>
  <si>
    <t>LU2400011791</t>
  </si>
  <si>
    <t>TIHS584</t>
  </si>
  <si>
    <t>RIYA VERMA</t>
  </si>
  <si>
    <t>JAY NARAYAN VERMA</t>
  </si>
  <si>
    <t>REKHA VERMA</t>
  </si>
  <si>
    <t>256 MOHALLA- GADAYA POST AKBARPUR</t>
  </si>
  <si>
    <t>PATELRIYA6021@GMAIL.COM</t>
  </si>
  <si>
    <t>A.K.PUBLIC SCHOOL</t>
  </si>
  <si>
    <t>LU2400174033</t>
  </si>
  <si>
    <t>TIHS594</t>
  </si>
  <si>
    <t>RUCHIKA TANDON</t>
  </si>
  <si>
    <t>MANISH TANDON</t>
  </si>
  <si>
    <t>GAURI TANDON</t>
  </si>
  <si>
    <t xml:space="preserve">M-189 A, AASHIANA COLONY KANPUR ROAD, LDA COLONY, </t>
  </si>
  <si>
    <t>RUCHIKATANDON66@GMAIL.COM</t>
  </si>
  <si>
    <t>LUCKNOW PUBLIC SCHOOL</t>
  </si>
  <si>
    <t>LU2400156238</t>
  </si>
  <si>
    <t>TIHS461</t>
  </si>
  <si>
    <t>SAUMYA SONKAR</t>
  </si>
  <si>
    <t>RAM BARAN</t>
  </si>
  <si>
    <t>ARCHANA</t>
  </si>
  <si>
    <t>TYPE-2 FACE-2 ROOM NO. 100 KENDRANCHAL COLONY DHOOMANGANI PREETAM NAGAR</t>
  </si>
  <si>
    <t>SAMYASONKAR403@GMAIL.COM</t>
  </si>
  <si>
    <t>SCB INTER COLLEGE</t>
  </si>
  <si>
    <t>LU2400023093</t>
  </si>
  <si>
    <t>TIHS544</t>
  </si>
  <si>
    <t>SAURABH GAUTAM</t>
  </si>
  <si>
    <t>UMESH KUMAR</t>
  </si>
  <si>
    <t>KAMLA DEVI</t>
  </si>
  <si>
    <t>RAIPUR, BHITOLI, KHURD</t>
  </si>
  <si>
    <t>SAURAVGAUTAM563@GMAIL.COM</t>
  </si>
  <si>
    <t>S.C. BOSE ACADEMY INTER COLLEGE</t>
  </si>
  <si>
    <t>LU2400118043</t>
  </si>
  <si>
    <t>TIHS3026</t>
  </si>
  <si>
    <t>SHIV KUMAR UPADHAYA</t>
  </si>
  <si>
    <t>PAWAN KUMAR UPADHAYA</t>
  </si>
  <si>
    <t xml:space="preserve">PREETI DEVI </t>
  </si>
  <si>
    <t xml:space="preserve">RAJA BAZAR ROAD BANAKAT BHARTHI
POST- RAJA BAZAR </t>
  </si>
  <si>
    <t xml:space="preserve">JAUNPUR </t>
  </si>
  <si>
    <t>SHIVKUMAR
UPADHYAY7800
@GMAIL.COM</t>
  </si>
  <si>
    <t>MP INTER COLLEGE MAHADEO NAGAR PRATAPGARH</t>
  </si>
  <si>
    <t>LU2400056308</t>
  </si>
  <si>
    <t>TIHS2623</t>
  </si>
  <si>
    <t>SHIVA</t>
  </si>
  <si>
    <t>MO. LODHAN JAHANGIRABAD</t>
  </si>
  <si>
    <t>RAKESHKUMAR245401@GMAIL.COM</t>
  </si>
  <si>
    <t>P.S.S.V.M.I.C</t>
  </si>
  <si>
    <t>LU2400172316</t>
  </si>
  <si>
    <t>TIHS578</t>
  </si>
  <si>
    <t>SHIVAM SHARMA</t>
  </si>
  <si>
    <t>NARENDRA SHARMA</t>
  </si>
  <si>
    <t>SUKANYA DEVI</t>
  </si>
  <si>
    <t xml:space="preserve">BHUJAULI, SISWA BAZAR </t>
  </si>
  <si>
    <t>SHIVAMSHARMA50345@GMAIL.COM</t>
  </si>
  <si>
    <t>RPIC COLLEGE</t>
  </si>
  <si>
    <t>LU2400219275</t>
  </si>
  <si>
    <t>TIHS576</t>
  </si>
  <si>
    <t>SHREYA KUMARI</t>
  </si>
  <si>
    <t>KAMLESH KUMAR BHARTI</t>
  </si>
  <si>
    <t>SUMAN DEVI</t>
  </si>
  <si>
    <t>VII.SHANKAR VISHANPURA PO- SAVAN THE. RASRA</t>
  </si>
  <si>
    <t>RSYSI COLLEGE</t>
  </si>
  <si>
    <t>LU2400196692</t>
  </si>
  <si>
    <t>TIHS2648</t>
  </si>
  <si>
    <t>SHREYA MISHRA</t>
  </si>
  <si>
    <t>JAIKANT MISHRA</t>
  </si>
  <si>
    <t>ARUNIMA MISHRA</t>
  </si>
  <si>
    <t>B-1314, B BLOCK CROLLSING INDIRA NAGAR</t>
  </si>
  <si>
    <t>SHREYAMISHRA20280@GMAIL.COM</t>
  </si>
  <si>
    <t>LU2400071729</t>
  </si>
  <si>
    <t>TIHS2635</t>
  </si>
  <si>
    <t>SHUBHANSHU SINGH</t>
  </si>
  <si>
    <t>PANKAJ SINGH</t>
  </si>
  <si>
    <t>NISHA SINGH</t>
  </si>
  <si>
    <t>BANWARIPUR GAURIGANJ</t>
  </si>
  <si>
    <t>SHUBHANSHUSINGH514@GMAIL.COM</t>
  </si>
  <si>
    <t>26 XAVIER'S PUBLIC</t>
  </si>
  <si>
    <t>LU2400016210</t>
  </si>
  <si>
    <t>TIHS2536</t>
  </si>
  <si>
    <t>SONAKSHI SRIVASTAVA</t>
  </si>
  <si>
    <t>PRABHA SRIVASTAVA</t>
  </si>
  <si>
    <t>634/B-24 JAGDISHWARM VIHAR SUGAMAU</t>
  </si>
  <si>
    <t>SRIVASTAVA SONAKSHI716@GMAIL.COM</t>
  </si>
  <si>
    <t>I.T. COLLEGE</t>
  </si>
  <si>
    <t>LU2400088279</t>
  </si>
  <si>
    <t>TIHS2608</t>
  </si>
  <si>
    <t>SONALI KUMARI</t>
  </si>
  <si>
    <t>SURESH CHANDRA</t>
  </si>
  <si>
    <t>SHARMILA DEVI</t>
  </si>
  <si>
    <t>WARD NO- 02 POST- DIMAHIWARD NO-02 MANPUR THANA BELA</t>
  </si>
  <si>
    <t>SITAMARHI BIHAR</t>
  </si>
  <si>
    <t>SONALI.SCOS@GMAIL.COM</t>
  </si>
  <si>
    <t xml:space="preserve">APS LBS </t>
  </si>
  <si>
    <t>LU2400061166</t>
  </si>
  <si>
    <t>TIHS2859</t>
  </si>
  <si>
    <t>SONU AHIRWAR</t>
  </si>
  <si>
    <t>SATYANARAYAN</t>
  </si>
  <si>
    <t>KALAVATI</t>
  </si>
  <si>
    <t xml:space="preserve">26/4, KHADAKHAR RATH </t>
  </si>
  <si>
    <t>SONUVERMAKHARAKHAR@GMAIL.COM</t>
  </si>
  <si>
    <t>GRVIC</t>
  </si>
  <si>
    <t>LU2400179840</t>
  </si>
  <si>
    <t>TIHS537</t>
  </si>
  <si>
    <t>SUJEET SINGH</t>
  </si>
  <si>
    <t>JITENDRA SINGH</t>
  </si>
  <si>
    <t>SANGEETA SINGH</t>
  </si>
  <si>
    <t>GRAM MOHAMMADPUR POST- GAMBHIRPUR BAIRADIN URF  GAMBHIRPUR</t>
  </si>
  <si>
    <t>ESHAN PUB SCHOOL</t>
  </si>
  <si>
    <t>LU2400061502</t>
  </si>
  <si>
    <t>TIHS2886</t>
  </si>
  <si>
    <t>SWATI VERMA</t>
  </si>
  <si>
    <t>VILL. LAKHPERAGANJ</t>
  </si>
  <si>
    <t>SWATILMP2006@GMAIL.COM</t>
  </si>
  <si>
    <t>GURU NANAK INTER COLLEGE</t>
  </si>
  <si>
    <t>LU2400187112</t>
  </si>
  <si>
    <t>TIHS2889</t>
  </si>
  <si>
    <t>TANU JHA</t>
  </si>
  <si>
    <t>SUMAN JHA</t>
  </si>
  <si>
    <t>NEHA JHA</t>
  </si>
  <si>
    <t>102B, R.N. VILA BEHIND NALANDA MEDICAL COLLEGE MAHATMA GANDHI MARG</t>
  </si>
  <si>
    <t>TANUJHA12935XIIH@GMAIL.COM</t>
  </si>
  <si>
    <t>CENTRAL ACADEMY</t>
  </si>
  <si>
    <t>LU2400118749</t>
  </si>
  <si>
    <t>TIHS2706</t>
  </si>
  <si>
    <t>UMME ZAINAB</t>
  </si>
  <si>
    <t>SHABBIR</t>
  </si>
  <si>
    <t>RUKSANA</t>
  </si>
  <si>
    <t>SAI PURAM-1 NAI BASTI BANKI, NAWABGANJ</t>
  </si>
  <si>
    <t>MRK.35.26@GMAIL.COM</t>
  </si>
  <si>
    <t xml:space="preserve">AZIMUDDIN AIC </t>
  </si>
  <si>
    <t>LU2400147747</t>
  </si>
  <si>
    <t>TIHS2768</t>
  </si>
  <si>
    <t>VINAYAK MISHRA</t>
  </si>
  <si>
    <t>DHIRENDRA KUMAR MISHRA</t>
  </si>
  <si>
    <t>MADHU MISHRA</t>
  </si>
  <si>
    <t>BHARTI HOSPITAL MEHTA NAGAR TARNA</t>
  </si>
  <si>
    <t>VINAPPLE666@GMAIL.COM</t>
  </si>
  <si>
    <t>DPS</t>
  </si>
  <si>
    <t>LU2300109520</t>
  </si>
  <si>
    <t>TIHS316</t>
  </si>
  <si>
    <t>ABHISHEK GANGWAR</t>
  </si>
  <si>
    <t>SATYAPAL GANGWAR</t>
  </si>
  <si>
    <t>KAMLESH KUMARI</t>
  </si>
  <si>
    <t>VILL- CHOUPARA BHOJIPURA</t>
  </si>
  <si>
    <t>SATYAPAL4368@GMAIL.COM</t>
  </si>
  <si>
    <t>J P MEMORIAL PUBLIC SCHOOL BHAIRPURA BAREILLY</t>
  </si>
  <si>
    <t>LU2300111770</t>
  </si>
  <si>
    <t>THIS329</t>
  </si>
  <si>
    <t>RAM MILAN</t>
  </si>
  <si>
    <t>VILL &amp; POST- BUDHERA</t>
  </si>
  <si>
    <t>ITZABHISHEK94@GMAIL.COM</t>
  </si>
  <si>
    <t>LU2300009130</t>
  </si>
  <si>
    <t>TIHS2932</t>
  </si>
  <si>
    <t>AJEET KUMAR</t>
  </si>
  <si>
    <t>SHIV SAGAR</t>
  </si>
  <si>
    <t>GAYATRI NAGAR LODHI MARKET MADIYAVAN RAM LILA MAIDAAN,</t>
  </si>
  <si>
    <t>AJEET1990KINGKUMAR@GMAIL.COM</t>
  </si>
  <si>
    <t>K.V</t>
  </si>
  <si>
    <t>LU2300121893</t>
  </si>
  <si>
    <t>TIHS363</t>
  </si>
  <si>
    <t>AJWAD KALEEM</t>
  </si>
  <si>
    <t>KALIMUDDIN</t>
  </si>
  <si>
    <t>MOBINA KHATOON</t>
  </si>
  <si>
    <t>UTTAR TOLA, BANKI</t>
  </si>
  <si>
    <t>KALEEMAJWAD@GMAIL.COM</t>
  </si>
  <si>
    <t>K.G.I.C</t>
  </si>
  <si>
    <t>LU2300030213</t>
  </si>
  <si>
    <t>TIHS1496</t>
  </si>
  <si>
    <t>AMAN YADAV</t>
  </si>
  <si>
    <t>RAMANAND YADAV</t>
  </si>
  <si>
    <t>SANJU YADAV</t>
  </si>
  <si>
    <t>VILL AND POST DHUNAULI THAKURAN RAMSANEHI GHAT</t>
  </si>
  <si>
    <t>AMANYADUVANSHI151@GMAIL.COM</t>
  </si>
  <si>
    <t>ACA</t>
  </si>
  <si>
    <t>LU2300150077</t>
  </si>
  <si>
    <t>TIHS674</t>
  </si>
  <si>
    <t>ANISH YADAV</t>
  </si>
  <si>
    <t>PRABHU NATH YADAV</t>
  </si>
  <si>
    <t>RINA YADAV</t>
  </si>
  <si>
    <t xml:space="preserve">RAHILA PALI POST- SIKANDERPUR </t>
  </si>
  <si>
    <t>AY2424251@GMAIL.COM</t>
  </si>
  <si>
    <t>IPS</t>
  </si>
  <si>
    <t>LU2300089282</t>
  </si>
  <si>
    <t>TIHS271</t>
  </si>
  <si>
    <t>ANJALI CHAUHAN</t>
  </si>
  <si>
    <t>DINESH CHAUHAN</t>
  </si>
  <si>
    <t>NIRMALA CHAUHAN</t>
  </si>
  <si>
    <t>TIWARIGANJ</t>
  </si>
  <si>
    <t>AJEETCHAUHAN009A@GMAIL.COM</t>
  </si>
  <si>
    <t>C.D. PUBLIC</t>
  </si>
  <si>
    <t>LU2300020216</t>
  </si>
  <si>
    <t>TIHS400</t>
  </si>
  <si>
    <t>ANJALI SINGH</t>
  </si>
  <si>
    <t>RAJ KUMAR SINGH</t>
  </si>
  <si>
    <t>RINKU DEVI</t>
  </si>
  <si>
    <t>SHIVPURI, CHINHAT</t>
  </si>
  <si>
    <t>ANJALISINGHPS455@GMAIL.COM</t>
  </si>
  <si>
    <t>THE INDIA PUBLIC SCHOOL</t>
  </si>
  <si>
    <t>DEHRADUN UK</t>
  </si>
  <si>
    <t>LU2300122537</t>
  </si>
  <si>
    <t>TIHS328</t>
  </si>
  <si>
    <t>ANSHIKA AWASTHI</t>
  </si>
  <si>
    <t>ANIL AWASTHI</t>
  </si>
  <si>
    <t>CHAMAN AWASTHI</t>
  </si>
  <si>
    <t>LANE-D 62, GAYATRIPURAM, KURSI ROAD</t>
  </si>
  <si>
    <t>ANSHIKAAWASTHI214@GMAIL.COM</t>
  </si>
  <si>
    <t>NIRMALA CONVENT INTER COLLEGE</t>
  </si>
  <si>
    <t>Old EWS
TRF from BCA</t>
  </si>
  <si>
    <t>LU2300047242</t>
  </si>
  <si>
    <t>TIHS226</t>
  </si>
  <si>
    <t>ANSHIKA KUMARI</t>
  </si>
  <si>
    <t>BALIHARI YADAV</t>
  </si>
  <si>
    <t>BINDU DEVI</t>
  </si>
  <si>
    <t>VILL. USRAULI</t>
  </si>
  <si>
    <t>ANSHIKAKUMARI4000@GMAIL.COM</t>
  </si>
  <si>
    <t>GYANDEEP HIGH SCHOOL</t>
  </si>
  <si>
    <t>LU2300128035</t>
  </si>
  <si>
    <t>TIHS2987</t>
  </si>
  <si>
    <t>ANURAG VERMA</t>
  </si>
  <si>
    <t>KRISHNA KUMAR VERMA</t>
  </si>
  <si>
    <t>DHANPATRI VERMA</t>
  </si>
  <si>
    <t xml:space="preserve">VILL. SANMANIPURWA, KOTTHIYA </t>
  </si>
  <si>
    <t>anuragverma27112004@gmail.com</t>
  </si>
  <si>
    <t>GREEN FIELD ACADEMY</t>
  </si>
  <si>
    <t>LU2300040540</t>
  </si>
  <si>
    <t>TIHS205</t>
  </si>
  <si>
    <t>ARCHANA YADAV</t>
  </si>
  <si>
    <t>NARENDRA YADAV</t>
  </si>
  <si>
    <t>GEETA YADAV</t>
  </si>
  <si>
    <t>20/536, TIWARIGANJ</t>
  </si>
  <si>
    <t>YPOOJA21714@GMAIL.COM</t>
  </si>
  <si>
    <t>P.M.S</t>
  </si>
  <si>
    <t>LU2300166560</t>
  </si>
  <si>
    <t>TIHS2954</t>
  </si>
  <si>
    <t>ARMAN AHMAD</t>
  </si>
  <si>
    <t>WASI AHMAD</t>
  </si>
  <si>
    <t>RUBI WASI</t>
  </si>
  <si>
    <t>MEERANPURA TANDA</t>
  </si>
  <si>
    <t>D.A.V ACADEMY</t>
  </si>
  <si>
    <t>LU2300019765</t>
  </si>
  <si>
    <t>TIHS2913</t>
  </si>
  <si>
    <t>ARPANA KUMARI</t>
  </si>
  <si>
    <t>NAND KISHORE SHARMA</t>
  </si>
  <si>
    <t>ARCHANA SHARMA</t>
  </si>
  <si>
    <t xml:space="preserve">H.B-323 NCL COLONY JHINGURDAH, </t>
  </si>
  <si>
    <t>SINGRAULI, M.P</t>
  </si>
  <si>
    <t>ARPANAKUMARI162005@GMAIL.COM</t>
  </si>
  <si>
    <t>D.A.V SR. SEC. PUBLIC SCHOOL</t>
  </si>
  <si>
    <t>LU2300076739</t>
  </si>
  <si>
    <t>TIHS630</t>
  </si>
  <si>
    <t>ARPITA ARYA</t>
  </si>
  <si>
    <t>HARISH CHANDRA</t>
  </si>
  <si>
    <t>MANJU DEVI</t>
  </si>
  <si>
    <t>SEC-H, 3/798, GUDAMBA THANA, JANKIPURAM</t>
  </si>
  <si>
    <t>ARPITAARYA124@GMAIL.COM</t>
  </si>
  <si>
    <t>YUGANTAR IC SURATGANJ ROAD</t>
  </si>
  <si>
    <t>LU2300165849</t>
  </si>
  <si>
    <t>TIHS1361</t>
  </si>
  <si>
    <t>ARTI MAURYA</t>
  </si>
  <si>
    <t>RAM NATH MAURYA</t>
  </si>
  <si>
    <t>L1/97 VINEET KHAND GOMTI NAGAR</t>
  </si>
  <si>
    <t>ARTIMAURYA9455@GMAIL.COM</t>
  </si>
  <si>
    <t>KV GOMTI NAGAR</t>
  </si>
  <si>
    <t>LU2300020434</t>
  </si>
  <si>
    <t>TIHS257</t>
  </si>
  <si>
    <t>ARYAN GUPTA</t>
  </si>
  <si>
    <t>SANTOSH KUMAR GUPTA</t>
  </si>
  <si>
    <t>E4/692, VINAY KHAND GOMTINAGAR</t>
  </si>
  <si>
    <t>ANSHU96217286@GMAIL.COM</t>
  </si>
  <si>
    <t>S.T. COLUMBUS</t>
  </si>
  <si>
    <t>LU2300139396</t>
  </si>
  <si>
    <t>TIHS1470</t>
  </si>
  <si>
    <t>ARYAN PRATAP SINGH</t>
  </si>
  <si>
    <t>SARVESH CHANDRA PAL</t>
  </si>
  <si>
    <t>LAXSHMI</t>
  </si>
  <si>
    <t xml:space="preserve">KAIMGANJ, </t>
  </si>
  <si>
    <t>ANNUPAL1101@GMAIL.COM</t>
  </si>
  <si>
    <t>C.P. VIDYA NIKETAN</t>
  </si>
  <si>
    <t>LU2300122874</t>
  </si>
  <si>
    <t>TIHS307</t>
  </si>
  <si>
    <t>ATUL SRIVASTAVA</t>
  </si>
  <si>
    <t>SUNIL SRIVASTAVA</t>
  </si>
  <si>
    <t>KIRAN SRIVASTAVA</t>
  </si>
  <si>
    <t>BARAIPUR</t>
  </si>
  <si>
    <t>956131957@GMAIL.COM</t>
  </si>
  <si>
    <t>ASHRAFIA CONVENT SCH00L</t>
  </si>
  <si>
    <t>LU2300011390</t>
  </si>
  <si>
    <t>TIHS1431</t>
  </si>
  <si>
    <t>AYUSH DAYAL</t>
  </si>
  <si>
    <t>RAMESHWAR DAYAL</t>
  </si>
  <si>
    <t>BABLI DAYAL</t>
  </si>
  <si>
    <t>B-36 VIJAY NAGAR GOMTI NAGAR EXTENSION</t>
  </si>
  <si>
    <t>AYUSHDAYAL294@GMAIL.COM</t>
  </si>
  <si>
    <t>LU2300030689</t>
  </si>
  <si>
    <t>TIHS1300</t>
  </si>
  <si>
    <t>AYUSH KUMAR</t>
  </si>
  <si>
    <t>ASHOK KUMAR</t>
  </si>
  <si>
    <t>SUMAN</t>
  </si>
  <si>
    <t>KASIMPUR GOSAIGANJ</t>
  </si>
  <si>
    <t>SANKAT MOCHAN PUBLIC SCHOOL</t>
  </si>
  <si>
    <t>LU2300115048</t>
  </si>
  <si>
    <t>TIHS342</t>
  </si>
  <si>
    <t>AYUSH SINGH</t>
  </si>
  <si>
    <t>MADHUBALA SINGH</t>
  </si>
  <si>
    <t>PARDHA MAU</t>
  </si>
  <si>
    <t>AYUSHRAJPUT96954@GMAIL.COM</t>
  </si>
  <si>
    <t>SMT RAMRATI DEVI SR SEC SCH LALITPUR MAU</t>
  </si>
  <si>
    <t>LU2300095928</t>
  </si>
  <si>
    <t>TIHS1447</t>
  </si>
  <si>
    <t>AYUSH YADAV</t>
  </si>
  <si>
    <t>RAM MURTI YADAV</t>
  </si>
  <si>
    <t>MANJU YADAV</t>
  </si>
  <si>
    <t>AJEET NAGAR, PADAV WARD</t>
  </si>
  <si>
    <t>AY6767219@GMAIL.COM</t>
  </si>
  <si>
    <t>BSSSS</t>
  </si>
  <si>
    <t>LU2300017359</t>
  </si>
  <si>
    <t>TIHS1314</t>
  </si>
  <si>
    <t>BHARAT KHATRI</t>
  </si>
  <si>
    <t>AVINASH KHATRI</t>
  </si>
  <si>
    <t>DIMPLE KHATRI</t>
  </si>
  <si>
    <t>K- BLOCK 608, BBD, CHINHAT</t>
  </si>
  <si>
    <t>ANSHU950687@GMAIL.COM</t>
  </si>
  <si>
    <t>SETH. MR. JAIPURIA</t>
  </si>
  <si>
    <t>LU2300086316</t>
  </si>
  <si>
    <t>TIHS260</t>
  </si>
  <si>
    <t>CHANDANI SINGH</t>
  </si>
  <si>
    <t>PRADEEP KUMAR SINGH</t>
  </si>
  <si>
    <t>ANITA SINGH</t>
  </si>
  <si>
    <t>LALPURAWA, ANAURA KALAN, CHINHAT</t>
  </si>
  <si>
    <t>CHANDANISINGH6627@GMAIL.COM</t>
  </si>
  <si>
    <t>RANILAXMIBAI MEMORIAL SCHOOL, CHINHAT</t>
  </si>
  <si>
    <t>LU2300055196</t>
  </si>
  <si>
    <t>TIHS229</t>
  </si>
  <si>
    <t>DEVASHISH SINGH</t>
  </si>
  <si>
    <t>DHARMENDRA PRATAP SINGH</t>
  </si>
  <si>
    <t>SARIKA SINGH</t>
  </si>
  <si>
    <t xml:space="preserve">H-24, VEDANTPURAM PAPNAMAU ANORAKALA, </t>
  </si>
  <si>
    <t>SINGHDEVA102002@GMAIL.COM</t>
  </si>
  <si>
    <t xml:space="preserve">MALE </t>
  </si>
  <si>
    <t>LU2300138276</t>
  </si>
  <si>
    <t>TIHS1458</t>
  </si>
  <si>
    <t>GAURAV SINGH</t>
  </si>
  <si>
    <t>VISHWANATH PRATAP SINGH</t>
  </si>
  <si>
    <t xml:space="preserve">VILL/POST- SAMBHAI JAMON, TEHSIL GAURIGANJ </t>
  </si>
  <si>
    <t>GAURAV3415220@GMAIL.COM</t>
  </si>
  <si>
    <t>BANYAN TREE SCHOOL</t>
  </si>
  <si>
    <t>LU2300085932</t>
  </si>
  <si>
    <t>TIHS2933</t>
  </si>
  <si>
    <t>GEETANJALI PARIYAR</t>
  </si>
  <si>
    <t>SURYA BAHADUR</t>
  </si>
  <si>
    <t>SARSWATI DEVI</t>
  </si>
  <si>
    <t xml:space="preserve">NEHRU NAGAR WARD NO-1, NAGAR PALIKA PARISAD </t>
  </si>
  <si>
    <t>1980SARSWATI@GMAIL.COM</t>
  </si>
  <si>
    <t>BISHEP ACEDMY</t>
  </si>
  <si>
    <t>LU2300132642</t>
  </si>
  <si>
    <t>TIHS344</t>
  </si>
  <si>
    <t>GULSHAN YADAV</t>
  </si>
  <si>
    <t>RAM GANESH YADAV</t>
  </si>
  <si>
    <t>GAYATRI YADAV</t>
  </si>
  <si>
    <t>VIJAYPUR VISHESH KHAND-2 GOMTINAGAR</t>
  </si>
  <si>
    <t>GULSHANYADAV3440@GMAIL.COM</t>
  </si>
  <si>
    <t>ST. COLUMBUS INTER COLLEGE</t>
  </si>
  <si>
    <t>LU2300194704</t>
  </si>
  <si>
    <t>TIHS1307</t>
  </si>
  <si>
    <t>HARDIK DWIVEDI</t>
  </si>
  <si>
    <t>AMBHOJ DWIVEDI</t>
  </si>
  <si>
    <t>SAMITA DWIVEDI</t>
  </si>
  <si>
    <t>OPP. VIKAS BHAWAN ROAD, ASHA COLONY</t>
  </si>
  <si>
    <t>hardikdwivedi@gmail.com</t>
  </si>
  <si>
    <t>LU2300122610</t>
  </si>
  <si>
    <t>TIHS364</t>
  </si>
  <si>
    <t>HARSH JAISWAL</t>
  </si>
  <si>
    <t>ARUN KUMAR JAISWAL</t>
  </si>
  <si>
    <t>HJ723886@GMAIL.COM</t>
  </si>
  <si>
    <t>Y.S.A</t>
  </si>
  <si>
    <t>LU2300006042</t>
  </si>
  <si>
    <t>TIHS380</t>
  </si>
  <si>
    <t>IRFA</t>
  </si>
  <si>
    <t>MOHD IMRAN</t>
  </si>
  <si>
    <t>ISHRAT JAHA</t>
  </si>
  <si>
    <t>HUJJAJI 2, DEWAN</t>
  </si>
  <si>
    <t>OXFORD INTERNATIONAL</t>
  </si>
  <si>
    <t>LU2300006247</t>
  </si>
  <si>
    <t>TIHS2903</t>
  </si>
  <si>
    <t>ISHIKA JAISWAL</t>
  </si>
  <si>
    <t>DURGESH KUMAR JAISWAL</t>
  </si>
  <si>
    <t xml:space="preserve">291, GANDHI NAGAR, WARD NO. 25 NAUTANWA, </t>
  </si>
  <si>
    <t>MAHARAJ GANJ</t>
  </si>
  <si>
    <t>ishika07jais@gmail.com</t>
  </si>
  <si>
    <t>HOLY CROSS SCHOOL</t>
  </si>
  <si>
    <t>TRF From HONS</t>
  </si>
  <si>
    <t>LU2300074672</t>
  </si>
  <si>
    <t>TIHS1444</t>
  </si>
  <si>
    <t>KSHITIZ PANDEY</t>
  </si>
  <si>
    <t>MANISH KUMAR PANDEY</t>
  </si>
  <si>
    <t>SEEMA PANDEY</t>
  </si>
  <si>
    <t>545KA/KP-224, KUMAR PURAM, NEW PARA COLONY NEAR ASTHANA AATA CHAKKI</t>
  </si>
  <si>
    <t>PANDEYKSHITIZ2228@GMAIL.COM</t>
  </si>
  <si>
    <t>ST. MARY'S SCHOOL</t>
  </si>
  <si>
    <t>LU2300127285</t>
  </si>
  <si>
    <t>TIHS373</t>
  </si>
  <si>
    <t>KULJEET SINGH</t>
  </si>
  <si>
    <t>JASBIR SINGH</t>
  </si>
  <si>
    <t>MAHENDAR KAUR</t>
  </si>
  <si>
    <t xml:space="preserve">PATEL NAGAR MUGHALSARAI </t>
  </si>
  <si>
    <t>SINGHSIDHU9362@GMAIL.COM</t>
  </si>
  <si>
    <t>JAY BAJRANG INTER COLLEGE</t>
  </si>
  <si>
    <t>LU2300089515</t>
  </si>
  <si>
    <t>TIHS272</t>
  </si>
  <si>
    <t>KUMARI PRANJAL</t>
  </si>
  <si>
    <t>MOTI LAL</t>
  </si>
  <si>
    <t>VILL- REHTA, POST- KAKRI</t>
  </si>
  <si>
    <t>SONBHADRA</t>
  </si>
  <si>
    <t>PRANJALK064@GMAIL.COM</t>
  </si>
  <si>
    <t>D.A.V. PUBLIC SCHOOL</t>
  </si>
  <si>
    <t>LU2300088213</t>
  </si>
  <si>
    <t>TIHS256</t>
  </si>
  <si>
    <t>MOHAMMAD ALI</t>
  </si>
  <si>
    <t>RIZWAN  KHAN</t>
  </si>
  <si>
    <t>REHANA KHAN</t>
  </si>
  <si>
    <t>E4/612, VINAY KHAND GOMTINAGAR</t>
  </si>
  <si>
    <t>MDALIKHAN1000@GMAIL.COM</t>
  </si>
  <si>
    <t>LU2300016171</t>
  </si>
  <si>
    <t>MOHAMMAD EISA NASIM</t>
  </si>
  <si>
    <t>NASIM AHMED SHAIKH</t>
  </si>
  <si>
    <t>LU2300094973</t>
  </si>
  <si>
    <t>TIHS283</t>
  </si>
  <si>
    <t>MOHD ARSHAN</t>
  </si>
  <si>
    <t>MOHD JUNAID</t>
  </si>
  <si>
    <t>ZEENAT</t>
  </si>
  <si>
    <t xml:space="preserve">NEAR OLD EMPLOYMENT OFFICE </t>
  </si>
  <si>
    <t>ARSHANMOHD090@GMAIL.COM</t>
  </si>
  <si>
    <t>ST. ANTHONY'S SCHOOL</t>
  </si>
  <si>
    <t>LU2300076405</t>
  </si>
  <si>
    <t>TIHS251</t>
  </si>
  <si>
    <t>MOHD ASAD UBAID</t>
  </si>
  <si>
    <t>MOHD UBAID</t>
  </si>
  <si>
    <t>SAFIA KHATOON</t>
  </si>
  <si>
    <t>BEGUMGANJ</t>
  </si>
  <si>
    <t>ASADUBAID30@GMAIL.COM</t>
  </si>
  <si>
    <t>B.GA</t>
  </si>
  <si>
    <t>LU2300045745</t>
  </si>
  <si>
    <t>TIHS223</t>
  </si>
  <si>
    <t>MOHD FAHAD</t>
  </si>
  <si>
    <t>ABDUL RAZIQ</t>
  </si>
  <si>
    <t>NASEEM BANO</t>
  </si>
  <si>
    <t>PALHARI ROAD NABIGANJ NEWA HOSPITAL KE SAMNE AZAD NAGAR NAWABGANJ</t>
  </si>
  <si>
    <t>FK951923@GMAIL.COM</t>
  </si>
  <si>
    <t>BABA GURUKUL ACADEMY</t>
  </si>
  <si>
    <t>LU2300121484</t>
  </si>
  <si>
    <t>TIHS362</t>
  </si>
  <si>
    <t>MOHD WAQAS ANSARI</t>
  </si>
  <si>
    <t>MOHD SALMAN</t>
  </si>
  <si>
    <t>HUSNA BANO</t>
  </si>
  <si>
    <t xml:space="preserve">K/591 NEAR PANI TANKI, KATRA NAWABGANJ </t>
  </si>
  <si>
    <t>MOHDWAQASW8915@GMAIL.COM</t>
  </si>
  <si>
    <t>ANAND BHAWAN SCHOOL</t>
  </si>
  <si>
    <t>ISC</t>
  </si>
  <si>
    <t>LU2300073279</t>
  </si>
  <si>
    <t>TIHS242</t>
  </si>
  <si>
    <t>MOHD ZOHAD</t>
  </si>
  <si>
    <t>MOHD ZAFAR</t>
  </si>
  <si>
    <t>SAMEENA</t>
  </si>
  <si>
    <t>DHANOKHER CHAURAHA, HANUMAN MANDIR</t>
  </si>
  <si>
    <t>MOHDZOHAD356@GMAIL.COM</t>
  </si>
  <si>
    <t>LU2300114769</t>
  </si>
  <si>
    <t>THIS338</t>
  </si>
  <si>
    <t>MUSKAN GUPTA</t>
  </si>
  <si>
    <t>VIJAY KUMAR GUPTA</t>
  </si>
  <si>
    <t>SANGEETA GUPTA</t>
  </si>
  <si>
    <t>BHITI CHAURAHA, GOSHATGANJ, AYODHYA</t>
  </si>
  <si>
    <t>MUSKANGUPT5958@GMAIL.COM</t>
  </si>
  <si>
    <t>LU2300131946</t>
  </si>
  <si>
    <t>TIHS1405</t>
  </si>
  <si>
    <t>MUSKAN SHARMA</t>
  </si>
  <si>
    <t>VIJAY KUMAR</t>
  </si>
  <si>
    <t>SHEELA SHARMA</t>
  </si>
  <si>
    <t>BADHARA MAHANTH SISWA BAZAR</t>
  </si>
  <si>
    <t>MUSKANTHAKUR1728@GMAIL.COM</t>
  </si>
  <si>
    <t>P.L.S.K INTER COLLEGE</t>
  </si>
  <si>
    <t xml:space="preserve"> UP</t>
  </si>
  <si>
    <t>LU2300115041</t>
  </si>
  <si>
    <t>TIHS343</t>
  </si>
  <si>
    <t>OM SINGH</t>
  </si>
  <si>
    <t>RAJEEV KUMAR SINGH</t>
  </si>
  <si>
    <t>VINEETA SINGH</t>
  </si>
  <si>
    <t>S/O RAJEEV KUMAR SINGHH R.K. AUTO CENTRE , NARI BANDH NEAR SP OFFICE</t>
  </si>
  <si>
    <t>ORATHORE552@GMAIL.COM</t>
  </si>
  <si>
    <t>LU2300170149</t>
  </si>
  <si>
    <t>TIHS2991</t>
  </si>
  <si>
    <t>PALAK VERMA</t>
  </si>
  <si>
    <t>DHARMVEER PRASAD</t>
  </si>
  <si>
    <t>RENU VERMA</t>
  </si>
  <si>
    <t>STATION CHOWK ROAD MOHINI SAREE GHAR</t>
  </si>
  <si>
    <t>LU2300179619</t>
  </si>
  <si>
    <t>TIHS1304</t>
  </si>
  <si>
    <t>PRAKHAR AGRAHARI</t>
  </si>
  <si>
    <t>SHAILESH KUMAR</t>
  </si>
  <si>
    <t>JYOTI AGRAHARI</t>
  </si>
  <si>
    <t>HAIDERGANJ, BAZAR, KHAPRADIH</t>
  </si>
  <si>
    <t xml:space="preserve">SHEMFORD FUTURISTICS </t>
  </si>
  <si>
    <t>LU2300024931</t>
  </si>
  <si>
    <t>TIHS2952</t>
  </si>
  <si>
    <t>PRIYA SINGH</t>
  </si>
  <si>
    <t>AJAY SINGH</t>
  </si>
  <si>
    <t>REENA SINGH</t>
  </si>
  <si>
    <t>BADAHARA, POST- PIPRA</t>
  </si>
  <si>
    <t>PRIYAAAA0610@GMAIL.COM</t>
  </si>
  <si>
    <t>RMPS</t>
  </si>
  <si>
    <t>LU2300189722</t>
  </si>
  <si>
    <t>TIHS1313</t>
  </si>
  <si>
    <t>PRIYANSHU SHARMA</t>
  </si>
  <si>
    <t>MANISH KUMAR SHARMA</t>
  </si>
  <si>
    <t>NILAM SHARMA</t>
  </si>
  <si>
    <t>PARIJAT APARTMENT GOMTINAGAR VIKRANT KHAND</t>
  </si>
  <si>
    <t>PS8761425@GMAIL.COM</t>
  </si>
  <si>
    <t xml:space="preserve">SPS RESIDENCIAL HIGH SCHOOL </t>
  </si>
  <si>
    <t>HATHRAS</t>
  </si>
  <si>
    <t>LU2300002545</t>
  </si>
  <si>
    <t>TIHS672</t>
  </si>
  <si>
    <t>RACHIT MISHRA</t>
  </si>
  <si>
    <t>VIJAY KUMAR MISHRA</t>
  </si>
  <si>
    <t>SUSHMA MISHRA</t>
  </si>
  <si>
    <t>266/120, NEW BASTI, BHADEVA, AISHBAGH</t>
  </si>
  <si>
    <t>MISHRARACHIT@GMAIL.COM</t>
  </si>
  <si>
    <t>LU2300073270</t>
  </si>
  <si>
    <t>TIHS241</t>
  </si>
  <si>
    <t>RAGHAV AGRAWAL</t>
  </si>
  <si>
    <t>ABHAY AGRAWAL</t>
  </si>
  <si>
    <t>JULIE AGRAWAL</t>
  </si>
  <si>
    <t xml:space="preserve">204/206, PEER BATAWAN, </t>
  </si>
  <si>
    <t>RAGHAVAGRAWAL052004@GMAIL.COM</t>
  </si>
  <si>
    <t>LU2300059954</t>
  </si>
  <si>
    <t>TIHS2902</t>
  </si>
  <si>
    <t>RAMESHWAR SINGH</t>
  </si>
  <si>
    <t>RAJENDRA SINGH</t>
  </si>
  <si>
    <t>VILL. MADHAWALIA, POST CHIURAPALI, MADHWALIA</t>
  </si>
  <si>
    <t>rajendrarameshwarsingh@gmail.com</t>
  </si>
  <si>
    <t>P.G.S.S SCHOOL</t>
  </si>
  <si>
    <t>LU2300019071</t>
  </si>
  <si>
    <t>TIHS1404</t>
  </si>
  <si>
    <t>RAVI KUMAR</t>
  </si>
  <si>
    <t>RAJENDRA KUMAR SINGH</t>
  </si>
  <si>
    <t>GUPTA HOTEL TURRA PIPRI</t>
  </si>
  <si>
    <t>SONEBHADRA</t>
  </si>
  <si>
    <t>rk5543316@gmail.com</t>
  </si>
  <si>
    <t>ADITYA BIRLA INTER COLLEGE</t>
  </si>
  <si>
    <t>LU2300090598</t>
  </si>
  <si>
    <t>TIHS275</t>
  </si>
  <si>
    <t>RAVI SHARMA</t>
  </si>
  <si>
    <t>HARIVANSH SHARMA</t>
  </si>
  <si>
    <t xml:space="preserve">GHUGAULI </t>
  </si>
  <si>
    <t>RAVISHARMA14216@GMAIL.COM</t>
  </si>
  <si>
    <t>S.K.S.D PUBLIC SCHOOL</t>
  </si>
  <si>
    <t>LU2300170374</t>
  </si>
  <si>
    <t>TIHS2990</t>
  </si>
  <si>
    <t>SAKCHI TIWARI</t>
  </si>
  <si>
    <t>UMESH KUMAR TIWARI</t>
  </si>
  <si>
    <t>JIGNAHARA RATSAR</t>
  </si>
  <si>
    <t>SAKCHI2455@GMAIL.COM</t>
  </si>
  <si>
    <t>LU2300033239</t>
  </si>
  <si>
    <t>TIHS204</t>
  </si>
  <si>
    <t>SANA IDRISI</t>
  </si>
  <si>
    <t>MOHD HASIM</t>
  </si>
  <si>
    <t>NUSRAT PARVEEN</t>
  </si>
  <si>
    <t>ISMAILGANJ</t>
  </si>
  <si>
    <t>SIDRISI607@GMAIL.COM</t>
  </si>
  <si>
    <t>W.W.P.  SCHOOL</t>
  </si>
  <si>
    <t>LU2300170723</t>
  </si>
  <si>
    <t>TIHS2972</t>
  </si>
  <si>
    <t>SHILPA SINGH</t>
  </si>
  <si>
    <t>SUMITRA DEVI</t>
  </si>
  <si>
    <t xml:space="preserve">VILL. MUHAMMADPUR, JAMEEN </t>
  </si>
  <si>
    <t>AROHISINGH8076@GMAIL.COM</t>
  </si>
  <si>
    <t>RB CHILDRENS VALLEY SCHOOL</t>
  </si>
  <si>
    <t>LU2300012738</t>
  </si>
  <si>
    <t>TIHS612</t>
  </si>
  <si>
    <t>SHIVAM RAJPOOT</t>
  </si>
  <si>
    <t>VINEETA RAJPOOT</t>
  </si>
  <si>
    <t xml:space="preserve">TAUSAIYYA KISANAN, JASRATHPUR </t>
  </si>
  <si>
    <t xml:space="preserve"> ETAH</t>
  </si>
  <si>
    <t>APS</t>
  </si>
  <si>
    <t>LU2300104772</t>
  </si>
  <si>
    <t>TIHS2988</t>
  </si>
  <si>
    <t>SHIVAM VERMA</t>
  </si>
  <si>
    <t>SANT KUMAR</t>
  </si>
  <si>
    <t>SUMAN DEVII</t>
  </si>
  <si>
    <t>VILL. CHAPARATLLA, PIPRAVAN</t>
  </si>
  <si>
    <t>LU2300014470</t>
  </si>
  <si>
    <t>TIHS392</t>
  </si>
  <si>
    <t>SHIVANI SINGH</t>
  </si>
  <si>
    <t>NAGENDRA SINGH</t>
  </si>
  <si>
    <t>VIDHYAWATI SINGH</t>
  </si>
  <si>
    <t>PAPAMAU, ANAURAKALA CHINHAT</t>
  </si>
  <si>
    <t>SINGHSUDHANSHU29734@GMAIL.COM</t>
  </si>
  <si>
    <t xml:space="preserve">WISDOM WAY </t>
  </si>
  <si>
    <t>LU2300143423</t>
  </si>
  <si>
    <t>TIHS345</t>
  </si>
  <si>
    <t>SHOYAB SIDDIQUI</t>
  </si>
  <si>
    <t>DADDAN</t>
  </si>
  <si>
    <t>GUDIYA</t>
  </si>
  <si>
    <t>MALESEMAU SECTOR-6 GOMTI NAGAR</t>
  </si>
  <si>
    <t>SIDDIQUISHOYAB939@GMAIL.COM</t>
  </si>
  <si>
    <t>LU2300003827</t>
  </si>
  <si>
    <t>TIHS393</t>
  </si>
  <si>
    <t>SHREESH VERMA</t>
  </si>
  <si>
    <t>NIRAJ VERMA</t>
  </si>
  <si>
    <t>SUNITA VERMA</t>
  </si>
  <si>
    <t xml:space="preserve">Q-8038 KANOON GOYAN </t>
  </si>
  <si>
    <t>SHREESHVERMA13@GMAIL.COM</t>
  </si>
  <si>
    <t>THE ANSI SCHOOL</t>
  </si>
  <si>
    <t>LU2300016165</t>
  </si>
  <si>
    <t>SHRESHTHA RASTOGI</t>
  </si>
  <si>
    <t>DEEPAK RASTOGI</t>
  </si>
  <si>
    <t>LU2300103409</t>
  </si>
  <si>
    <t>TIHS305</t>
  </si>
  <si>
    <t>SNEHA SINGH BHADAURIYA</t>
  </si>
  <si>
    <t>RAJIV SINGH BHADAURIYA</t>
  </si>
  <si>
    <t>SUNITA SINGH</t>
  </si>
  <si>
    <t>107, MANAS VIHAR COLONY KURMANCHAL NAGAR</t>
  </si>
  <si>
    <t>HD39200@GMAIL.COM</t>
  </si>
  <si>
    <t>DAYANAND INTER COLLEGE</t>
  </si>
  <si>
    <t>LU2300050120</t>
  </si>
  <si>
    <t>TIHS218</t>
  </si>
  <si>
    <t>SUNEET MISHRA</t>
  </si>
  <si>
    <t>RAJEEV MISHRA</t>
  </si>
  <si>
    <t>MEENA MISHRA</t>
  </si>
  <si>
    <t xml:space="preserve">CIVIL LINE </t>
  </si>
  <si>
    <t>YUGMISHRA8318@GMAIL.COM</t>
  </si>
  <si>
    <t>BGA</t>
  </si>
  <si>
    <t>LU2300032288</t>
  </si>
  <si>
    <t>TIHS689</t>
  </si>
  <si>
    <t>VANSH GUPTA</t>
  </si>
  <si>
    <t>SUNIL GUPTA</t>
  </si>
  <si>
    <t>KIRAN GUPTA</t>
  </si>
  <si>
    <t>491/2 MUNSHIGANJ, DALIGANJ</t>
  </si>
  <si>
    <t>V90878828@GMAIL.COM</t>
  </si>
  <si>
    <t>THE OAF PUBLIC INTER COLLEGE</t>
  </si>
  <si>
    <t>LU2300051141</t>
  </si>
  <si>
    <t>TIHS2940</t>
  </si>
  <si>
    <t>VEDIKA SAXENA</t>
  </si>
  <si>
    <t>SONU SAXENA</t>
  </si>
  <si>
    <t>SONIYA SAXENA</t>
  </si>
  <si>
    <t xml:space="preserve">S.M.I COLONY, </t>
  </si>
  <si>
    <t>SAXENA VEDIKA1@GMAIL.COM</t>
  </si>
  <si>
    <t>SPRINGDALE, COLLEGE</t>
  </si>
  <si>
    <t>TRF from HONS</t>
  </si>
  <si>
    <t>LU2300115057</t>
  </si>
  <si>
    <t>TIHS341</t>
  </si>
  <si>
    <t>VIPUL MADDESHIYA</t>
  </si>
  <si>
    <t>MAHESH MADDESHIYA</t>
  </si>
  <si>
    <t>KALAWATI MADDESHIYA</t>
  </si>
  <si>
    <t>PARDAHA MIL ROAD, PARDAHA</t>
  </si>
  <si>
    <t>KUMARBIPUL19247@GMAIL.COM</t>
  </si>
  <si>
    <t>LU2300113309</t>
  </si>
  <si>
    <t>TIHS336</t>
  </si>
  <si>
    <t>VISHAL</t>
  </si>
  <si>
    <t>RAJPAL</t>
  </si>
  <si>
    <t>YADEVI</t>
  </si>
  <si>
    <t xml:space="preserve">VAN VIBHAG COLONY GOMTI NAGAR </t>
  </si>
  <si>
    <t>VISHU08JD@GMAIL.COM</t>
  </si>
  <si>
    <t>ST COLUMBUS HSS GOMTI NAGAR LUCKNOW</t>
  </si>
  <si>
    <t>LU2300189625</t>
  </si>
  <si>
    <t>TIHS1306</t>
  </si>
  <si>
    <t>VISHAL SONI</t>
  </si>
  <si>
    <t>PARAS SONI</t>
  </si>
  <si>
    <t>RAJ KUMARI SONI</t>
  </si>
  <si>
    <t>LALGANJ- AJHARA</t>
  </si>
  <si>
    <t>MRVISHAL7897@GMAIL.COM</t>
  </si>
  <si>
    <t>S.V.M</t>
  </si>
  <si>
    <t>LU2300193312</t>
  </si>
  <si>
    <t>TIHS1311</t>
  </si>
  <si>
    <t>VIVEK KUMAR</t>
  </si>
  <si>
    <t>PANNA LAL</t>
  </si>
  <si>
    <t>VILL. DODHAR POST- PS. BEEJPUR, JARAHA</t>
  </si>
  <si>
    <t>KENDERIYA VIDHYALAYA</t>
  </si>
  <si>
    <t>LU2300148710</t>
  </si>
  <si>
    <t>TIHS660</t>
  </si>
  <si>
    <t>VIVEK KUMAR SAROJ</t>
  </si>
  <si>
    <t>HARISH CHANDRA SAROJ</t>
  </si>
  <si>
    <t>MEENA SAROJ</t>
  </si>
  <si>
    <t xml:space="preserve">HARHAR MAU SULTANPUR ROAD </t>
  </si>
  <si>
    <t>SAROJVIVEK477@GMAIL.COM</t>
  </si>
  <si>
    <t>C.D PUBLIC SCHOOL</t>
  </si>
  <si>
    <t>LU2300151791</t>
  </si>
  <si>
    <t>TIHS219</t>
  </si>
  <si>
    <t>YASH JAIN</t>
  </si>
  <si>
    <t>VIRENDRA KUMAR JAIN</t>
  </si>
  <si>
    <t>SARIKA JAIN</t>
  </si>
  <si>
    <t>GANESHPUR BHARAMGHAT</t>
  </si>
  <si>
    <t>YASHJAIN978GNP@GMAIL.COM</t>
  </si>
  <si>
    <t>BABA GURKUL ACADEMY</t>
  </si>
  <si>
    <t>LU2300076438</t>
  </si>
  <si>
    <t>THIS</t>
  </si>
  <si>
    <t>ZEESHAN WARIS</t>
  </si>
  <si>
    <t>KALEEM WARIS</t>
  </si>
  <si>
    <t>TAHIRA BANO</t>
  </si>
  <si>
    <t xml:space="preserve">MASAULI </t>
  </si>
  <si>
    <t>MZAID69070@GMAIL.COM</t>
  </si>
  <si>
    <t>B.Com</t>
  </si>
  <si>
    <t>LU2400208413</t>
  </si>
  <si>
    <t>TIHS2524</t>
  </si>
  <si>
    <t>ABDUS SAMAD</t>
  </si>
  <si>
    <t>VAQAR AHMAD</t>
  </si>
  <si>
    <t>RESHMA PARVEEN</t>
  </si>
  <si>
    <t xml:space="preserve">K/558 KARTA NAWABGANJ </t>
  </si>
  <si>
    <t>SAMADABDUS2831@GMAIL.COM</t>
  </si>
  <si>
    <t>ANAND BHAWAN</t>
  </si>
  <si>
    <t>LU2400215205</t>
  </si>
  <si>
    <t>TIHS2561</t>
  </si>
  <si>
    <t>ABHINAV KUMAR</t>
  </si>
  <si>
    <t>JAGANNATH PRASAD</t>
  </si>
  <si>
    <t>SHEELA GAUTAM</t>
  </si>
  <si>
    <t xml:space="preserve">VIKAS BHAWAN </t>
  </si>
  <si>
    <t xml:space="preserve">S D COLLEGE </t>
  </si>
  <si>
    <t>LU2400163002</t>
  </si>
  <si>
    <t>TIHS522</t>
  </si>
  <si>
    <t>ABHISHEK KUMAR SINGH</t>
  </si>
  <si>
    <t>ANIL KUMAR SINGH</t>
  </si>
  <si>
    <t>POONAM DEVI</t>
  </si>
  <si>
    <t>SANPURNA NAGAR</t>
  </si>
  <si>
    <t>KUMAR68115@GMAIL.COM</t>
  </si>
  <si>
    <t>SONIYA INTERNATIONAL SCHOOL</t>
  </si>
  <si>
    <t>LU2400100226</t>
  </si>
  <si>
    <t>TIHS3028</t>
  </si>
  <si>
    <t>ADARSH MAURYA</t>
  </si>
  <si>
    <t>KALPNATH MAURYA</t>
  </si>
  <si>
    <t xml:space="preserve">PRATIBHA  </t>
  </si>
  <si>
    <t>SAHIJANI HARDI, JAMALPUR</t>
  </si>
  <si>
    <t>MIRJAPUR</t>
  </si>
  <si>
    <t>ADARSHAM7675@GMAIL.COM</t>
  </si>
  <si>
    <t>BEENA PUBLIC SCHOOL</t>
  </si>
  <si>
    <t>LU2400029579</t>
  </si>
  <si>
    <t>TIHS2638</t>
  </si>
  <si>
    <t>ADITYA GUPTA</t>
  </si>
  <si>
    <t>RAKESH KUMAR GUPTA</t>
  </si>
  <si>
    <t>AMITA GUPTA</t>
  </si>
  <si>
    <t xml:space="preserve">R/54 RASSOLPUR </t>
  </si>
  <si>
    <t>GUPTAADITYA0801@GMAIL.COM</t>
  </si>
  <si>
    <t>LU2400070575</t>
  </si>
  <si>
    <t>TIHS2812</t>
  </si>
  <si>
    <t>ADITYA KUMAR SINGH</t>
  </si>
  <si>
    <t>BIMLESH KUMAR SINGH</t>
  </si>
  <si>
    <t>SANJU SINGH</t>
  </si>
  <si>
    <t>VILL. HARDIYA POST- SIWANKALA</t>
  </si>
  <si>
    <t>ADITYASINGH6173@GMAIL.COM</t>
  </si>
  <si>
    <t>INCREDIBLE PUBLIC SCHOOL</t>
  </si>
  <si>
    <t>LU2400041600</t>
  </si>
  <si>
    <t>TIHS455</t>
  </si>
  <si>
    <t>AMAR AGRAHARI</t>
  </si>
  <si>
    <t>VANDANA DEVI</t>
  </si>
  <si>
    <t>349, HANUMAN CHOWK GARHI,</t>
  </si>
  <si>
    <t xml:space="preserve"> SULTANPUR</t>
  </si>
  <si>
    <t>AGRAHARIAMAR0@GMAIL.COM</t>
  </si>
  <si>
    <t xml:space="preserve">STELLA MARIS CONVENT SCH </t>
  </si>
  <si>
    <t>LU2400205670</t>
  </si>
  <si>
    <t>TIHS2506</t>
  </si>
  <si>
    <t>ANCHAL TIWARI</t>
  </si>
  <si>
    <t>PREM SHANKAR TIWARI</t>
  </si>
  <si>
    <t>SARITA SINGH</t>
  </si>
  <si>
    <t xml:space="preserve">ADAMPUR SISOTAR DIYARA </t>
  </si>
  <si>
    <t>ANKITTIWARI847084@GMAIL.COM</t>
  </si>
  <si>
    <t>GDIC</t>
  </si>
  <si>
    <t>LU2400219043</t>
  </si>
  <si>
    <t>TIHS2570</t>
  </si>
  <si>
    <t xml:space="preserve">ANISH SONKAR </t>
  </si>
  <si>
    <t>PRAKASH SONKAR</t>
  </si>
  <si>
    <t>SARLA DEVI</t>
  </si>
  <si>
    <t xml:space="preserve">RAJA MAIDAN PURANI BASTI, </t>
  </si>
  <si>
    <t>ANSHUSONKAR44@GMAIL.COM</t>
  </si>
  <si>
    <t>URMILA EDUCATION</t>
  </si>
  <si>
    <t>LU2400097640</t>
  </si>
  <si>
    <t>TIHS526</t>
  </si>
  <si>
    <t>ANKUR KUMAR LODHI</t>
  </si>
  <si>
    <t>RAKESH LODHI</t>
  </si>
  <si>
    <t>REETA</t>
  </si>
  <si>
    <t>640/37, AWANTI PURAM INDIRA NAGAR NEAR R.L.B SCHOOL SECTOR- 14</t>
  </si>
  <si>
    <t>ANKURLODHI63543@GMAIL.COM</t>
  </si>
  <si>
    <t xml:space="preserve">MV MANDIR HSS </t>
  </si>
  <si>
    <t>LU2400123214</t>
  </si>
  <si>
    <t>TIHS2713</t>
  </si>
  <si>
    <t>ARPIT VERMA</t>
  </si>
  <si>
    <t>VEENA VERMA</t>
  </si>
  <si>
    <t>VILL. SFIPUR POST- GADIYA</t>
  </si>
  <si>
    <t>UP09176020228@GMAIL.COM</t>
  </si>
  <si>
    <t>THE ANSY SCHOOL</t>
  </si>
  <si>
    <t>LU2400076753</t>
  </si>
  <si>
    <t>TIHS516</t>
  </si>
  <si>
    <t>DEELIP GUPTA</t>
  </si>
  <si>
    <t>KATRA CHAURAHA, SHUKUL BAZAR</t>
  </si>
  <si>
    <t>ARYANGUPTA630@GMAIL.COM</t>
  </si>
  <si>
    <t>AMITY INTERNATIONAL</t>
  </si>
  <si>
    <t>LU2400067897</t>
  </si>
  <si>
    <t>TIHS437</t>
  </si>
  <si>
    <t>ATHARVA PATWA</t>
  </si>
  <si>
    <t>RAVINDRA KUMAR PATWA</t>
  </si>
  <si>
    <t>REETA PATWA</t>
  </si>
  <si>
    <t>IN FRONT OF KING GEORGE SCHOOL, KAMARIYABAGH</t>
  </si>
  <si>
    <t>MRATHARVAMRATHARVA@GMAIL.COM</t>
  </si>
  <si>
    <t>LU2400234136</t>
  </si>
  <si>
    <t>TIHS3011</t>
  </si>
  <si>
    <t>AYUSH GUPTA</t>
  </si>
  <si>
    <t>HARIOM GUPTA</t>
  </si>
  <si>
    <t>VANDNA GUPTA</t>
  </si>
  <si>
    <t>SAMPURNA NAGAR</t>
  </si>
  <si>
    <t>LAKHIMPURKHERI</t>
  </si>
  <si>
    <t>SONIYA INTNL SCHOOL</t>
  </si>
  <si>
    <t>LU2400052471</t>
  </si>
  <si>
    <t>TIHS2660</t>
  </si>
  <si>
    <t>AYUSH TRIPATHI</t>
  </si>
  <si>
    <t>ANOOP TRIPATHI</t>
  </si>
  <si>
    <t>GEETA TRIPATHI</t>
  </si>
  <si>
    <t xml:space="preserve">VILL. FARIDABAD BALWARGANJ </t>
  </si>
  <si>
    <t>AYUSHTRIPATHI4854@GMAIL.COM</t>
  </si>
  <si>
    <t>ROYAL MOUNT ACADEMY</t>
  </si>
  <si>
    <t>LU2400175382</t>
  </si>
  <si>
    <t>TIHS600</t>
  </si>
  <si>
    <t>BHARTENDU</t>
  </si>
  <si>
    <t>SHISHU PAL</t>
  </si>
  <si>
    <t>SHIV KUMARI</t>
  </si>
  <si>
    <t>PARASI NEAR BAISHWAR DHARM SHALA,BASI</t>
  </si>
  <si>
    <t>SONEBHDRA</t>
  </si>
  <si>
    <t>BHARTENDUVAISH5@GMAIL.COM</t>
  </si>
  <si>
    <t>O</t>
  </si>
  <si>
    <t>D.A.V PUBLIC SCHOOL</t>
  </si>
  <si>
    <t>LU2400048624</t>
  </si>
  <si>
    <t>TIHS2689</t>
  </si>
  <si>
    <t>DIVYANSHU YADAV</t>
  </si>
  <si>
    <t>VIJAY KUMAR YADAV</t>
  </si>
  <si>
    <t>GEETANJALI YADAV</t>
  </si>
  <si>
    <t>DIKOLIYA KHINJHNA</t>
  </si>
  <si>
    <t>LU2400019520</t>
  </si>
  <si>
    <t>TIHS521</t>
  </si>
  <si>
    <t>GAURAV</t>
  </si>
  <si>
    <t>RAVI SHANKAR</t>
  </si>
  <si>
    <t>VILL. RAGHAI, POST- GADIIA</t>
  </si>
  <si>
    <t>JULIRAWAT1432@GMAIL.COM</t>
  </si>
  <si>
    <t xml:space="preserve">R.L.B I.C. </t>
  </si>
  <si>
    <t>LU2400076285</t>
  </si>
  <si>
    <t>TIHS2641</t>
  </si>
  <si>
    <t>HARSH GUPTA</t>
  </si>
  <si>
    <t>KEDARNATH GUPTA</t>
  </si>
  <si>
    <t>GEETA DEVI</t>
  </si>
  <si>
    <t xml:space="preserve">JAGDISHPUR </t>
  </si>
  <si>
    <t>HARSHGUPTA00778@GMAIL.COM</t>
  </si>
  <si>
    <t>LU2400076544</t>
  </si>
  <si>
    <t>TIHS2803</t>
  </si>
  <si>
    <t>JAI KRISHNA SHUKLA</t>
  </si>
  <si>
    <t>KAMLESH SHUKLA</t>
  </si>
  <si>
    <t>SUMAN LATA SHUKLA</t>
  </si>
  <si>
    <t xml:space="preserve">DEWARA </t>
  </si>
  <si>
    <t>JAIKRISHNASHUKLA3372@GMAIL.COM</t>
  </si>
  <si>
    <t>NIMISHA CONVENT SCHOOL</t>
  </si>
  <si>
    <t>RAE BARELI</t>
  </si>
  <si>
    <t>LU2400100745</t>
  </si>
  <si>
    <t>TIHS480</t>
  </si>
  <si>
    <t>KANAN SHAHI</t>
  </si>
  <si>
    <t>AKHILESH SHAHI</t>
  </si>
  <si>
    <t>MAMTA SHAHI</t>
  </si>
  <si>
    <t>SIDDHNAGAR</t>
  </si>
  <si>
    <t>SHAHIPRARADHYA@GMAIL.COM</t>
  </si>
  <si>
    <t>OXFORD PUBLIC SCHOOL</t>
  </si>
  <si>
    <t>LU2400097342</t>
  </si>
  <si>
    <t>TIHS568</t>
  </si>
  <si>
    <t>KARAN GUPTA</t>
  </si>
  <si>
    <t>RITESH GUPTA</t>
  </si>
  <si>
    <t xml:space="preserve">KATRA SATTI BAZAR </t>
  </si>
  <si>
    <t>KARANGUPTA6662@GMAIL.COM</t>
  </si>
  <si>
    <t>ST. ANTHONY SR. SEC.</t>
  </si>
  <si>
    <t>LU2400054834</t>
  </si>
  <si>
    <t>TIHS2754</t>
  </si>
  <si>
    <t>KASHISH RATHORE</t>
  </si>
  <si>
    <t>SUSHIL KUMAR SINGH</t>
  </si>
  <si>
    <t>ANJU SINGH</t>
  </si>
  <si>
    <t xml:space="preserve">AWAS VIKAS </t>
  </si>
  <si>
    <t>RATHOREKASHISH656@GMAIL.COM</t>
  </si>
  <si>
    <t>RAJPUTANA PUBLIC SCHOOL</t>
  </si>
  <si>
    <t>LU2400005171</t>
  </si>
  <si>
    <t>TIHS2830</t>
  </si>
  <si>
    <t>KASHISH VISHWAKARMA</t>
  </si>
  <si>
    <t>SANDEEP KUMAR VISHWAKARMA</t>
  </si>
  <si>
    <t>GEETA VISHWAKARMA</t>
  </si>
  <si>
    <t>GANESHPUR RAHMANPUR CHINHET</t>
  </si>
  <si>
    <t>LU2400230209</t>
  </si>
  <si>
    <t>TIHS2577</t>
  </si>
  <si>
    <t>KHUSHI</t>
  </si>
  <si>
    <t>DHANUK RAM</t>
  </si>
  <si>
    <t>VIMLA DEVI</t>
  </si>
  <si>
    <t xml:space="preserve">VILL. REHTA, PO. KAKRI, </t>
  </si>
  <si>
    <t xml:space="preserve">DAV PUBLIC BINA </t>
  </si>
  <si>
    <t>LU2400103786</t>
  </si>
  <si>
    <t>TIHS2758</t>
  </si>
  <si>
    <t>KHUSHI CHAUBEY</t>
  </si>
  <si>
    <t>DIVAKAR CHAUBEY</t>
  </si>
  <si>
    <t>VIMAL CHAUBEY</t>
  </si>
  <si>
    <t xml:space="preserve">GAYATRI NAGAR COLONY, LANKA </t>
  </si>
  <si>
    <t>SHANDALIYA PUBLIC SCHOOL</t>
  </si>
  <si>
    <t>LU2400174340</t>
  </si>
  <si>
    <t>TIHS596</t>
  </si>
  <si>
    <t>LAIBA KIDWAI</t>
  </si>
  <si>
    <t>SAEED AHMAD KIDWAI</t>
  </si>
  <si>
    <t>SHAHNAZ KIDWAI</t>
  </si>
  <si>
    <t>NEAR CHOTI MASJID DADRA</t>
  </si>
  <si>
    <t>LAIBAKIDWAI93@GMAIL.COM</t>
  </si>
  <si>
    <t>SAGAR NURTURE INTERNATIONAL SCHOOL</t>
  </si>
  <si>
    <t>LU2400072209</t>
  </si>
  <si>
    <t>TIHS2632</t>
  </si>
  <si>
    <t>M.D TAUSEEF</t>
  </si>
  <si>
    <t>M.D WASIF</t>
  </si>
  <si>
    <t>SHAHIN BEGUM</t>
  </si>
  <si>
    <t xml:space="preserve">PARA </t>
  </si>
  <si>
    <t>TR4992121@GMAIL.COM</t>
  </si>
  <si>
    <t>SUN BEAM SCHOOL</t>
  </si>
  <si>
    <t>LU2400082913</t>
  </si>
  <si>
    <t>TIHS451</t>
  </si>
  <si>
    <t>MANISHA</t>
  </si>
  <si>
    <t>JEET KUMAR</t>
  </si>
  <si>
    <t>JAGGAN NATH PURAM TIWARIGANJ CHINHAT</t>
  </si>
  <si>
    <t>KUMARVISHAL22357@Gmail.com</t>
  </si>
  <si>
    <t>LBRN INTER COLLEGE</t>
  </si>
  <si>
    <t>LU2400174427</t>
  </si>
  <si>
    <t>TIHS597</t>
  </si>
  <si>
    <t>MERAJ AHMAD</t>
  </si>
  <si>
    <t>RIYAJ AHAMAD</t>
  </si>
  <si>
    <t>SAFIUNNISHA</t>
  </si>
  <si>
    <t>TIGODIYA POST- KOHRA RUDHAULI</t>
  </si>
  <si>
    <t>KHANMERAJ708132@GMAIL.COM</t>
  </si>
  <si>
    <t>JAGRAN PUBLIC SCHOOL</t>
  </si>
  <si>
    <t>LU2400214827</t>
  </si>
  <si>
    <t>TIHS2642</t>
  </si>
  <si>
    <t>MO  RIZWAN SHAH</t>
  </si>
  <si>
    <t>MO FAROOK</t>
  </si>
  <si>
    <t>SALMA BANO</t>
  </si>
  <si>
    <t>RIZWANKING6500@GMAIL.COM</t>
  </si>
  <si>
    <t>LU2400059728</t>
  </si>
  <si>
    <t>TIHS433</t>
  </si>
  <si>
    <t>MOHAMMAD SAUD ANSARI</t>
  </si>
  <si>
    <t>SHAHABUDDIN ANSARI</t>
  </si>
  <si>
    <t>NOOR SABA</t>
  </si>
  <si>
    <t>KATRA BARADARI</t>
  </si>
  <si>
    <t>CRYPTOANSARI95@GMAIL.COM</t>
  </si>
  <si>
    <t>LU2400068238</t>
  </si>
  <si>
    <t>TIHS2503</t>
  </si>
  <si>
    <t>NEERAJ NATH TIWARI</t>
  </si>
  <si>
    <t>SANJAY NATH TIWARI</t>
  </si>
  <si>
    <t>VILL. CHITAKHAL</t>
  </si>
  <si>
    <t>SIWAN, BIHAR</t>
  </si>
  <si>
    <t>LITTLE FLOWER SCHOOL</t>
  </si>
  <si>
    <t>LU2400216774</t>
  </si>
  <si>
    <t>TIHS2530</t>
  </si>
  <si>
    <t>NIKHIL MADDHESHIYA</t>
  </si>
  <si>
    <t>MUNNA LAL</t>
  </si>
  <si>
    <t>DHANEWA, DHANEI TOLA</t>
  </si>
  <si>
    <t>NIKHILMADHESHIYA</t>
  </si>
  <si>
    <t>G.S.N.P.S</t>
  </si>
  <si>
    <t>LU2400094340</t>
  </si>
  <si>
    <t>TIHS442</t>
  </si>
  <si>
    <t>PARTH RASTOGI</t>
  </si>
  <si>
    <t>SHAKESH RASTOGI</t>
  </si>
  <si>
    <t>SHALINI RASTOGI</t>
  </si>
  <si>
    <t>GULARIYA GARDA, GHANTAGHAR</t>
  </si>
  <si>
    <t>PARTHRASTOGI8613@GMAIL.COM</t>
  </si>
  <si>
    <t>LU2400124450</t>
  </si>
  <si>
    <t>TIHS2719</t>
  </si>
  <si>
    <t>PRABHAV JAISWAL</t>
  </si>
  <si>
    <t>AMIT KUMAR JAISWAL</t>
  </si>
  <si>
    <t>SANGEETA JAISWAL</t>
  </si>
  <si>
    <t>40/62 KA MIRZA PURWA NARHI HAZRATGANJ</t>
  </si>
  <si>
    <t>PRABHAVJAISWAL5@GMAIL.COM</t>
  </si>
  <si>
    <t>NATIONAL INTER COLLEGE</t>
  </si>
  <si>
    <t>LU2400027205</t>
  </si>
  <si>
    <t>TIHS497</t>
  </si>
  <si>
    <t xml:space="preserve">PRATHAM DUBEY </t>
  </si>
  <si>
    <t>SHIVANAND BHAI</t>
  </si>
  <si>
    <t>SUMAN BEN</t>
  </si>
  <si>
    <t>NAUBASTA KALA, CHINHAT</t>
  </si>
  <si>
    <t>DUBEYPRATHAM217@GMAIL.COM</t>
  </si>
  <si>
    <t>DIVINE LIFE INTERNATIONAL</t>
  </si>
  <si>
    <t>GANDHINAGAR GUJRAT</t>
  </si>
  <si>
    <t>GUJRAT BOARD</t>
  </si>
  <si>
    <t>LU2400012202</t>
  </si>
  <si>
    <t>TIHS589</t>
  </si>
  <si>
    <t>PRAVEEN KUMAR SAHANI</t>
  </si>
  <si>
    <t>KISHAN SAHANI</t>
  </si>
  <si>
    <t>MITHILESH SAHANI</t>
  </si>
  <si>
    <t>5/195, VIRAM KHAND GOMTI NAGAR</t>
  </si>
  <si>
    <t>PRAVEENSAHANI2003@GMAIL.COM</t>
  </si>
  <si>
    <t>MAHARAJA AGRASWN PUBLIC</t>
  </si>
  <si>
    <t>LU2400160677</t>
  </si>
  <si>
    <t>TIHS513</t>
  </si>
  <si>
    <t>PREETAM KUMAR JAISWAL</t>
  </si>
  <si>
    <t>MATA PRASAD JAISWAL</t>
  </si>
  <si>
    <t>PRIYANKA JAISWAL</t>
  </si>
  <si>
    <t>PASCHIM MOHAL, GOPIGANJ,</t>
  </si>
  <si>
    <t>BHADOHI</t>
  </si>
  <si>
    <t>JAISWALPREETAM93@GMAIL.COM</t>
  </si>
  <si>
    <t>S.T. THOMAS SCHOOL</t>
  </si>
  <si>
    <t>BHADOOHI</t>
  </si>
  <si>
    <t>LU2400075056</t>
  </si>
  <si>
    <t>TIHS572</t>
  </si>
  <si>
    <t>PRINCE SONI</t>
  </si>
  <si>
    <t>NEERAJ SONI</t>
  </si>
  <si>
    <t>SONIYA SONI</t>
  </si>
  <si>
    <t>K1464, KATRA NAWABGANJ</t>
  </si>
  <si>
    <t>PRINCESONI5567@GMAIL.COM</t>
  </si>
  <si>
    <t>LU2400083516</t>
  </si>
  <si>
    <t>TIHS452</t>
  </si>
  <si>
    <t>PURUSHOTAM SHUKLA</t>
  </si>
  <si>
    <t>RAM CHANDRA SHUKLA</t>
  </si>
  <si>
    <t>LAKSHMI</t>
  </si>
  <si>
    <t>SAHULARA MILKIUR</t>
  </si>
  <si>
    <t>PURUSHOTAM SHUKLA666@GMAIL.COM</t>
  </si>
  <si>
    <t>LU2400074753</t>
  </si>
  <si>
    <t>TIHS551</t>
  </si>
  <si>
    <t>RAJ UPADHYAY</t>
  </si>
  <si>
    <t>YOGESH UPADHYAY</t>
  </si>
  <si>
    <t>SANDHYA UPADHYAY</t>
  </si>
  <si>
    <t xml:space="preserve">GANGYAPAR KURANGA PO- SURAJPUR </t>
  </si>
  <si>
    <t>KHUNIRAJ909@GMAIL.COM</t>
  </si>
  <si>
    <t xml:space="preserve">SRD </t>
  </si>
  <si>
    <t>LU2400199727</t>
  </si>
  <si>
    <t>TIHS2755</t>
  </si>
  <si>
    <t>RAJ VIKRAM SINGH</t>
  </si>
  <si>
    <t>RAVINDR BAHADUR SINGH</t>
  </si>
  <si>
    <t>SAPNA SINGH</t>
  </si>
  <si>
    <t>RAYCHANDRA PUR CHHATAPUR</t>
  </si>
  <si>
    <t>RAJVIKRAMSINGH75@GMAIL.COM</t>
  </si>
  <si>
    <t>SVM INTER COLLEGE</t>
  </si>
  <si>
    <t>LU2400097470</t>
  </si>
  <si>
    <t>TIHS432</t>
  </si>
  <si>
    <t>RIDA FATIMA</t>
  </si>
  <si>
    <t>AKHTER ALAM</t>
  </si>
  <si>
    <t>NASEEMA BANO</t>
  </si>
  <si>
    <t>10 COMPANY BAGH, CIVIL LINE</t>
  </si>
  <si>
    <t>RIDA92340@GMAIL.COM</t>
  </si>
  <si>
    <t>LU2400048601</t>
  </si>
  <si>
    <t>TIHS2674</t>
  </si>
  <si>
    <t>RISHABH YADAV</t>
  </si>
  <si>
    <t>NEELAM  YADAV</t>
  </si>
  <si>
    <t>VIJAIPUR, VISHESH KHAND-2 GOMTI NAGAR</t>
  </si>
  <si>
    <t>PANKAJ90440@GMAIL.COM</t>
  </si>
  <si>
    <t>LU2400227642</t>
  </si>
  <si>
    <t>TIHS3031</t>
  </si>
  <si>
    <t xml:space="preserve">ROHIT KUMAR GUPTA </t>
  </si>
  <si>
    <t xml:space="preserve">SITARAM  GUPTA </t>
  </si>
  <si>
    <t xml:space="preserve">SUSHILA DEVI </t>
  </si>
  <si>
    <t xml:space="preserve">CHILKATAND BASTI ,SHAKTI NAGAR </t>
  </si>
  <si>
    <t>ROHITGUPTA730731@GMAIL.COM</t>
  </si>
  <si>
    <t>VIVEKANAND</t>
  </si>
  <si>
    <t>LU2400025294</t>
  </si>
  <si>
    <t>TIHS511</t>
  </si>
  <si>
    <t>ROHIT SINGH</t>
  </si>
  <si>
    <t>KARAMVEER SINGH</t>
  </si>
  <si>
    <t>RANJANA SINGH</t>
  </si>
  <si>
    <t>PARADAHA,</t>
  </si>
  <si>
    <t>ROHITSINGH73118@GMAIL.COM</t>
  </si>
  <si>
    <t>GLOBAL PUBLIC SR. SCHOOL</t>
  </si>
  <si>
    <t>GANAHATTI</t>
  </si>
  <si>
    <t>HIMACHAL PRADESH BOARD</t>
  </si>
  <si>
    <t>LU2400038116</t>
  </si>
  <si>
    <t>TIHS2619</t>
  </si>
  <si>
    <t>SAHREEN BANO</t>
  </si>
  <si>
    <t>SAMIM KHAN</t>
  </si>
  <si>
    <t>SAMEENA BEGUM</t>
  </si>
  <si>
    <t>DULHEPUR KATWAD SHAHIPUR</t>
  </si>
  <si>
    <t>SOHRENNBANO514@GMAIL.COM</t>
  </si>
  <si>
    <t>ST. XAVERS SCHOOL</t>
  </si>
  <si>
    <t>LU2400074784</t>
  </si>
  <si>
    <t>TIHS571</t>
  </si>
  <si>
    <t>SAKSHAM VERMA</t>
  </si>
  <si>
    <t>AJAI KUMAR VERMA</t>
  </si>
  <si>
    <t>KATRA</t>
  </si>
  <si>
    <t>VERMASAKSHAM599@GMAIL.COM</t>
  </si>
  <si>
    <t>LU2400130307</t>
  </si>
  <si>
    <t>TIHS2733</t>
  </si>
  <si>
    <t>SALONI YADAV</t>
  </si>
  <si>
    <t>RAM JYAVAN YADAV</t>
  </si>
  <si>
    <t>SUSHILA YADAV</t>
  </si>
  <si>
    <t>ANAURA KHURD, ANAURA KALAN</t>
  </si>
  <si>
    <t>SONUYADAV9695004739@GMAIL.COM</t>
  </si>
  <si>
    <t>BABU ON SHUKLA</t>
  </si>
  <si>
    <t>LU2400017945</t>
  </si>
  <si>
    <t>TIHS2650</t>
  </si>
  <si>
    <t>SATYAM GUPTA</t>
  </si>
  <si>
    <t>ASHOK KUMAR GUPTA</t>
  </si>
  <si>
    <t>INDU DEVI</t>
  </si>
  <si>
    <t xml:space="preserve">NEW COLONY, </t>
  </si>
  <si>
    <t>SATYAM2907GUPTA@GMAIL.COM</t>
  </si>
  <si>
    <t>LU2400013150</t>
  </si>
  <si>
    <t>TIHS567</t>
  </si>
  <si>
    <t>SHAURYA VARDHAN TIWARI</t>
  </si>
  <si>
    <t>AMBRISH KUMAR TIWARI</t>
  </si>
  <si>
    <t xml:space="preserve">K/433, KATRA </t>
  </si>
  <si>
    <t>SHAURYATIWARI377@GMAIL.COM</t>
  </si>
  <si>
    <t>LU2400167881</t>
  </si>
  <si>
    <t>TIHS545</t>
  </si>
  <si>
    <t>SHIVA AWASTHI</t>
  </si>
  <si>
    <t>ASHWANI KUMAR AWASTHI</t>
  </si>
  <si>
    <t>DULARI AWASTHI</t>
  </si>
  <si>
    <t>A-78, KALYANPUR, VIKAS NAGAR</t>
  </si>
  <si>
    <t>SHIVABILL765@G</t>
  </si>
  <si>
    <t xml:space="preserve">RANI LAXMI BAI </t>
  </si>
  <si>
    <t>LU2400059043</t>
  </si>
  <si>
    <t>TIHS3020</t>
  </si>
  <si>
    <t>SHIVAM KUMAR</t>
  </si>
  <si>
    <t>ARUN BHAGAT</t>
  </si>
  <si>
    <t>RENU DEVI</t>
  </si>
  <si>
    <t xml:space="preserve">GRAM- GADH DUDAR, POST- SUNDERGANJ, </t>
  </si>
  <si>
    <t>AURANGABAD</t>
  </si>
  <si>
    <t>1682005SHIVAM@GMAIL.COM</t>
  </si>
  <si>
    <t>ST. MICHAEL'S CONVENT H SCH</t>
  </si>
  <si>
    <t>TIHS2631</t>
  </si>
  <si>
    <t>SHIVAM SINGH</t>
  </si>
  <si>
    <t>CHANDRA BHAN SINGH</t>
  </si>
  <si>
    <t>MAMTA SINGH</t>
  </si>
  <si>
    <t>RADHE NAGAR COLONY BANSHI BAZAR</t>
  </si>
  <si>
    <t>SHIVAMGZP8888@GMAIL.COM</t>
  </si>
  <si>
    <t>LU2400148455</t>
  </si>
  <si>
    <t>TIHS1384</t>
  </si>
  <si>
    <t>SHOBHIT KASAUDHAN</t>
  </si>
  <si>
    <t>RAJ NARAYAN KASAUDHAN</t>
  </si>
  <si>
    <t>GANGOTRI KASAUDHAN</t>
  </si>
  <si>
    <t>NEAR SANJAY PARK  MUBARAK NAGAR IKAUNA</t>
  </si>
  <si>
    <t>SHARAVASTI</t>
  </si>
  <si>
    <t>shobitgupta9118221162@gmail.com</t>
  </si>
  <si>
    <t>ST. XAIVER'S HIGH SCHOOL</t>
  </si>
  <si>
    <t>LU2400058655</t>
  </si>
  <si>
    <t>TIHS2893</t>
  </si>
  <si>
    <t>SHUBHI PARIHAR</t>
  </si>
  <si>
    <t>GYANENDRA SINGH</t>
  </si>
  <si>
    <t xml:space="preserve">GYANENDRA BHAWAN BEHIND AKASH PALACE LAKHPERA BAGH </t>
  </si>
  <si>
    <t>SHUBHIPARIHAR 5 @GMAIL.COM</t>
  </si>
  <si>
    <t>SETH MR JAIPURIA</t>
  </si>
  <si>
    <t>LU2400175763</t>
  </si>
  <si>
    <t>TIHS2806</t>
  </si>
  <si>
    <t>SUJAL GUPTA</t>
  </si>
  <si>
    <t>RAM SHANKAR GUPTA</t>
  </si>
  <si>
    <t>RUCHI GUPTA</t>
  </si>
  <si>
    <t xml:space="preserve">MATA MANDIR GANDHI NAGAR </t>
  </si>
  <si>
    <t>SUJALG.5900@GMAIL.COM</t>
  </si>
  <si>
    <t>S.D. COLLEGE</t>
  </si>
  <si>
    <t>LU2400175401</t>
  </si>
  <si>
    <t>TIHS599</t>
  </si>
  <si>
    <t>SUJAL KUMAR GAUTAM</t>
  </si>
  <si>
    <t>RAM KESHWAR</t>
  </si>
  <si>
    <t>RAJ KUMARI DEVI</t>
  </si>
  <si>
    <t>JARHA</t>
  </si>
  <si>
    <t>SUJALKUMARGAUTAM8055@GMAIL.COM</t>
  </si>
  <si>
    <t>LU2400014732</t>
  </si>
  <si>
    <t>TIHS448</t>
  </si>
  <si>
    <t>SUMINA PARIYAR</t>
  </si>
  <si>
    <t>SUKRA BAHADUR PARIYAR</t>
  </si>
  <si>
    <t>MANKUMARI PARIYAR</t>
  </si>
  <si>
    <t>356/551 KA GANGA CHARAN PANDEY MADHUBAN NAGAR SHUKLAL MARG ALAMBAGH</t>
  </si>
  <si>
    <t>BBHAVNA113@GMAIL.COM</t>
  </si>
  <si>
    <t>LOK BHARTI INTER COLLEGE</t>
  </si>
  <si>
    <t>LU2400049570</t>
  </si>
  <si>
    <t>TIHS2829</t>
  </si>
  <si>
    <t>SUMIT VAISHY</t>
  </si>
  <si>
    <t>CHHOTE LAL</t>
  </si>
  <si>
    <t>SHAIL KUMARI</t>
  </si>
  <si>
    <t>JAGATPUR</t>
  </si>
  <si>
    <t>SUMITVAISHYA27@GMAIL.COM</t>
  </si>
  <si>
    <t xml:space="preserve">NIMISHA CONVENT SCH </t>
  </si>
  <si>
    <t>LU2400050125</t>
  </si>
  <si>
    <t>TIHS2542</t>
  </si>
  <si>
    <t>SUYASH PATEL</t>
  </si>
  <si>
    <t>ALOK KUMAR</t>
  </si>
  <si>
    <t>MANORAMA VERMA</t>
  </si>
  <si>
    <t xml:space="preserve">DB-1510 MO. VIJAI NAGAR </t>
  </si>
  <si>
    <t>SUYASHPATEL503@GMAIL.COM</t>
  </si>
  <si>
    <t>ST. ANTHONY SCHOOL</t>
  </si>
  <si>
    <t>LU2400197747</t>
  </si>
  <si>
    <t>TIHS2655</t>
  </si>
  <si>
    <t>TAUFIK AHMAD</t>
  </si>
  <si>
    <t>AKBAR ALI</t>
  </si>
  <si>
    <t>FATMA BEGUM</t>
  </si>
  <si>
    <t>SHIVAPARKU3@GMAIL.COM</t>
  </si>
  <si>
    <t>AB INTERMEDIATE COLLEGE</t>
  </si>
  <si>
    <t>LU2400039039</t>
  </si>
  <si>
    <t>TIHS415</t>
  </si>
  <si>
    <t>VAIBHAV KUMAR</t>
  </si>
  <si>
    <t>RITA DEVI</t>
  </si>
  <si>
    <t>250, RUSTAMPUR, SAUTH BETIAHATA BARGO</t>
  </si>
  <si>
    <t>KUMARVAIBHAV723@GMAI.COM</t>
  </si>
  <si>
    <t>SGU INTER COLLEGE</t>
  </si>
  <si>
    <t>LU2400019645</t>
  </si>
  <si>
    <t>TIHS2781</t>
  </si>
  <si>
    <t>VAIBHAV RAWAT</t>
  </si>
  <si>
    <t>RAM CHANDRA RAWAT</t>
  </si>
  <si>
    <t>REKHA RAWAT</t>
  </si>
  <si>
    <t>H.NO- 41, GRAM BASTAULI B-BLOCK INDIRA NAGAR</t>
  </si>
  <si>
    <t>N.I.C</t>
  </si>
  <si>
    <t>LU2400105604</t>
  </si>
  <si>
    <t>TIHS3007</t>
  </si>
  <si>
    <t>VAIBHAV VERMA</t>
  </si>
  <si>
    <t>DESHRAJ MANAR</t>
  </si>
  <si>
    <t>UPASNA VERMA</t>
  </si>
  <si>
    <t xml:space="preserve">VILL. &amp;PO. KOTHIYA </t>
  </si>
  <si>
    <t>VERMAJIVAIBHAV@GMAIL.COM</t>
  </si>
  <si>
    <t>LU2400094986</t>
  </si>
  <si>
    <t>TIHS468</t>
  </si>
  <si>
    <t>VIKAS YADAV</t>
  </si>
  <si>
    <t>PARVIND YADAV</t>
  </si>
  <si>
    <t>ANURA KALA CHINHAT</t>
  </si>
  <si>
    <t>VIKASYADAV84678@GMAIL.COM</t>
  </si>
  <si>
    <t>I.B.R.N</t>
  </si>
  <si>
    <t>LU2300035133</t>
  </si>
  <si>
    <t>TIHS1407</t>
  </si>
  <si>
    <t>ADARSH SINGH</t>
  </si>
  <si>
    <t>FATEH BAHADUR SINGH</t>
  </si>
  <si>
    <t>NEERAJ SINGH</t>
  </si>
  <si>
    <t>MALHAUR RAILWAY STATION CHINHAT</t>
  </si>
  <si>
    <t xml:space="preserve">5114SINGHAD@GMAIL.COM </t>
  </si>
  <si>
    <t>DIAMOND PUBLIC SCHOOL</t>
  </si>
  <si>
    <t>LU2300035412</t>
  </si>
  <si>
    <t>TIHS1364</t>
  </si>
  <si>
    <t>ADIL AKHTAR IQBAL</t>
  </si>
  <si>
    <t>JAMAL AKHTAR</t>
  </si>
  <si>
    <t>SHAHNAJ PARVEEN</t>
  </si>
  <si>
    <t>MILKY SIKANDERPUR</t>
  </si>
  <si>
    <t>LU2300018707</t>
  </si>
  <si>
    <t>TIHS1463</t>
  </si>
  <si>
    <t>ADITHYA MOHANAN</t>
  </si>
  <si>
    <t>CHANDRA MOHANAN</t>
  </si>
  <si>
    <t>USHA MOHAN</t>
  </si>
  <si>
    <t xml:space="preserve">63-64A, HARIHAR NAGAR HS MEMORIAL SCHOOL INDIRA NAGAR, </t>
  </si>
  <si>
    <t>ADITHYA 82@GMAIL.COM</t>
  </si>
  <si>
    <t>CITY MONTESSORI INTER COLLEGE</t>
  </si>
  <si>
    <t>ISE</t>
  </si>
  <si>
    <t>LU2300109655</t>
  </si>
  <si>
    <t>TIHS317</t>
  </si>
  <si>
    <t>ADITI SRIVASTAVA</t>
  </si>
  <si>
    <t>UMA SHANKAR LAL</t>
  </si>
  <si>
    <t>SAPNA SRIVASTAVA</t>
  </si>
  <si>
    <t xml:space="preserve">KARIM NAGAR HAMIDPUR </t>
  </si>
  <si>
    <t>SRIVASTAVAADITI49@GMAIL.COM</t>
  </si>
  <si>
    <t>SARASWATI SHISHU MANDIR ARYA NGR SADAR</t>
  </si>
  <si>
    <t>LU2300093224</t>
  </si>
  <si>
    <t>TIHS397</t>
  </si>
  <si>
    <t>ADVIK SINGH</t>
  </si>
  <si>
    <t>GHANSHYAM SINGH</t>
  </si>
  <si>
    <t>VIDYA SINGH</t>
  </si>
  <si>
    <t>PURVI PARASI NEAR SHARDA MANDIR</t>
  </si>
  <si>
    <t>ADVIKSINGH2005@GMAIL.COM</t>
  </si>
  <si>
    <t>LU2300070658</t>
  </si>
  <si>
    <t>TIHS1478</t>
  </si>
  <si>
    <t>AKASH KUMAR</t>
  </si>
  <si>
    <t>DURGA YADAV</t>
  </si>
  <si>
    <t>CHANDA DEVI</t>
  </si>
  <si>
    <t xml:space="preserve">WARD NO-2 PARASI, BASI, </t>
  </si>
  <si>
    <t>AKASHYADAV</t>
  </si>
  <si>
    <t>LU2300002273</t>
  </si>
  <si>
    <t>TIHS1401</t>
  </si>
  <si>
    <t>AKSA SIDDIQUI</t>
  </si>
  <si>
    <t>MUHAMMAD NAEEM</t>
  </si>
  <si>
    <t>SHAHIN</t>
  </si>
  <si>
    <t>#588KHA/091/KN-432 NEAR ELDICO CHAURAHA MURAIN KHERA</t>
  </si>
  <si>
    <t>AKSASIDDIQUI017@GMAIL.COM</t>
  </si>
  <si>
    <t xml:space="preserve">APS </t>
  </si>
  <si>
    <t>HARYANA</t>
  </si>
  <si>
    <t>LU2300015251</t>
  </si>
  <si>
    <t>TIHS2966</t>
  </si>
  <si>
    <t>AMAN KUMAR GUPTA</t>
  </si>
  <si>
    <t>SHIVJI PRASAD GUPTA</t>
  </si>
  <si>
    <t>SHUSHMA GUPTA</t>
  </si>
  <si>
    <t>VILL. DODHAR POST- BIJPUR</t>
  </si>
  <si>
    <t>KUMARGUPTAAMAN99@GMAIL.COM</t>
  </si>
  <si>
    <t>LU2300075756</t>
  </si>
  <si>
    <t>TIHS2959</t>
  </si>
  <si>
    <t>ANSHIKA SINGH</t>
  </si>
  <si>
    <t>UMESH SINGH</t>
  </si>
  <si>
    <t>CONTRACTOR COLONY, RIHAND NAGAR, BIJPUR,</t>
  </si>
  <si>
    <t>AY830448@GMAIL.COM</t>
  </si>
  <si>
    <t>LU2300060565</t>
  </si>
  <si>
    <t>ANSHITA TRIVEDI</t>
  </si>
  <si>
    <t>SHYAM PRAKASH TRIVEDI</t>
  </si>
  <si>
    <t>UMA TRIVEDI</t>
  </si>
  <si>
    <t>MOH. KAYASTHANA, SATRIKH</t>
  </si>
  <si>
    <t>ANSHITA TRIVEDI001@GMAIL.COM</t>
  </si>
  <si>
    <t>M.B COLLEGE</t>
  </si>
  <si>
    <t>LU2300167019</t>
  </si>
  <si>
    <t>TIHS2960</t>
  </si>
  <si>
    <t>YOGESH KUMAR SINGH</t>
  </si>
  <si>
    <t>H-22 HINDALCO COLONY RENUKOOT</t>
  </si>
  <si>
    <t>ARPITASINGH33990@GMAIL.COM</t>
  </si>
  <si>
    <t>ADITYA BIRLA INTERMEDIATE COLLEGE</t>
  </si>
  <si>
    <t>LU2300061042</t>
  </si>
  <si>
    <t>TIHS666</t>
  </si>
  <si>
    <t>AYUSH KUMAR KESHARI</t>
  </si>
  <si>
    <t>LAL JI KESHARI</t>
  </si>
  <si>
    <t>SANGEETA KESHARI</t>
  </si>
  <si>
    <t>WARD NO-10 WEST PARASI</t>
  </si>
  <si>
    <t>AYUSHKESHARI857@GMAIL.COM</t>
  </si>
  <si>
    <t>D.A.V.PUBLIC SCHOOL</t>
  </si>
  <si>
    <t>LU2300061184</t>
  </si>
  <si>
    <t>TIHS2935</t>
  </si>
  <si>
    <t>AYUSH RAJ SHARMA</t>
  </si>
  <si>
    <t>ARUNIMA RAJ</t>
  </si>
  <si>
    <t>GRAM- CHHATARI, POST- TRILOCHAN BADAGAON, CHAKTARI</t>
  </si>
  <si>
    <t>AYUSHRAJSHARMA1312@GMAIL.COM</t>
  </si>
  <si>
    <t>K.P. INTER COLLEGE</t>
  </si>
  <si>
    <t>LU2300132329</t>
  </si>
  <si>
    <t>TIHS1411</t>
  </si>
  <si>
    <t>BUSHRA AKHTAR</t>
  </si>
  <si>
    <t>AKHLAQ AZIZ</t>
  </si>
  <si>
    <t>RUKHSAR FATIMA</t>
  </si>
  <si>
    <t>P/14, NEAR NEW CITY INTER COLLEGE FAZZULLAGANJ</t>
  </si>
  <si>
    <t>BUSHRAAKHTA303@GMAIL.COM</t>
  </si>
  <si>
    <t>LU2300035430</t>
  </si>
  <si>
    <t>TIHS1363</t>
  </si>
  <si>
    <t>DEEPAK PANDEY</t>
  </si>
  <si>
    <t>HARINDRA PANDEY</t>
  </si>
  <si>
    <t>URMILA PANDEY</t>
  </si>
  <si>
    <t>MISHRAULI, SIKANDERPUR</t>
  </si>
  <si>
    <t>DEEPAKPND851@GMAIL.COM</t>
  </si>
  <si>
    <t>LU2300079732</t>
  </si>
  <si>
    <t>TIHS2927</t>
  </si>
  <si>
    <t>DIVYA DUBEY</t>
  </si>
  <si>
    <t>AWADHESH KR. DUBEY</t>
  </si>
  <si>
    <t>MRIDULATA DUBEY</t>
  </si>
  <si>
    <t>VILL. KADIPUR KHURD, POST- CHAUBEYPAN</t>
  </si>
  <si>
    <t>DIVYADUBEY1725@GMAIL.COM</t>
  </si>
  <si>
    <t>HIS</t>
  </si>
  <si>
    <t>LU2300037642</t>
  </si>
  <si>
    <t>TIHS1435</t>
  </si>
  <si>
    <t>SHIVRAJ SINGH</t>
  </si>
  <si>
    <t>J.NV ROAD NEAR RAILWAY CROSSING FATEHGARH,</t>
  </si>
  <si>
    <t>GAURAV0338@GMAIL.COM</t>
  </si>
  <si>
    <t>LU2300078306</t>
  </si>
  <si>
    <t>TIHS678</t>
  </si>
  <si>
    <t>GAUTAM KUMAR</t>
  </si>
  <si>
    <t>SHIVADARSH RAM</t>
  </si>
  <si>
    <t>SHUSILA DEVI</t>
  </si>
  <si>
    <t>TARWA</t>
  </si>
  <si>
    <t>LU2300051275</t>
  </si>
  <si>
    <t>TIHS313</t>
  </si>
  <si>
    <t>GOVIND RAWAT</t>
  </si>
  <si>
    <t>SURESH RAWAT</t>
  </si>
  <si>
    <t>GANESH PUR CHINHAT</t>
  </si>
  <si>
    <t>GOVINDRAJVANS@GMAIL.COM</t>
  </si>
  <si>
    <t>TRF from PCM</t>
  </si>
  <si>
    <t>LU2300061312</t>
  </si>
  <si>
    <t>TIHS234</t>
  </si>
  <si>
    <t>ISHIKA SINGH</t>
  </si>
  <si>
    <t>RAJESH SINGH</t>
  </si>
  <si>
    <t>C9/186, HABIBPURA CHETGANJ</t>
  </si>
  <si>
    <t>ISHIKASINGHS2930@GMAIL.COM</t>
  </si>
  <si>
    <t>HLY PUBLIC SCHOOL</t>
  </si>
  <si>
    <t>LU2300094583</t>
  </si>
  <si>
    <t>TIHS2923</t>
  </si>
  <si>
    <t>KUMARI SNEHA</t>
  </si>
  <si>
    <t>ARTEE</t>
  </si>
  <si>
    <t xml:space="preserve">M-63 BINA SHOPPING CENTER COLONY </t>
  </si>
  <si>
    <t>DAV PUBLIC SR SEC. SCHOOL</t>
  </si>
  <si>
    <t>LU2300075402</t>
  </si>
  <si>
    <t>TIHS248</t>
  </si>
  <si>
    <t>MANDEEP SINGH</t>
  </si>
  <si>
    <t>DALJEET SINGH</t>
  </si>
  <si>
    <t>RANJEET KAUR</t>
  </si>
  <si>
    <t xml:space="preserve">SAHAJ ICE CREAM, KARTIK VIHAR COLONY </t>
  </si>
  <si>
    <t>M.B. COLLEGE</t>
  </si>
  <si>
    <t>LU2300039216</t>
  </si>
  <si>
    <t>TIHS687</t>
  </si>
  <si>
    <t>MANMEET SINGH RAJPAL</t>
  </si>
  <si>
    <t>BHUPINDER SINGH</t>
  </si>
  <si>
    <t>PREETI RAJPAL</t>
  </si>
  <si>
    <t>M-11, SEC-C, HIND NAGAR, LDA COLONY</t>
  </si>
  <si>
    <t>LU2300001123</t>
  </si>
  <si>
    <t>TIHS1491</t>
  </si>
  <si>
    <t>MOHD MAHFOOZ</t>
  </si>
  <si>
    <t>FATEH BAHADUR</t>
  </si>
  <si>
    <t>HAYTUN NISHA</t>
  </si>
  <si>
    <t xml:space="preserve">60/1 SENANI VIHAR COLONY </t>
  </si>
  <si>
    <t>STELLA MARIS CONVENT SCH</t>
  </si>
  <si>
    <t>LU2300163780</t>
  </si>
  <si>
    <t>TIHS2937</t>
  </si>
  <si>
    <t>NIDHI UPADHYAY</t>
  </si>
  <si>
    <t>RAM NATH UPADHYAY</t>
  </si>
  <si>
    <t>ANJU DEVI</t>
  </si>
  <si>
    <t>H-3/1084, RENUKOOT</t>
  </si>
  <si>
    <t>UNIDHI697@GMAIL.COM</t>
  </si>
  <si>
    <t xml:space="preserve">ADITYA BIRLA I.C </t>
  </si>
  <si>
    <t>LU2300045345</t>
  </si>
  <si>
    <t>TIHS211</t>
  </si>
  <si>
    <t>NISHI VERMA</t>
  </si>
  <si>
    <t>BALENDRA KUMAR</t>
  </si>
  <si>
    <t>SARITA VERMA</t>
  </si>
  <si>
    <t>C/826, ABHAY NAGAR DEWA ROAD</t>
  </si>
  <si>
    <t>NV420732@GMAIL.COM</t>
  </si>
  <si>
    <t>YOUNG STREAM ACADEMY INTER COLLEGE</t>
  </si>
  <si>
    <t>LU2300039983</t>
  </si>
  <si>
    <t>TIHS623</t>
  </si>
  <si>
    <t>PRACHI PANDEY</t>
  </si>
  <si>
    <t>TARKESHWAR PANDEY</t>
  </si>
  <si>
    <t>ANUPAM PANDEY</t>
  </si>
  <si>
    <t>PRASHANTNAGAR COLONEY RAILWAY STATION ZAMANIA</t>
  </si>
  <si>
    <t>PRACHIPANDEY975@GMAIL.COM</t>
  </si>
  <si>
    <t>ST ATULANAND CONVENT SCH</t>
  </si>
  <si>
    <t>LU2300200239</t>
  </si>
  <si>
    <t>TIHS1367</t>
  </si>
  <si>
    <t>PRANSHU GUPTA</t>
  </si>
  <si>
    <t>INDIRA NAGAR B1151</t>
  </si>
  <si>
    <t>PRANSHUGUPTA7275@GMAIL.COM</t>
  </si>
  <si>
    <t>ST. BASIL'S HIGH SCHOOL</t>
  </si>
  <si>
    <t>LU2300035369</t>
  </si>
  <si>
    <t>TIHS1362</t>
  </si>
  <si>
    <t>RITESH PANDEY</t>
  </si>
  <si>
    <t>SATYENDRA KUMAR PANDEY</t>
  </si>
  <si>
    <t>RENU PANDEY</t>
  </si>
  <si>
    <t>RITESHPND43@GMAIL.COM</t>
  </si>
  <si>
    <t>LU2300078699</t>
  </si>
  <si>
    <t>TIHS2941</t>
  </si>
  <si>
    <t>ROHIT KUMAR</t>
  </si>
  <si>
    <t>ARJUN KUMAR</t>
  </si>
  <si>
    <t>JEET RIVERA, PADAO</t>
  </si>
  <si>
    <t>ROHIT4444@GMAIL.COM</t>
  </si>
  <si>
    <t>SUNBEEM SCHOOL</t>
  </si>
  <si>
    <t>LU2300059245</t>
  </si>
  <si>
    <t>TIHS693</t>
  </si>
  <si>
    <t>SHIVANI PANDEY</t>
  </si>
  <si>
    <t>VIPIN BIHARI PANDEY</t>
  </si>
  <si>
    <t>ANITA PANDEY</t>
  </si>
  <si>
    <t xml:space="preserve">BEHIND GOVT. HOSPITAL NEAR PATHVARIYA DEVI MANDIR DIBIYA PUR </t>
  </si>
  <si>
    <t>AWRAIYA</t>
  </si>
  <si>
    <t>ST. JOSEPH'S SCH</t>
  </si>
  <si>
    <t>AURIYA</t>
  </si>
  <si>
    <t>LU2300003650</t>
  </si>
  <si>
    <t>TIHS2942</t>
  </si>
  <si>
    <t>SHREYA BARANWAL</t>
  </si>
  <si>
    <t>RADHEY SHYAM BARANWAL</t>
  </si>
  <si>
    <t>PRIYA BARANWAL</t>
  </si>
  <si>
    <t>KUREBHAR</t>
  </si>
  <si>
    <t>KBR@GMAIL.COM</t>
  </si>
  <si>
    <t>GOPAL PUBLIC SCHOOL</t>
  </si>
  <si>
    <t>LU2300054134</t>
  </si>
  <si>
    <t>TIHS1480</t>
  </si>
  <si>
    <t>TABISH KHAN</t>
  </si>
  <si>
    <t>EHTESHAM AHMAD</t>
  </si>
  <si>
    <t>SHABINA BANO</t>
  </si>
  <si>
    <t>76/A, RAJVEER NAGAR INDIRA NAGAR</t>
  </si>
  <si>
    <t>RANI LAXMI BAI</t>
  </si>
  <si>
    <t>LU2300052484</t>
  </si>
  <si>
    <t>TIHS1416</t>
  </si>
  <si>
    <t>TRIPTI SHUKLA</t>
  </si>
  <si>
    <t>VISHNU SHUKLA</t>
  </si>
  <si>
    <t>SUNITA SHUKLA</t>
  </si>
  <si>
    <t>BARGADWA</t>
  </si>
  <si>
    <t>TRIPTISHUKLA8574@GMAIL.COM</t>
  </si>
  <si>
    <t>K.V. NO.2</t>
  </si>
  <si>
    <t>LU2300047734</t>
  </si>
  <si>
    <t>TIHS375</t>
  </si>
  <si>
    <t>VAISHNAVI NIGAM</t>
  </si>
  <si>
    <t>SANTOSH NIGAM</t>
  </si>
  <si>
    <t>NIDHI NIGAM</t>
  </si>
  <si>
    <t>SAI ENTERPRISES, MAIN ROAD GHANTAGHAR</t>
  </si>
  <si>
    <t>VAISHNAVINIGAM05@GMAIL.COM</t>
  </si>
  <si>
    <t>YOUNG STREAMACAD.</t>
  </si>
  <si>
    <t>LU2300015057</t>
  </si>
  <si>
    <t>TIHS1424</t>
  </si>
  <si>
    <t>VEDANSH GUPTA</t>
  </si>
  <si>
    <t>AJAY KUMAR GUPTA</t>
  </si>
  <si>
    <t>ARTI GUPTA</t>
  </si>
  <si>
    <t>SARAWAGI/288</t>
  </si>
  <si>
    <t>AJAYGUPRA09101@GMAIL.COM</t>
  </si>
  <si>
    <t>LU2300149283</t>
  </si>
  <si>
    <t>TIHS665</t>
  </si>
  <si>
    <t>VIKASH SINGH</t>
  </si>
  <si>
    <t>SATISH KUMAR SINGH</t>
  </si>
  <si>
    <t>GOLDI SINGH</t>
  </si>
  <si>
    <t>YS6045236@GMAIL.COM</t>
  </si>
  <si>
    <t>LU2300119565</t>
  </si>
  <si>
    <t>TIHS355</t>
  </si>
  <si>
    <t>VIKASH VERMA</t>
  </si>
  <si>
    <t>MAKHANLAL VERMA</t>
  </si>
  <si>
    <t>RAMPIYARI VERMA</t>
  </si>
  <si>
    <t>GOPALPUR, BANJARIYA, RUPAIDIHA</t>
  </si>
  <si>
    <t>BEHRAICH</t>
  </si>
  <si>
    <t>VIKASHVERMA818283@GMAIL.COM</t>
  </si>
  <si>
    <t>LU2300049197</t>
  </si>
  <si>
    <t>TIHS649</t>
  </si>
  <si>
    <t>VISHAKHA SINGH</t>
  </si>
  <si>
    <t>AJEET PRATAP SINGH</t>
  </si>
  <si>
    <t>SAJNU SINGH</t>
  </si>
  <si>
    <t>4/17 ANAND LOK COLONY SHAHPUR CHINHAT</t>
  </si>
  <si>
    <t>SINGHVISHAKHA@9477</t>
  </si>
  <si>
    <t>KING GEORGE INTER</t>
  </si>
  <si>
    <t>LU2300116381</t>
  </si>
  <si>
    <t>TIHS347</t>
  </si>
  <si>
    <t>YASH KUMAR MAHESHWARI</t>
  </si>
  <si>
    <t>GOPAL KUMAR</t>
  </si>
  <si>
    <t>MONI DEVI</t>
  </si>
  <si>
    <t>SINGAHI KHURD, SAMPURNA NAGAR</t>
  </si>
  <si>
    <t>YASH74246@GMAIL.COM</t>
  </si>
  <si>
    <t>HINDUY</t>
  </si>
  <si>
    <t>S G T B PUB SCH MEHENGPUR LAKHIMPUR KHERI</t>
  </si>
  <si>
    <t>B.Com (Hons)</t>
  </si>
  <si>
    <t>LU2400120289</t>
  </si>
  <si>
    <t>TIHS1376</t>
  </si>
  <si>
    <t>ADITYA KUMAR YADAV</t>
  </si>
  <si>
    <t>PRADEEP KUMAR YADAV</t>
  </si>
  <si>
    <t>LALITA YADAV</t>
  </si>
  <si>
    <t xml:space="preserve">G-140 I MADHAV GREEN CITY </t>
  </si>
  <si>
    <t>ADITYAUNIQUE1200@GMAIL.COM</t>
  </si>
  <si>
    <t>D.R.V COLLEGE</t>
  </si>
  <si>
    <t>LU2400134004</t>
  </si>
  <si>
    <t>TIHS1375</t>
  </si>
  <si>
    <t>KRISHNA MURARI</t>
  </si>
  <si>
    <t>VIMLESH</t>
  </si>
  <si>
    <t>P.NO. 46, DHAWA NOUBASTAKALA, DEVA ROAD  U.P.</t>
  </si>
  <si>
    <t>AJEET11DEADLINE@GMAIL.COM</t>
  </si>
  <si>
    <t>x</t>
  </si>
  <si>
    <t>y</t>
  </si>
  <si>
    <t>LU2400220047</t>
  </si>
  <si>
    <t>TIHS2505</t>
  </si>
  <si>
    <t>ANANT SHUKLA</t>
  </si>
  <si>
    <t>AMRENDRA SHUKLA</t>
  </si>
  <si>
    <t>KALPANA SHUKLA</t>
  </si>
  <si>
    <t>GRAM- KARANPUR BABHNAN</t>
  </si>
  <si>
    <t>ANANTSHUKLAMANI@GMAIL.COM</t>
  </si>
  <si>
    <t>S.S.M SR SEC. SCHOOL</t>
  </si>
  <si>
    <t>LU2400107775</t>
  </si>
  <si>
    <t>TIHS2847</t>
  </si>
  <si>
    <t>ANANY PANDEY</t>
  </si>
  <si>
    <t>BRAJESH KUMAR PANDEY</t>
  </si>
  <si>
    <t>BABITA PANDEY</t>
  </si>
  <si>
    <t>VILL. &amp; POST- AMILA</t>
  </si>
  <si>
    <t>THE.RAILFAN.GUY03@GMAIL.COM</t>
  </si>
  <si>
    <t xml:space="preserve">AIR FORCE SCHOOL </t>
  </si>
  <si>
    <t>JC NAGAR BANGLORE</t>
  </si>
  <si>
    <t>LU2400229788</t>
  </si>
  <si>
    <t>TIHS2728</t>
  </si>
  <si>
    <t>ANU MISHRA</t>
  </si>
  <si>
    <t>NARAYAN PRAKASH MISHRA</t>
  </si>
  <si>
    <t>GURA, MURAIYA BUJURG</t>
  </si>
  <si>
    <t>KANNAUJ</t>
  </si>
  <si>
    <t>ANUMISHRA0990@GMAIL.COM</t>
  </si>
  <si>
    <t>LU2400217198</t>
  </si>
  <si>
    <t>TIHS547</t>
  </si>
  <si>
    <t>AYUSH JAISWAL</t>
  </si>
  <si>
    <t>RAMA SHANKAR JAISWAL</t>
  </si>
  <si>
    <t>MENAKA DEVI</t>
  </si>
  <si>
    <t>JAISWALAYUSH</t>
  </si>
  <si>
    <t>A.B.I.C</t>
  </si>
  <si>
    <t>LU2400067789</t>
  </si>
  <si>
    <t>TIHS585</t>
  </si>
  <si>
    <t>KRINTA</t>
  </si>
  <si>
    <t>DUMARI CHILKAHAR</t>
  </si>
  <si>
    <t>AYUSHSINGHLUCKY7@GMAIL.COM</t>
  </si>
  <si>
    <t>DEVASTHALY VIDYAPEETH</t>
  </si>
  <si>
    <t>LU2400120974</t>
  </si>
  <si>
    <t>TIHS2702</t>
  </si>
  <si>
    <t>DEV SHARMA</t>
  </si>
  <si>
    <t>SANJEEV KUMAR SHARMA</t>
  </si>
  <si>
    <t>MONA SHARMA</t>
  </si>
  <si>
    <t xml:space="preserve">126,GWARI ROAD JANGALESHWAR MANDIR KE PASS MANJH PURWA SUGAR MILL </t>
  </si>
  <si>
    <t>DEVSHARMAMS123@GMAIL.COM</t>
  </si>
  <si>
    <t>ANAND BHAWAN SHCHOOL</t>
  </si>
  <si>
    <t>LU2400182884</t>
  </si>
  <si>
    <t>TIHS2867</t>
  </si>
  <si>
    <t>GARIMA RAWAT</t>
  </si>
  <si>
    <t>RAM SUCHIT RAWAT</t>
  </si>
  <si>
    <t>TARA WATI RAWAT</t>
  </si>
  <si>
    <t>GANESHPUR DEWA ROAD CHINHET</t>
  </si>
  <si>
    <t>ALLAHABAD PUBLIC SCHOOL</t>
  </si>
  <si>
    <t>LU2400026225</t>
  </si>
  <si>
    <t>TIHS401</t>
  </si>
  <si>
    <t>MAHI</t>
  </si>
  <si>
    <t>PAWAN LAL</t>
  </si>
  <si>
    <t>SHEENU</t>
  </si>
  <si>
    <t>NEAR PEER BATAWAN SANTOSHI MATA MANDIR</t>
  </si>
  <si>
    <t>MAHISHGUN@GMAIL.COM</t>
  </si>
  <si>
    <t>KINGGEORGE INTER COLLEGE</t>
  </si>
  <si>
    <t>LU2400072629</t>
  </si>
  <si>
    <t>TIHS2521</t>
  </si>
  <si>
    <t>MANASHVI JAISWAL</t>
  </si>
  <si>
    <t>MANOJ JAISWAL</t>
  </si>
  <si>
    <t>SONY JAISWAL</t>
  </si>
  <si>
    <t>RAJENDRA NAGAR</t>
  </si>
  <si>
    <t>MANASHVIJAISWAL914@GMAIL.COM</t>
  </si>
  <si>
    <t>BLOSSOM SR</t>
  </si>
  <si>
    <t>LU2400056773</t>
  </si>
  <si>
    <t>TIHS2816</t>
  </si>
  <si>
    <t>MANISH SONI</t>
  </si>
  <si>
    <t>MANOJ KUMAR SONI</t>
  </si>
  <si>
    <t>ANJANI SWARNKAR</t>
  </si>
  <si>
    <t>SAIFULLAGANJ</t>
  </si>
  <si>
    <t>MANISHSETH069@GMAIL.COM</t>
  </si>
  <si>
    <t>SK PRESIDENCY P. S.</t>
  </si>
  <si>
    <t>LU2400006361</t>
  </si>
  <si>
    <t>TIHS2760</t>
  </si>
  <si>
    <t>MOHD SAIF ULLAH</t>
  </si>
  <si>
    <t>SHARAFAT ULLAH</t>
  </si>
  <si>
    <t>FAREEDA NAVAZ</t>
  </si>
  <si>
    <t xml:space="preserve">NEW SATYAPREMI NAGAR, NEW BASTI 25 KAILASH ASHRAM </t>
  </si>
  <si>
    <t>MSAIFULLAH2129@GMAIL.COM</t>
  </si>
  <si>
    <t>Y.S.A INTER COLLEGE</t>
  </si>
  <si>
    <t>LU2400010665</t>
  </si>
  <si>
    <t>TIHS2736</t>
  </si>
  <si>
    <t>MOHINI TIWARI</t>
  </si>
  <si>
    <t>SHIV SHANKAR TIWARI</t>
  </si>
  <si>
    <t>MITHLESH TIWARI</t>
  </si>
  <si>
    <t>A-424 DAYAL RESIDENCY AYODHYA ROAD SEMRA CHINHAT</t>
  </si>
  <si>
    <t>MOHINIT718@GMAIL.COM</t>
  </si>
  <si>
    <t>DIAMAND PUBLIC SCHOOL</t>
  </si>
  <si>
    <t>LU2400090989</t>
  </si>
  <si>
    <t>TIHS2824</t>
  </si>
  <si>
    <t>NIDHI YADAV</t>
  </si>
  <si>
    <t>JAGDISH PRASAD YADAV</t>
  </si>
  <si>
    <t>RENU</t>
  </si>
  <si>
    <t>PAPNAMAU CHINHAT</t>
  </si>
  <si>
    <t xml:space="preserve">L.B.R.M V. </t>
  </si>
  <si>
    <t>LU2400128751</t>
  </si>
  <si>
    <t>TIHS2727</t>
  </si>
  <si>
    <t>PRINCE SAINI</t>
  </si>
  <si>
    <t>AJAY SAINI</t>
  </si>
  <si>
    <t>SHEELA SAINI</t>
  </si>
  <si>
    <t>SARAY SHEKH CHINHAT SATRIKH ROAD</t>
  </si>
  <si>
    <t>NS7794906@GMAIL.COM</t>
  </si>
  <si>
    <t>NWPIC</t>
  </si>
  <si>
    <t>LU2400155617</t>
  </si>
  <si>
    <t>TIHS 1381</t>
  </si>
  <si>
    <t>PURVI AGARWAL</t>
  </si>
  <si>
    <t>SURAJ AGARWAL</t>
  </si>
  <si>
    <t>SARIKA AGARWAL</t>
  </si>
  <si>
    <t>39/63, RAM TEERTH MARG, NARAHI BAZAR</t>
  </si>
  <si>
    <t>PURVIAGARWAL103@GMAIL.COM</t>
  </si>
  <si>
    <t>MOUNT CARMEL COLLEGE MAHANAGAR</t>
  </si>
  <si>
    <t>LU2400106848</t>
  </si>
  <si>
    <t>TIHS2757</t>
  </si>
  <si>
    <t>RAGINI CHAUBEY</t>
  </si>
  <si>
    <t>SWAMI HARSEWANAND SCHOOL</t>
  </si>
  <si>
    <t>LU2400120184</t>
  </si>
  <si>
    <t>TIHS1377</t>
  </si>
  <si>
    <t>SAHIL SINHA</t>
  </si>
  <si>
    <t>KKUNAL KISHOR SINHA</t>
  </si>
  <si>
    <t>SIMMY SINHA</t>
  </si>
  <si>
    <t xml:space="preserve">INDIRA NAGAR </t>
  </si>
  <si>
    <t>SAHILSINHA2311@GMAIL.COM</t>
  </si>
  <si>
    <t>LU2400020157</t>
  </si>
  <si>
    <t>TIHS2863</t>
  </si>
  <si>
    <t>SUHANI MISHRA</t>
  </si>
  <si>
    <t>SHAILENDRA KUMAR MISHRA</t>
  </si>
  <si>
    <t>JYOTSANA MISHRA</t>
  </si>
  <si>
    <t>470, CIVIL LINE, VISHNUPURI COLONY</t>
  </si>
  <si>
    <t>MISHRASUHANI7068@GMAIL.COM</t>
  </si>
  <si>
    <t xml:space="preserve">ST. XAVIER </t>
  </si>
  <si>
    <t>LU2400230916</t>
  </si>
  <si>
    <t>TIHS3017</t>
  </si>
  <si>
    <t>VIDUSHI AGGARWAL</t>
  </si>
  <si>
    <t>MAHESH AGGARWAL</t>
  </si>
  <si>
    <t>SHWETA AGGARWAL</t>
  </si>
  <si>
    <t>255/384 SHRI SHYAM KIRPA KUNDRI, RAKABGANJ OPPOSITE LALITA SHASTRI MONTESSORI SCHOOL</t>
  </si>
  <si>
    <t>VIDUSHI240307@GMAIL.COM</t>
  </si>
  <si>
    <t>DELHI PUBLIC SCHOOL</t>
  </si>
  <si>
    <t>LU2400230566</t>
  </si>
  <si>
    <t>TIHS3035</t>
  </si>
  <si>
    <t>DEVI DASS</t>
  </si>
  <si>
    <t>5/374-75 VIKAS KHAND, GOMIT NAGAR</t>
  </si>
  <si>
    <t>ABHINAVKU57@GMAIL.COM</t>
  </si>
  <si>
    <t>ANNAMALAI UNIVERSITY</t>
  </si>
  <si>
    <t>TAMIL NADU</t>
  </si>
  <si>
    <t>LU2400173072</t>
  </si>
  <si>
    <t>TIHS586</t>
  </si>
  <si>
    <t>AKHAND PRATAP SINGH</t>
  </si>
  <si>
    <t>SAMSHER BAHADUR SINGH</t>
  </si>
  <si>
    <t>GITA SINGH</t>
  </si>
  <si>
    <t>VILL- MUGAL MAJRA POST - JAHANGIRABAD,</t>
  </si>
  <si>
    <t>AKHANDPRATAP389@GMAIL.COM</t>
  </si>
  <si>
    <t>Counselling</t>
  </si>
  <si>
    <t>CITY LAW COLLEGE</t>
  </si>
  <si>
    <t>UNIVERSITY OF LUCKNOW</t>
  </si>
  <si>
    <t>LU2400202458</t>
  </si>
  <si>
    <t>TIHS2684</t>
  </si>
  <si>
    <t>ALISHA</t>
  </si>
  <si>
    <t>JAMEERUL HASAN</t>
  </si>
  <si>
    <t>SHAHJAHAN</t>
  </si>
  <si>
    <t>GALLA MANDI MOHANLALGANJ</t>
  </si>
  <si>
    <t>ALISHAZAMIR98@GMAIL.COM</t>
  </si>
  <si>
    <t>MAHILA VIDYALAY P.G. COLLEGE</t>
  </si>
  <si>
    <t>LU2400197375</t>
  </si>
  <si>
    <t>TIHS2651</t>
  </si>
  <si>
    <t>ALMAS KHAN</t>
  </si>
  <si>
    <t>ZAFAR ALAM</t>
  </si>
  <si>
    <t>AFSANA KHAN</t>
  </si>
  <si>
    <t>ALMAS BAGH BALAGANJ</t>
  </si>
  <si>
    <t>4646ALMAS@GMAIL.COM</t>
  </si>
  <si>
    <t>ALIGARH MUSLIM UNIVERSITY</t>
  </si>
  <si>
    <t>ALIGARH</t>
  </si>
  <si>
    <t>LU2400194021</t>
  </si>
  <si>
    <t>TIHS2626</t>
  </si>
  <si>
    <t>AMIT KUMAR MODI</t>
  </si>
  <si>
    <t>SAKAL DEV MODI</t>
  </si>
  <si>
    <t>KIRAN DEVI</t>
  </si>
  <si>
    <t>2/225, VIRAJ KHAND, GOMTI NAGAR</t>
  </si>
  <si>
    <t>AKMODI148@GMAIL.COM</t>
  </si>
  <si>
    <t>SHRI RAM JANKI MAHAVIDYALAYA</t>
  </si>
  <si>
    <t>DR. R.M.L. UNIVERSITY</t>
  </si>
  <si>
    <t>LU2400182773</t>
  </si>
  <si>
    <t>TIHS2861</t>
  </si>
  <si>
    <t>ANAND KUMAR</t>
  </si>
  <si>
    <t>RAM KUMAR</t>
  </si>
  <si>
    <t>ARTI YADAV</t>
  </si>
  <si>
    <t xml:space="preserve">KHANDAK GOYLA </t>
  </si>
  <si>
    <t>ANAND331135@GMAIL.COM</t>
  </si>
  <si>
    <t>TECHNO</t>
  </si>
  <si>
    <t>LU2400184896</t>
  </si>
  <si>
    <t>TIHS552</t>
  </si>
  <si>
    <t>ANKIT KUMAR</t>
  </si>
  <si>
    <t>RAM LAKHAN</t>
  </si>
  <si>
    <t>VILL. KHURWAL POST- SADARPUR THASIL. MAHAMUDABAD</t>
  </si>
  <si>
    <t>UP32ANKIT@GMAIL.COM</t>
  </si>
  <si>
    <t>SAI DEGREE COLLEGE</t>
  </si>
  <si>
    <t>LU2400114999</t>
  </si>
  <si>
    <t>TIHS498</t>
  </si>
  <si>
    <t>ARTI DUBEY</t>
  </si>
  <si>
    <t>DEVENDRA KUMAR DUBEY</t>
  </si>
  <si>
    <t>MUNNI DUBEY</t>
  </si>
  <si>
    <t>JANKIPURAM SECTOR-F</t>
  </si>
  <si>
    <t>ARTISHASANKSHUKLA@GMAIL.COM</t>
  </si>
  <si>
    <t>P.S.M DEGREE COLLEGE</t>
  </si>
  <si>
    <t>CSJM</t>
  </si>
  <si>
    <t>LU2400217574</t>
  </si>
  <si>
    <t>TIHS2645</t>
  </si>
  <si>
    <t>NAGENDRA RAY</t>
  </si>
  <si>
    <t>BASANTI DEVI</t>
  </si>
  <si>
    <t>VILL &amp;PO MADAKPUR MASHRAKH</t>
  </si>
  <si>
    <t>SARAN BIHAR</t>
  </si>
  <si>
    <t>ARUNKS541995@GMAIL.COM</t>
  </si>
  <si>
    <t>JP UNIVERSITY</t>
  </si>
  <si>
    <t>LU2400233946</t>
  </si>
  <si>
    <t>LATE HARI DWARI</t>
  </si>
  <si>
    <t>LU2400221490</t>
  </si>
  <si>
    <t>TIHS3046</t>
  </si>
  <si>
    <t>BITTU KUMAR YADAV</t>
  </si>
  <si>
    <t>VICKRAM RAY</t>
  </si>
  <si>
    <t>LAXMINA DEVI</t>
  </si>
  <si>
    <t xml:space="preserve">VILL.- &amp;POST- DUBAULI, </t>
  </si>
  <si>
    <t>SARAN , BIHAR</t>
  </si>
  <si>
    <t>BITTUKUMARYADAV011@GMAIL.COM</t>
  </si>
  <si>
    <t xml:space="preserve">HOTI LAL RAMNATH COLLEGE, </t>
  </si>
  <si>
    <t>CHAPRA</t>
  </si>
  <si>
    <t>JAI PRAKASH VISHWAVIDYALYA UNIVERSITY</t>
  </si>
  <si>
    <t>LU2400233972</t>
  </si>
  <si>
    <t>CHHAYA DEVI</t>
  </si>
  <si>
    <t>GUDDU</t>
  </si>
  <si>
    <t>LU2400221015</t>
  </si>
  <si>
    <t>TIHS2586</t>
  </si>
  <si>
    <t>DANIA AFAQUE</t>
  </si>
  <si>
    <t>MOHD AFAQUE</t>
  </si>
  <si>
    <t>NIKHAT</t>
  </si>
  <si>
    <t>101/187MALESEMAU GOMTINAGAR VISTAR SECTOR -5</t>
  </si>
  <si>
    <t>DAINAAFAQUE@GMAIL.COM</t>
  </si>
  <si>
    <t>LPCPS</t>
  </si>
  <si>
    <t>LU2400218443</t>
  </si>
  <si>
    <t>TIHS2646</t>
  </si>
  <si>
    <t>DEEPAK KUMAR</t>
  </si>
  <si>
    <t>SURAJ RAM</t>
  </si>
  <si>
    <t>PRAMILA DEVI</t>
  </si>
  <si>
    <t>LU2400230371</t>
  </si>
  <si>
    <t>TIHS3010</t>
  </si>
  <si>
    <t>DEEPSHIKHA</t>
  </si>
  <si>
    <t>SHALINI DEVI</t>
  </si>
  <si>
    <t>MEHOURA CHINHAT LAULAI</t>
  </si>
  <si>
    <t>J.P.VERMA SCIENCE MAHAVIDYALAYA</t>
  </si>
  <si>
    <t>CSJMU KANPUR</t>
  </si>
  <si>
    <t>LU2400216728</t>
  </si>
  <si>
    <t>TIHS2511</t>
  </si>
  <si>
    <t>DEVENDRA KUMAR VERMA</t>
  </si>
  <si>
    <t>SANTOSH KUMARI</t>
  </si>
  <si>
    <t xml:space="preserve">SHIV VIHAR COLONY MANJHPURWA ABHUDAYA PUBLIC INTER COLLEGE SUGAR MILL </t>
  </si>
  <si>
    <t>DV74616@GMAIL.COM</t>
  </si>
  <si>
    <t>JAI NARAIN P.G. COLLEGE</t>
  </si>
  <si>
    <t>LU2400071453</t>
  </si>
  <si>
    <t>TIHS2879</t>
  </si>
  <si>
    <t>DIPENDRA KUMAR</t>
  </si>
  <si>
    <t>SUJEET KUMAR</t>
  </si>
  <si>
    <t>SHIV RANI</t>
  </si>
  <si>
    <t>BANIGAWA POST BUSHRA, MAHMUDABAD</t>
  </si>
  <si>
    <t>DIPENDRA 6336@GMAIL.COM</t>
  </si>
  <si>
    <t>C.S.J.M UNIVERSITY</t>
  </si>
  <si>
    <t>LU2400178000</t>
  </si>
  <si>
    <t>TIHS2823</t>
  </si>
  <si>
    <t>GUNJAN</t>
  </si>
  <si>
    <t>RAMCHANDAR</t>
  </si>
  <si>
    <t xml:space="preserve">VILL. &amp;POST- BIDHAR KHAS </t>
  </si>
  <si>
    <t>GUNNUJAIS06@GMAIL.COM</t>
  </si>
  <si>
    <t xml:space="preserve">RAMAVADH S.P.G. COLLEGE. </t>
  </si>
  <si>
    <t>DR. R.M.L. AVADH UNIVERSITY AYODHYA</t>
  </si>
  <si>
    <t>LU2400219313</t>
  </si>
  <si>
    <t>HARIKESH KUMAR</t>
  </si>
  <si>
    <t>HARI SHANKAR</t>
  </si>
  <si>
    <t>LU2400132370</t>
  </si>
  <si>
    <t>TIHS2737</t>
  </si>
  <si>
    <t>ISHIKA PRAJAPATI</t>
  </si>
  <si>
    <t>OM PRAKASH PRAJAPATI</t>
  </si>
  <si>
    <t>78/137 NEW GANESH GANJ, AMINABAD</t>
  </si>
  <si>
    <t>ISHIKAPRAJAPATI2002@GMAIL.COM</t>
  </si>
  <si>
    <t>NATIONAL P.G. COLLEGE</t>
  </si>
  <si>
    <t>LU2400233975</t>
  </si>
  <si>
    <t>JAGDEEP</t>
  </si>
  <si>
    <t>PRASHURAM GUPTA</t>
  </si>
  <si>
    <t>LU2400233843</t>
  </si>
  <si>
    <t>JITENDRA KUMAR</t>
  </si>
  <si>
    <t>BAJRANG PRASAD</t>
  </si>
  <si>
    <t>LU2400170852</t>
  </si>
  <si>
    <t>TIHS562</t>
  </si>
  <si>
    <t>KALPANA YADAV</t>
  </si>
  <si>
    <t>MUKESH KUMAR</t>
  </si>
  <si>
    <t>VIJAY LAXMI</t>
  </si>
  <si>
    <t>DARAPUR POST- BARAIL</t>
  </si>
  <si>
    <t>KY8957423517@GMAIL.COM</t>
  </si>
  <si>
    <t>J.L.N.S.P.G. COLLEGE</t>
  </si>
  <si>
    <t>DR. R.M.L UNIVERSITY AYODHYA</t>
  </si>
  <si>
    <t>LU2400221361</t>
  </si>
  <si>
    <t>TIHS3048</t>
  </si>
  <si>
    <t xml:space="preserve">KETU KUMAR </t>
  </si>
  <si>
    <t>HARENDRA THAKUR</t>
  </si>
  <si>
    <t>BINTI DEVI</t>
  </si>
  <si>
    <t>VILL.- MANPUR SAULI, POST- ISUAPUR</t>
  </si>
  <si>
    <t>SARAN, BIHAR</t>
  </si>
  <si>
    <t>KETUKUMAR9903@GMAIL.COM</t>
  </si>
  <si>
    <t>LU2400233091</t>
  </si>
  <si>
    <t>KHUSHBU DEVI</t>
  </si>
  <si>
    <t>LU2400232902</t>
  </si>
  <si>
    <t>SHASHI LATA</t>
  </si>
  <si>
    <t>LU2400233901</t>
  </si>
  <si>
    <t>MAMTA DEVI</t>
  </si>
  <si>
    <t>RAMSAGAR</t>
  </si>
  <si>
    <t>LU2400225191</t>
  </si>
  <si>
    <t>TIHS3043</t>
  </si>
  <si>
    <t>MANEESHA CHAUDHARI</t>
  </si>
  <si>
    <t>ANIL CHAUDHARI</t>
  </si>
  <si>
    <t>SONA DEVI</t>
  </si>
  <si>
    <t>91, SARAIMIHI POST BHITAULI KALAN THANA SATRIKH TAHSHIL NAWABGANJ</t>
  </si>
  <si>
    <t>RC164048@GMAIL.COM</t>
  </si>
  <si>
    <t>DR RML UNIVERSITY</t>
  </si>
  <si>
    <t>AVADH UNIVERSITY</t>
  </si>
  <si>
    <t>LU2400232272</t>
  </si>
  <si>
    <t>MANISH KUMAR</t>
  </si>
  <si>
    <t>RAMBILASH RAM</t>
  </si>
  <si>
    <t>LU2400217958</t>
  </si>
  <si>
    <t>TIHS2647</t>
  </si>
  <si>
    <t>MD ABULAIS RAZA</t>
  </si>
  <si>
    <t>MD SERAJUDDIN</t>
  </si>
  <si>
    <t>ANWARI KHATOON</t>
  </si>
  <si>
    <t xml:space="preserve">VILL. MAGURAHA POST- NAWADA </t>
  </si>
  <si>
    <t>LU2400217591</t>
  </si>
  <si>
    <t>TIHS2709</t>
  </si>
  <si>
    <t>NANDINI SINGH</t>
  </si>
  <si>
    <t>ANAND SINGH</t>
  </si>
  <si>
    <t>NAYAN SINGH</t>
  </si>
  <si>
    <t>638/8 SUGGAMAU MANS VIHAR INDIRA NAGAR</t>
  </si>
  <si>
    <t>NANDINISINGH2705@GMAIL.COM</t>
  </si>
  <si>
    <t>MODERN COLLEGE OF EDUCATION</t>
  </si>
  <si>
    <t>LU2400166875</t>
  </si>
  <si>
    <t>TIHS540</t>
  </si>
  <si>
    <t>NEHA KUMARI</t>
  </si>
  <si>
    <t>BIRENDRA PATHAK</t>
  </si>
  <si>
    <t>DWARIKA PURI COLONY RING ROAD KAKORI</t>
  </si>
  <si>
    <t>NEHAPANDEY232425@GMAIL.COM</t>
  </si>
  <si>
    <t xml:space="preserve">VIDYA BHAWAN MAHIL MAHAVIDYALAYA </t>
  </si>
  <si>
    <t>SIWAN</t>
  </si>
  <si>
    <t>J.P.V. UNIVERSITY CHAPRA</t>
  </si>
  <si>
    <t>LU2400124819</t>
  </si>
  <si>
    <t>TIHS2720</t>
  </si>
  <si>
    <t>NISHA AWASTHI</t>
  </si>
  <si>
    <t>MAHADEV PRASAD AWASTHI</t>
  </si>
  <si>
    <t>SUMAN AWASTHI</t>
  </si>
  <si>
    <t>35 OM NAGAR NAI BASTI BANKI</t>
  </si>
  <si>
    <t>NISHAAWASTHI991@GMAIL.COM</t>
  </si>
  <si>
    <t xml:space="preserve">MUNSHI RAGHUNANDAN PRASAD </t>
  </si>
  <si>
    <t>LU2400140444</t>
  </si>
  <si>
    <t>TIHS2753</t>
  </si>
  <si>
    <t>NITEESH BARANWAL</t>
  </si>
  <si>
    <t>ARVIND BARANWAL</t>
  </si>
  <si>
    <t>MANJU BARANWAL</t>
  </si>
  <si>
    <t>42- NARAYAN NAGAR AJAY NAGAR KAMTA</t>
  </si>
  <si>
    <t>NITESHBARANWAL67@GMAIL.COM</t>
  </si>
  <si>
    <t>LU2400195583</t>
  </si>
  <si>
    <t>TIHS2639</t>
  </si>
  <si>
    <t>NIVEDITA HANDA</t>
  </si>
  <si>
    <t>KANTI SINGH</t>
  </si>
  <si>
    <t>G-1, C- BLOCK</t>
  </si>
  <si>
    <t>SAI APARTMENT, ANORA KALAN FAIZABAD ROAD</t>
  </si>
  <si>
    <t>NIVEDITAHANDA97@GMAIL.COM</t>
  </si>
  <si>
    <t>LU2400231996</t>
  </si>
  <si>
    <t>TIHS3016</t>
  </si>
  <si>
    <t>PALLAVI GUPTA</t>
  </si>
  <si>
    <t>PARASHURAM GUPTA</t>
  </si>
  <si>
    <t>CHITRA GUPTA</t>
  </si>
  <si>
    <t>BALESHWAR GHAT ROAD</t>
  </si>
  <si>
    <t>GAURISHANKAR R.K.M</t>
  </si>
  <si>
    <t>JANNAYAK CHANDRASHEKHAR UNIVERSITY, BALLIA</t>
  </si>
  <si>
    <t>LU2400183426</t>
  </si>
  <si>
    <t>TIHS2873</t>
  </si>
  <si>
    <t>PRAFFUL GUPTA</t>
  </si>
  <si>
    <t>G NARAIN GUPTA</t>
  </si>
  <si>
    <t>ANAMIKA GUPTA</t>
  </si>
  <si>
    <t xml:space="preserve">551, JHA/119 RAM NAGAR ALAMBAGH </t>
  </si>
  <si>
    <t>PRAUFLATA224@GMAIL.COM</t>
  </si>
  <si>
    <t>LU2400216744</t>
  </si>
  <si>
    <t>TIHS2513</t>
  </si>
  <si>
    <t>PRIYANSHU OJHA</t>
  </si>
  <si>
    <t>SHIVJI OJHA</t>
  </si>
  <si>
    <t>MANJU OJHA</t>
  </si>
  <si>
    <t xml:space="preserve">RAYBARELY ROAD, RAJNIKHAND SHARDA NAGAR </t>
  </si>
  <si>
    <t>JAI NARAIN P.G COLLEGE</t>
  </si>
  <si>
    <t>LU2400231835</t>
  </si>
  <si>
    <t>TIHS3001</t>
  </si>
  <si>
    <t>SACHI GUPTA</t>
  </si>
  <si>
    <t>DILIP GUPTA</t>
  </si>
  <si>
    <t>JAYASREE GUPTA</t>
  </si>
  <si>
    <t xml:space="preserve">W-302 SHIPRA APARTMENT, SECTOR-4 GOMTI NAGAR </t>
  </si>
  <si>
    <t>SACHI GUPTA 25 @ GMAIL.COM</t>
  </si>
  <si>
    <t>LUCKNOW UNIVERSITY</t>
  </si>
  <si>
    <t>LU240026101</t>
  </si>
  <si>
    <t>SADHANA</t>
  </si>
  <si>
    <t>KAMLESH KUMAR</t>
  </si>
  <si>
    <t>LU2400202535</t>
  </si>
  <si>
    <t>TIHS2685</t>
  </si>
  <si>
    <t>SAKSHI SINHA</t>
  </si>
  <si>
    <t>RITESH SINHA</t>
  </si>
  <si>
    <t>POOJA SINHA</t>
  </si>
  <si>
    <t>GANESHPUR DEWA ROAD CHINHAT</t>
  </si>
  <si>
    <t>SAKSHISINHA1433@GMAIL.COM</t>
  </si>
  <si>
    <t>MAMTA GIRLS DEGREE COLLEGE</t>
  </si>
  <si>
    <t>LU2400231723</t>
  </si>
  <si>
    <t>TIHS3013</t>
  </si>
  <si>
    <t>SANJIT KUMAR DUBEY</t>
  </si>
  <si>
    <t>SHAMBHU NATH DUBEY</t>
  </si>
  <si>
    <t>VILL.&amp;POST- SARARI, PS. GOREYAKOTHI</t>
  </si>
  <si>
    <t>MA SHUKLI DEVI DEGREE COLLEGE</t>
  </si>
  <si>
    <t>DEVRIA</t>
  </si>
  <si>
    <t>U.P RAJARSHI TANDON OPEN UNIVERSITY ALLAHABAD</t>
  </si>
  <si>
    <t>LU2400226214</t>
  </si>
  <si>
    <t>RAM PRATAP</t>
  </si>
  <si>
    <t>LU2400195574</t>
  </si>
  <si>
    <t>TIHS2640</t>
  </si>
  <si>
    <t>SARTHAK KHARE</t>
  </si>
  <si>
    <t>MAHESH KUMAR KHARE</t>
  </si>
  <si>
    <t>SHASHI KHARE</t>
  </si>
  <si>
    <t xml:space="preserve">632/84, ADARASH NAGAR KAMTA </t>
  </si>
  <si>
    <t>SARTHAKKHARE53@GMAIL.COM</t>
  </si>
  <si>
    <t>SRM INSTITUTE OF SCIENCE &amp;TECHNOLOGY</t>
  </si>
  <si>
    <t>TIHS3019</t>
  </si>
  <si>
    <t>SAVITA PANDEY</t>
  </si>
  <si>
    <t>VIPIN CHANDRA PANDEY</t>
  </si>
  <si>
    <t>ASHA PANDEY</t>
  </si>
  <si>
    <t xml:space="preserve">P-7 HOUSING SOCIETY SAROJINI NAGAR </t>
  </si>
  <si>
    <t>SAVIPANDEY1991@GMAIL.COM</t>
  </si>
  <si>
    <t>NAVYUG KANYA MAHAVIDYALAYA</t>
  </si>
  <si>
    <t>LU2400183402</t>
  </si>
  <si>
    <t>TIHS2874</t>
  </si>
  <si>
    <t>SHALU YADAV</t>
  </si>
  <si>
    <t>DINESH YADAV</t>
  </si>
  <si>
    <t>SANTOSH YADAV</t>
  </si>
  <si>
    <t>BHADURPUR POST- ASENI</t>
  </si>
  <si>
    <t>SACHINKYADAVUU@GMAIL.COM</t>
  </si>
  <si>
    <t xml:space="preserve">MRPS </t>
  </si>
  <si>
    <t>LU2400233169</t>
  </si>
  <si>
    <t>JAGDEESH PRASAD</t>
  </si>
  <si>
    <t>LU2400232763</t>
  </si>
  <si>
    <t>SHIVANI</t>
  </si>
  <si>
    <t>ASHOK</t>
  </si>
  <si>
    <t>LU2400205490</t>
  </si>
  <si>
    <t>TIHS2502</t>
  </si>
  <si>
    <t>SHIWANGI SRIVASTAVA</t>
  </si>
  <si>
    <t>OM PRAKASH SRIVASTAVA</t>
  </si>
  <si>
    <t>CHESTHA SRIVASTAVA</t>
  </si>
  <si>
    <t xml:space="preserve">315, GAYATRIPURAM GALI BELSAR </t>
  </si>
  <si>
    <t>SRISHIVI14@GMAIL.COM</t>
  </si>
  <si>
    <t>DR. SHAKUNTLA MISHRA</t>
  </si>
  <si>
    <t>NATIONAL REHABILITATION UNIVERSITY</t>
  </si>
  <si>
    <t>LU2400221261</t>
  </si>
  <si>
    <t>SHRI KESH</t>
  </si>
  <si>
    <t>SANT RAM</t>
  </si>
  <si>
    <t>LU2400230182</t>
  </si>
  <si>
    <t>SIMRAN CHADDHA</t>
  </si>
  <si>
    <t>RAJU TANDON</t>
  </si>
  <si>
    <t>LU2400226151</t>
  </si>
  <si>
    <t>SUNAINA RAJ VANSHI</t>
  </si>
  <si>
    <t>CHANDRA SHEKHAR</t>
  </si>
  <si>
    <t>LU2400223857</t>
  </si>
  <si>
    <t>TIHS3021</t>
  </si>
  <si>
    <t>SUPRIYA KUMARI</t>
  </si>
  <si>
    <t>LAL MOHAN SINGH</t>
  </si>
  <si>
    <t xml:space="preserve">56, SHARDA VIHAR COLONY POST- CHINHAT </t>
  </si>
  <si>
    <t>LU2400233927</t>
  </si>
  <si>
    <t>SURAJ KUMAR</t>
  </si>
  <si>
    <t>JAGJEEVAN</t>
  </si>
  <si>
    <t>LU2400226252</t>
  </si>
  <si>
    <t>SUSHEELA</t>
  </si>
  <si>
    <t>RAM MANOHAR</t>
  </si>
  <si>
    <t>LU2400205374</t>
  </si>
  <si>
    <t>TIHS326</t>
  </si>
  <si>
    <t>VANDANA YADAV</t>
  </si>
  <si>
    <t>MAYARAM YADAV</t>
  </si>
  <si>
    <t>SEETAPATI</t>
  </si>
  <si>
    <t>SAMUNDURPUR GADIYA</t>
  </si>
  <si>
    <t>R.L.B INTER COLLEGE</t>
  </si>
  <si>
    <t>LU2400233270</t>
  </si>
  <si>
    <t>VANSHIKA ARORA</t>
  </si>
  <si>
    <t>RAJEEV ARORA</t>
  </si>
  <si>
    <t>LU2400024323</t>
  </si>
  <si>
    <t>TIHS2625</t>
  </si>
  <si>
    <t>VIKAS VERMA</t>
  </si>
  <si>
    <t>SHIV MOHAN VERMA</t>
  </si>
  <si>
    <t>VILL.&amp; POST- NATH NAGAR</t>
  </si>
  <si>
    <t>SANT KABIR NAGAR</t>
  </si>
  <si>
    <t>VIKASVERMAGPS@GMAIL.COM</t>
  </si>
  <si>
    <t>LU2400221089</t>
  </si>
  <si>
    <t>TIHS2628</t>
  </si>
  <si>
    <t>VIPIN KUMAR PAL</t>
  </si>
  <si>
    <t>BASANTU PAL</t>
  </si>
  <si>
    <t>PREMA PAL</t>
  </si>
  <si>
    <t>501/29/156, CAPTAIN'S VILLA BRIOLINGTON HEIGHTS KESARIPUR, DALIGANJ</t>
  </si>
  <si>
    <t>VIPIN211234@GMAIL.COM</t>
  </si>
  <si>
    <t>LU2400223143</t>
  </si>
  <si>
    <t>TIHS2573</t>
  </si>
  <si>
    <t>VISHAL KUMAR</t>
  </si>
  <si>
    <t>RAJKUMAR VERMA</t>
  </si>
  <si>
    <t xml:space="preserve">S-657 SANSKRITI ENCLAVE GATE NO-5 ELDECO UDYAN II </t>
  </si>
  <si>
    <t>KV3957137@GMAIL.COM</t>
  </si>
  <si>
    <t>S.S IAIN SUBODH COLLEGE</t>
  </si>
  <si>
    <t>RAJSTHAN UNIVERSITY</t>
  </si>
  <si>
    <t>LU2400221375</t>
  </si>
  <si>
    <t>TIHS3047</t>
  </si>
  <si>
    <t>ANIL PRASAD SINGH</t>
  </si>
  <si>
    <t>KAUSHALYA DEVI</t>
  </si>
  <si>
    <t>VIVEKKUMAR808465@GMAIL.COM</t>
  </si>
  <si>
    <t>R.D.M. DEGREE COLLEGE</t>
  </si>
  <si>
    <t>LU2400158899</t>
  </si>
  <si>
    <t>TIHS508</t>
  </si>
  <si>
    <t>YASHVI NIGAM</t>
  </si>
  <si>
    <t>BRAHAM PRAKASH NIGAM</t>
  </si>
  <si>
    <t>NEELAM NIGAM</t>
  </si>
  <si>
    <t xml:space="preserve">544/2424 ADARSH NAGAR BARAURA HUSAIN BADI NEAR VIKAS PUBLIC SCHOOL BALAGANJ </t>
  </si>
  <si>
    <t>YASHVINIGAM@GMAIL.COM</t>
  </si>
  <si>
    <t>IT P.G COLLEGE</t>
  </si>
  <si>
    <t>UNIVERSITY 0F LUCKNOW</t>
  </si>
  <si>
    <t>LU2400182755</t>
  </si>
  <si>
    <t>TIHS2862</t>
  </si>
  <si>
    <t>YOGENDRA VERMA</t>
  </si>
  <si>
    <t>UTTAM VERMA</t>
  </si>
  <si>
    <t>MOHAMMADPUR KAIMAHRA</t>
  </si>
  <si>
    <t>YOGENDRAVERMALMP00@GMAIL.COM</t>
  </si>
  <si>
    <t>A</t>
  </si>
  <si>
    <t>B.Ed</t>
  </si>
  <si>
    <t>B.SC (PCM)</t>
  </si>
  <si>
    <t>LU2300041500</t>
  </si>
  <si>
    <t>TIHS1442</t>
  </si>
  <si>
    <t>ABHISHEK KUSHAL BHARTI</t>
  </si>
  <si>
    <t>RAM ANUJ</t>
  </si>
  <si>
    <t>VILL- RAMYA, POST- SUKRAULI CHAUDHARY, HARRAYA</t>
  </si>
  <si>
    <t>KUSHALBHARTI851@GMAIL.COM</t>
  </si>
  <si>
    <t>DELHI SCHOOL OF EXCELLENCE</t>
  </si>
  <si>
    <t>B.SC (ZBC)</t>
  </si>
  <si>
    <t>LU2300098044</t>
  </si>
  <si>
    <t>TIHS293</t>
  </si>
  <si>
    <t>ABHITOSH KUMAR</t>
  </si>
  <si>
    <t xml:space="preserve"> MANJU DEVI</t>
  </si>
  <si>
    <t>5/497/5 AWAS VIKAS COLONY</t>
  </si>
  <si>
    <t>ST5368188</t>
  </si>
  <si>
    <t>PIONEER MONT. INTER COLLEGE</t>
  </si>
  <si>
    <t>LU2300000450</t>
  </si>
  <si>
    <t>TIHS388</t>
  </si>
  <si>
    <t>ADITYA KACHER</t>
  </si>
  <si>
    <t>VIKRAMADITYA</t>
  </si>
  <si>
    <t>ARTI KACHER</t>
  </si>
  <si>
    <t xml:space="preserve">RAMLILA ROAD ATARRA </t>
  </si>
  <si>
    <t>BANDA</t>
  </si>
  <si>
    <t>KACHERADITYA6307@GMAIL.COM</t>
  </si>
  <si>
    <t>T.G.S.S.S</t>
  </si>
  <si>
    <t>LU2300019148</t>
  </si>
  <si>
    <t>TIHS264</t>
  </si>
  <si>
    <t>AKASH KUMAR JAISWAL</t>
  </si>
  <si>
    <t>RAMESH CHANDRA JAISWAL</t>
  </si>
  <si>
    <t>NIKAT KAWA SATYA PREMI NAGAR</t>
  </si>
  <si>
    <t>RAM SEWAK YADAV MEMORIAL MONTESSORI SATYA PREMI NAGAR</t>
  </si>
  <si>
    <t>LU2300095293</t>
  </si>
  <si>
    <t>TIHS1317</t>
  </si>
  <si>
    <t>AMAN KUMAR</t>
  </si>
  <si>
    <t>SATYA NARAYAN</t>
  </si>
  <si>
    <t>SHEKHPUR KASAILA, INDIRA NAGAR</t>
  </si>
  <si>
    <t>AMANKUMAR8470979123@GMAIL.COM</t>
  </si>
  <si>
    <t>NATIONLA INTER COLLEGE</t>
  </si>
  <si>
    <t>LU2300102046</t>
  </si>
  <si>
    <t>TIHS299</t>
  </si>
  <si>
    <t>ANJALI</t>
  </si>
  <si>
    <t>ARTI</t>
  </si>
  <si>
    <t>KHANDAK CHINHAT</t>
  </si>
  <si>
    <t>ANJALI182218@GMAIL.COM</t>
  </si>
  <si>
    <t>W.W.P.I.C</t>
  </si>
  <si>
    <t>LU2300098074</t>
  </si>
  <si>
    <t>TIHS292</t>
  </si>
  <si>
    <t>ANSHIKA</t>
  </si>
  <si>
    <t>MANJU</t>
  </si>
  <si>
    <t>ANSHIKATHANKUR98@GMAIL.COM</t>
  </si>
  <si>
    <t>LU2300037712</t>
  </si>
  <si>
    <t>TIHS2912</t>
  </si>
  <si>
    <t>ARYA VERMA</t>
  </si>
  <si>
    <t>RITA KUMARI</t>
  </si>
  <si>
    <t>119B, KRISHNALOK COLONY, DAROGA KHERA</t>
  </si>
  <si>
    <t>LU2300095604</t>
  </si>
  <si>
    <t>TIHS280</t>
  </si>
  <si>
    <t>ASTHA YADAV</t>
  </si>
  <si>
    <t>RAMYAD YADAV</t>
  </si>
  <si>
    <t>SHASHI YADAV</t>
  </si>
  <si>
    <t>VILL. LAHIDIH POST- TOWN</t>
  </si>
  <si>
    <t>MAHADEVI INTER COLLEGE</t>
  </si>
  <si>
    <t>LU2300109930</t>
  </si>
  <si>
    <t>TIHS320</t>
  </si>
  <si>
    <t>BHARTI MAURYA</t>
  </si>
  <si>
    <t>ASHOK MAURYA</t>
  </si>
  <si>
    <t>SAROJ DEVI</t>
  </si>
  <si>
    <t>NEW NANDI VIHAR COLONY, NEAR DOODA COLONY, RAMA DEGREE COLLGE, CHINHAT</t>
  </si>
  <si>
    <t>BHARATIMAURYA4650@GMAIL.COM</t>
  </si>
  <si>
    <t xml:space="preserve">S B SHIKSHAYATAN INT COLL R K PURAM </t>
  </si>
  <si>
    <t>LU2300036066</t>
  </si>
  <si>
    <t>TIHS286</t>
  </si>
  <si>
    <t>BHUPENDRA KUMAR</t>
  </si>
  <si>
    <t>ABHAYRAJ SAROJ</t>
  </si>
  <si>
    <t>92, LAULAI, CHINHAT</t>
  </si>
  <si>
    <t>KUMARVIRK222@GMAIL.COM</t>
  </si>
  <si>
    <t>ARVIND ACADEMY</t>
  </si>
  <si>
    <t>LU2300043295</t>
  </si>
  <si>
    <t>TIHS389</t>
  </si>
  <si>
    <t>DEEPANSHI KUSHWAHA</t>
  </si>
  <si>
    <t>JAI KARAN SINGH</t>
  </si>
  <si>
    <t>PRAMILA KUSHWAHA</t>
  </si>
  <si>
    <t>C-50, SECTOR-E CHANDRALOK COLONY ALIGANJ</t>
  </si>
  <si>
    <t>DEEPANSHIKUSHWAHA38@GMAIL.COM</t>
  </si>
  <si>
    <t>LU2300169864</t>
  </si>
  <si>
    <t>TIHS2911</t>
  </si>
  <si>
    <t>DISHA MADDHESHIYA</t>
  </si>
  <si>
    <t>RAJENDRA MADDHESHIYA</t>
  </si>
  <si>
    <t>SUSHILA MADDHESHIYA</t>
  </si>
  <si>
    <t>RAM JANKI NAGAR WARD NO.3 KASIA</t>
  </si>
  <si>
    <t>DISHA.MO111@GMAIL.COM</t>
  </si>
  <si>
    <t>DVV INTER COLLEGE</t>
  </si>
  <si>
    <t>LU2300032392</t>
  </si>
  <si>
    <t>TIHS382</t>
  </si>
  <si>
    <t>DIWAKAR DWIVEDI</t>
  </si>
  <si>
    <t>RAMESH DWIVEDI</t>
  </si>
  <si>
    <t>KIRAN DWIVEDI</t>
  </si>
  <si>
    <t>GANJ, BASTI</t>
  </si>
  <si>
    <t>DIWAKARDWIVEDI2005@GMAIL.COM</t>
  </si>
  <si>
    <t>BONS SMARK IC</t>
  </si>
  <si>
    <t>LU2300071914</t>
  </si>
  <si>
    <t>TIHS245</t>
  </si>
  <si>
    <t>HIMANSHU RAWAT</t>
  </si>
  <si>
    <t>MUKLESH KUMAR</t>
  </si>
  <si>
    <t>POOJA RAWAT</t>
  </si>
  <si>
    <t>GRAM &amp; POST JUGGAUR</t>
  </si>
  <si>
    <t>HR930501@GMAIL.COM</t>
  </si>
  <si>
    <t>R.B.N GLOBAL SCHOOL</t>
  </si>
  <si>
    <t>LU2300002753</t>
  </si>
  <si>
    <t>TIHS361</t>
  </si>
  <si>
    <t>ISHAAN RAI</t>
  </si>
  <si>
    <t>VIVEK RAI</t>
  </si>
  <si>
    <t>ANAMIKA RAI</t>
  </si>
  <si>
    <t>C-418/2, INDIRA NAGAR</t>
  </si>
  <si>
    <t>ISHANRAI850@GMAIL.COM</t>
  </si>
  <si>
    <t>LU2300057506</t>
  </si>
  <si>
    <t>TIHS652</t>
  </si>
  <si>
    <t>KUNAL DIXIT</t>
  </si>
  <si>
    <t>SANDEEP DIXIT</t>
  </si>
  <si>
    <t>LALITA DIXIT</t>
  </si>
  <si>
    <t xml:space="preserve">NAIMISHARANYA </t>
  </si>
  <si>
    <t>KUNALDIXIT264@GMAIL.COM</t>
  </si>
  <si>
    <t>SEI</t>
  </si>
  <si>
    <t>NAIMISHARANYA</t>
  </si>
  <si>
    <t>LU2300167247</t>
  </si>
  <si>
    <t>TIHS2963</t>
  </si>
  <si>
    <t>LAIBA</t>
  </si>
  <si>
    <t>MOHD MUMTAZ</t>
  </si>
  <si>
    <t>SHABEENA</t>
  </si>
  <si>
    <t>DURGA PURI, DEWA ROAD</t>
  </si>
  <si>
    <t>AK6930738@GMAIL.COM</t>
  </si>
  <si>
    <t>LU2300055514</t>
  </si>
  <si>
    <t>TIHS231</t>
  </si>
  <si>
    <t>MAHEK YADAV</t>
  </si>
  <si>
    <t>RAJENDRA KUMAR YADAV</t>
  </si>
  <si>
    <t>RUPA YADAV</t>
  </si>
  <si>
    <t xml:space="preserve">RTO OFFICE ROAD, GOKUL NAGAR </t>
  </si>
  <si>
    <t>YADAVMAHEK2004@GMAIL.COM</t>
  </si>
  <si>
    <t>LU2300030081</t>
  </si>
  <si>
    <t>TIHS287</t>
  </si>
  <si>
    <t>MAMTA PAL</t>
  </si>
  <si>
    <t>GANESH PRASAD PAL</t>
  </si>
  <si>
    <t>POONAM PAL</t>
  </si>
  <si>
    <t>LAULAI, CHINHAT</t>
  </si>
  <si>
    <t>MAMTAPAL8990@GMAIL.COM</t>
  </si>
  <si>
    <t>LU2300192069</t>
  </si>
  <si>
    <t>TIHS1322</t>
  </si>
  <si>
    <t>MOHD REHAN</t>
  </si>
  <si>
    <t>MOHD LATEEF</t>
  </si>
  <si>
    <t>RUBY BANO</t>
  </si>
  <si>
    <t>551K/308 ALAMBAG BHILAWA</t>
  </si>
  <si>
    <t>REHAN082508@GMAIL.COM</t>
  </si>
  <si>
    <t>NEW PUBLIC INTER COLLEGE</t>
  </si>
  <si>
    <t>LU2300005488</t>
  </si>
  <si>
    <t>TIHS646</t>
  </si>
  <si>
    <t>MOHIT SHARMA</t>
  </si>
  <si>
    <t>H.N0.105, HANUMANPUR MUGHALSARAI,</t>
  </si>
  <si>
    <t>MOHITDDU2002@</t>
  </si>
  <si>
    <t>S.R.V.S</t>
  </si>
  <si>
    <t>LU2300033509</t>
  </si>
  <si>
    <t>TIHS311</t>
  </si>
  <si>
    <t>NAVIKA YADAV</t>
  </si>
  <si>
    <t>SAHAJ RAM</t>
  </si>
  <si>
    <t>KANCHANPUR, MATIYARI, CHINHAT</t>
  </si>
  <si>
    <t>MANISHYADA60223@GMAIL.COM</t>
  </si>
  <si>
    <t>LU2300000075</t>
  </si>
  <si>
    <t>TIHS201</t>
  </si>
  <si>
    <t>NIRAJ KUMARI SINGH</t>
  </si>
  <si>
    <t>SARDAR SINGH</t>
  </si>
  <si>
    <t xml:space="preserve">174 DOLPHIN INCLAVE, FAIZABAD ROAD </t>
  </si>
  <si>
    <t>LU2300025779</t>
  </si>
  <si>
    <t>TIHS1299</t>
  </si>
  <si>
    <t>NISHA</t>
  </si>
  <si>
    <t>RAMCHANDRA</t>
  </si>
  <si>
    <t>JHARASAWAN, KASMANDA</t>
  </si>
  <si>
    <t>SK471609@GMAIL.COM</t>
  </si>
  <si>
    <t>AMARNATH INTER COLLEGE</t>
  </si>
  <si>
    <t>LU2300004818</t>
  </si>
  <si>
    <t>TIHS1464</t>
  </si>
  <si>
    <t>PIYUSH SINGH</t>
  </si>
  <si>
    <t>SHYAM SINGH</t>
  </si>
  <si>
    <t>KUNTA SINGH</t>
  </si>
  <si>
    <t>SHASTRI NAGAR, NAGAR PALIKA PARISHAD</t>
  </si>
  <si>
    <t>SINGHPRINCE88884444@GMAIL.COM</t>
  </si>
  <si>
    <t>BISHOP ACADEMY</t>
  </si>
  <si>
    <t>LU2300033644</t>
  </si>
  <si>
    <t>TIHS2958</t>
  </si>
  <si>
    <t>PRAGATI PATEL</t>
  </si>
  <si>
    <t>TRIBHUWAN DUTT PATEL</t>
  </si>
  <si>
    <t>SUMITRA PATEL</t>
  </si>
  <si>
    <t xml:space="preserve">H.NO. 12, RAJAPUR PARSAVRA, PO- RAJAPUR </t>
  </si>
  <si>
    <t>PRAGATIPATEL321@GMAIL.COM</t>
  </si>
  <si>
    <t>NPS</t>
  </si>
  <si>
    <t>LU2300147717</t>
  </si>
  <si>
    <t>TIHS647</t>
  </si>
  <si>
    <t>PRAGYA SINGH</t>
  </si>
  <si>
    <t>AMIT KUMAR SINGH</t>
  </si>
  <si>
    <t>SHALINI SINGH</t>
  </si>
  <si>
    <t>399KAUSHAL PURI COLONEY, KHARGAPUR, GOMTI NAGAR</t>
  </si>
  <si>
    <t>PRAGYASINGH9648@GMAIL.COM</t>
  </si>
  <si>
    <t>V.I.A</t>
  </si>
  <si>
    <t>LU2300055289</t>
  </si>
  <si>
    <t>TIHS635</t>
  </si>
  <si>
    <t>PRANJAL MISHRA</t>
  </si>
  <si>
    <t>PREMNATH MISHRA</t>
  </si>
  <si>
    <t>MEETU MISHRA</t>
  </si>
  <si>
    <t>VILL- BELWA BASAHIYA POST- MANOOR, BISWAN</t>
  </si>
  <si>
    <t>SINGHANIA EDUCTNL INSTT</t>
  </si>
  <si>
    <t>LU2300017129</t>
  </si>
  <si>
    <t>TIHS324</t>
  </si>
  <si>
    <t>PRATEEK SINGH</t>
  </si>
  <si>
    <t>PANKAJ BHANU SINGH</t>
  </si>
  <si>
    <t>PRATIMA NIWAS SARASWATI PURAM KHARGAPUR, GOMTI NAGAR EXT.</t>
  </si>
  <si>
    <t>PRATEEKSINGH7275@GMAIL.COM</t>
  </si>
  <si>
    <t>M A PUBLIC SCH VIRAT KHAND-I GOMTI NGR</t>
  </si>
  <si>
    <t>LU2300173616</t>
  </si>
  <si>
    <t>TIHS2978</t>
  </si>
  <si>
    <t>SUMAN YADAV</t>
  </si>
  <si>
    <t>VILL. DUGHRA POST- JUGGAUR SATRIKH ROAD</t>
  </si>
  <si>
    <t>YADAVRADHA7050@GMAIL.COM</t>
  </si>
  <si>
    <t xml:space="preserve">SETH M.R. JAIPURIA SCHOOL, </t>
  </si>
  <si>
    <t>TIHS1472</t>
  </si>
  <si>
    <t>RAHUL KUMAR</t>
  </si>
  <si>
    <t>RAJESH KUMAR</t>
  </si>
  <si>
    <t>SEEMA DEVI</t>
  </si>
  <si>
    <t>UMARAPUR</t>
  </si>
  <si>
    <t xml:space="preserve"> LAKHEEMPUR KHERI</t>
  </si>
  <si>
    <t>rahul.yadav0939@gmail.com</t>
  </si>
  <si>
    <t>G.S.A.S.S</t>
  </si>
  <si>
    <t>LU23000131181</t>
  </si>
  <si>
    <t>TIHS396</t>
  </si>
  <si>
    <t>RAHUL KUMAR SHARMA</t>
  </si>
  <si>
    <t>ARVIND KUMAR SHARMA</t>
  </si>
  <si>
    <t>SARDAHA SIHAJI PAR SHIV PUR HATA</t>
  </si>
  <si>
    <t>RK158951@gmail.com</t>
  </si>
  <si>
    <t>SDGIC</t>
  </si>
  <si>
    <t>LU23000189323</t>
  </si>
  <si>
    <t>TIHS1315</t>
  </si>
  <si>
    <t>RASHI DHAR DWIVEDI</t>
  </si>
  <si>
    <t>HARIOM DHAR DWIVEDI</t>
  </si>
  <si>
    <t>RITA DHAR DWIVEDI</t>
  </si>
  <si>
    <t>VILL. EMELIA, POST-ASNAR, BANSI</t>
  </si>
  <si>
    <t>SIDDHARTHNAGAR</t>
  </si>
  <si>
    <t>HRDWIVEDI1028@GMAIL.COM</t>
  </si>
  <si>
    <t>LU2300141099</t>
  </si>
  <si>
    <t>TIHS1487</t>
  </si>
  <si>
    <t>RUPALI JAISWAL</t>
  </si>
  <si>
    <t>ISRAULI CHAUKI FATEHPUR,</t>
  </si>
  <si>
    <t>JAISWALRUPALI03@GMAIL.COM</t>
  </si>
  <si>
    <t>N.J.H INTER COLLEGE</t>
  </si>
  <si>
    <t>LU2300179814</t>
  </si>
  <si>
    <t>TIHS2921</t>
  </si>
  <si>
    <t>SANJU SRIVASTAV</t>
  </si>
  <si>
    <t>SATISH SRIVASTAV</t>
  </si>
  <si>
    <t>ARCHANA SRIVASTAV</t>
  </si>
  <si>
    <t>SAPNA ROAD KASIA</t>
  </si>
  <si>
    <t>SRIVASTAAVSANJU04@GMAIL.COM</t>
  </si>
  <si>
    <t>P.G.SENIOR SECONDARY SCHOOL</t>
  </si>
  <si>
    <t>LU2300103142</t>
  </si>
  <si>
    <t>TIHS298</t>
  </si>
  <si>
    <t>SAUMYA KUMARI</t>
  </si>
  <si>
    <t>SUSHMA</t>
  </si>
  <si>
    <t xml:space="preserve">A-1175/2 INDIRA NAGAR, </t>
  </si>
  <si>
    <t>D.R.V. INTER COLLEGE</t>
  </si>
  <si>
    <t>LU2300142165</t>
  </si>
  <si>
    <t>TIHS1490</t>
  </si>
  <si>
    <t>SHALU CHAUHAN</t>
  </si>
  <si>
    <t>BHARAT SINGH</t>
  </si>
  <si>
    <t>SHIVDEVI</t>
  </si>
  <si>
    <t>SARTHARA SAFEDABAD</t>
  </si>
  <si>
    <t>RK24667703290@GMAIL.COM</t>
  </si>
  <si>
    <t>A.A.I.I.C</t>
  </si>
  <si>
    <t>LU2300055165</t>
  </si>
  <si>
    <t>TIHS230</t>
  </si>
  <si>
    <t>SHANAYA SINGH</t>
  </si>
  <si>
    <t>MUKESH SINGH</t>
  </si>
  <si>
    <t>REETA SINGH</t>
  </si>
  <si>
    <t>PLOT NO. 18 SITA VIHAR COLONY JANKIPURAM</t>
  </si>
  <si>
    <t>ONLYSHANAYA111@GMAIL.COM</t>
  </si>
  <si>
    <t>COSMOPOLITAN INTER COLLEGE</t>
  </si>
  <si>
    <t>LU2300045711</t>
  </si>
  <si>
    <t>TIHS221</t>
  </si>
  <si>
    <t>SHIVA RAWAT</t>
  </si>
  <si>
    <t>SUSHEEL KUMAR</t>
  </si>
  <si>
    <t>DANIYALPUR POST- SAFEDABAD</t>
  </si>
  <si>
    <t>RAWATSHIVA707@GMAIL.COM</t>
  </si>
  <si>
    <t>BONS SMARAK IC</t>
  </si>
  <si>
    <t>LU2300018913</t>
  </si>
  <si>
    <t>TIHS1477</t>
  </si>
  <si>
    <t>SHREYA PRAJAPATI</t>
  </si>
  <si>
    <t>MAMTA PRAJAPATI</t>
  </si>
  <si>
    <t>VILL. TAHAPUR POST- MALIPUR</t>
  </si>
  <si>
    <t>PRAJAPATISHREYA@GMAIL.COM</t>
  </si>
  <si>
    <t>CHANDRA DEV PUBLIC</t>
  </si>
  <si>
    <t>LU2300188172</t>
  </si>
  <si>
    <t>TIHS1318</t>
  </si>
  <si>
    <t>SNEHA BHATNAGAR</t>
  </si>
  <si>
    <t>PRADEEP BHATNAGAR</t>
  </si>
  <si>
    <t>SHRADHA  BHATNAGAR</t>
  </si>
  <si>
    <t>L-1 CHAUPATIYAN COLONY NEAR RADLA RADLA ICE CREAM FACTORY</t>
  </si>
  <si>
    <t>SNEHABHATNAGAR6392@GMAIL.COM</t>
  </si>
  <si>
    <t>PT RSTM INTER COLLEGE</t>
  </si>
  <si>
    <t>LU2300040920</t>
  </si>
  <si>
    <t>TIHS212</t>
  </si>
  <si>
    <t>TANU</t>
  </si>
  <si>
    <t>MUNNA</t>
  </si>
  <si>
    <t>TARA DEVI</t>
  </si>
  <si>
    <t xml:space="preserve">SAFEDABAD </t>
  </si>
  <si>
    <t>SUBHASHDJ527@GMAIL.COM</t>
  </si>
  <si>
    <t>PIONEER</t>
  </si>
  <si>
    <t>LU2300020432</t>
  </si>
  <si>
    <t>TIHS1454</t>
  </si>
  <si>
    <t>URVASHI SINGH</t>
  </si>
  <si>
    <t>DEV KUMAR SINGH</t>
  </si>
  <si>
    <t xml:space="preserve">SANDHYA SINGH </t>
  </si>
  <si>
    <t>1/1082VISHAL KHAND GOMTI NAGAR</t>
  </si>
  <si>
    <t>P.B.V.M INTER</t>
  </si>
  <si>
    <t>LU2300050057</t>
  </si>
  <si>
    <t>TIHS2949</t>
  </si>
  <si>
    <t>VARSHA GUPTA</t>
  </si>
  <si>
    <t>BADRI GUPTA</t>
  </si>
  <si>
    <t>SUNITA GUPTA</t>
  </si>
  <si>
    <t xml:space="preserve">GUDRI BAZAR NEAR RAVI-X-RAY </t>
  </si>
  <si>
    <t>VARSHAGUPTA09@GMAIL.COM</t>
  </si>
  <si>
    <t>LU2300171775</t>
  </si>
  <si>
    <t>TIHS1489</t>
  </si>
  <si>
    <t>VARTIKA SHUKLA</t>
  </si>
  <si>
    <t>SUBHASH CHANDRA SHUKLA</t>
  </si>
  <si>
    <t>SHAKUNTALA SHUKLA</t>
  </si>
  <si>
    <t>PURE SUCHIT BHRETHA,</t>
  </si>
  <si>
    <t xml:space="preserve"> AMETHI</t>
  </si>
  <si>
    <t>SHUKLAVARTIKA166@GMAIL.COM</t>
  </si>
  <si>
    <t>S.D.S.V.M SCHOOL</t>
  </si>
  <si>
    <t>LU2300071476</t>
  </si>
  <si>
    <t>TIHS244</t>
  </si>
  <si>
    <t>VIKAS RAWAT</t>
  </si>
  <si>
    <t>RAKESH RAWAT</t>
  </si>
  <si>
    <t>SEEMA RAWAT</t>
  </si>
  <si>
    <t>TAKROHI INDIRA NAGAR</t>
  </si>
  <si>
    <t>VIKASRAWAT.V999@GMAIL.COM</t>
  </si>
  <si>
    <t>B.K CONVENT</t>
  </si>
  <si>
    <t>LU2300020220</t>
  </si>
  <si>
    <t>TIHS263</t>
  </si>
  <si>
    <t>VIPIN KUMAR YADAV</t>
  </si>
  <si>
    <t>GANGA RAM YADAV</t>
  </si>
  <si>
    <t>JAGMATA DEVI</t>
  </si>
  <si>
    <t>KHUTAULI, RAM SANEHI GHAT</t>
  </si>
  <si>
    <t>LU2300063707</t>
  </si>
  <si>
    <t>TIHS1494</t>
  </si>
  <si>
    <t>VIRENDRA KUMAR</t>
  </si>
  <si>
    <t>AMIRKA PRASAD</t>
  </si>
  <si>
    <t>JAGPATA DEVI</t>
  </si>
  <si>
    <t>NARAURA ARJUN POST- BARGAON,</t>
  </si>
  <si>
    <t>VK5816019@GMAIL.COM</t>
  </si>
  <si>
    <t>AIMS INTERNATIONAL SCHOOL</t>
  </si>
  <si>
    <t>LU2300022682</t>
  </si>
  <si>
    <t>TIHS365</t>
  </si>
  <si>
    <t>YUVRAJ SINGH</t>
  </si>
  <si>
    <t>SAMAR BAHADUR SINGH</t>
  </si>
  <si>
    <t>SUSHILA SINGH</t>
  </si>
  <si>
    <t>JUGGAUR, CHINHAT</t>
  </si>
  <si>
    <t>YUVRAJSINGHBBKUP1706@GMAIL.COM</t>
  </si>
  <si>
    <t>BJD INTER COLLEGE</t>
  </si>
  <si>
    <t>LU2400138257</t>
  </si>
  <si>
    <t>TIHS2743</t>
  </si>
  <si>
    <t>AAKARSHAK VERMA</t>
  </si>
  <si>
    <t>PURVANCHAL ENCLAVE, SEMRA CHINHAT</t>
  </si>
  <si>
    <t>AAKARSHAKVERMA@GMAIL.COM</t>
  </si>
  <si>
    <t xml:space="preserve">KING GEORGE CHINHAT </t>
  </si>
  <si>
    <t>LU2400048053</t>
  </si>
  <si>
    <t>TIHS543</t>
  </si>
  <si>
    <t>AAKRITI TIWARI</t>
  </si>
  <si>
    <t>RAJEEV TIWARI</t>
  </si>
  <si>
    <t>ARPANA TIWARI</t>
  </si>
  <si>
    <t>624 GHA/181 NEW GULISTA COLONY FAIZABAD ROAD</t>
  </si>
  <si>
    <t>TAAKRITI794@GMAIL.COM</t>
  </si>
  <si>
    <t>LU2400216496</t>
  </si>
  <si>
    <t>TIHS2699</t>
  </si>
  <si>
    <t>AKANKSHA KASHYAP</t>
  </si>
  <si>
    <t>AMIT KUMAR</t>
  </si>
  <si>
    <t>KALPANA DEVI</t>
  </si>
  <si>
    <t xml:space="preserve">WARD NO-11 MOLDIYAR TOLA, </t>
  </si>
  <si>
    <t xml:space="preserve"> MOKAMA, PATNA</t>
  </si>
  <si>
    <t>KASHYAPKANKSSHA461@GMAIL.COM</t>
  </si>
  <si>
    <t>R.L.S.I.M MOKHAMA</t>
  </si>
  <si>
    <t>LU2400112361</t>
  </si>
  <si>
    <t>TIHS2779</t>
  </si>
  <si>
    <t>AKANKSHA YADAV</t>
  </si>
  <si>
    <t>MUKESH SINGH YADAV</t>
  </si>
  <si>
    <t>SANGEETA YADAV</t>
  </si>
  <si>
    <t>5/1026 VIRAM KHAND 5 GOMTINAGAR</t>
  </si>
  <si>
    <t>LU2400168796</t>
  </si>
  <si>
    <t>TIHS550</t>
  </si>
  <si>
    <t>ANIKET KUMAR</t>
  </si>
  <si>
    <t>SHANI KUMAR</t>
  </si>
  <si>
    <t>MONI</t>
  </si>
  <si>
    <t>C/510 LAVKUSH NAGAR, INDIRA NAGAR</t>
  </si>
  <si>
    <t>SARASWATI VIDYA MANDIR</t>
  </si>
  <si>
    <t>LU2400186831</t>
  </si>
  <si>
    <t>TIHS2885</t>
  </si>
  <si>
    <t>ANKUR SHARMA</t>
  </si>
  <si>
    <t>VIDYA SAGAR SHARMA</t>
  </si>
  <si>
    <t>RAGINI SHARMA</t>
  </si>
  <si>
    <t xml:space="preserve">MAYAPURI COLONY PLOT NO- 17 KALYAN PUR </t>
  </si>
  <si>
    <t>ANKURDKING4968@GMAIL.COM</t>
  </si>
  <si>
    <t>RASPHIL ACADEMY</t>
  </si>
  <si>
    <t>LU2400158090</t>
  </si>
  <si>
    <t>TIHS1399</t>
  </si>
  <si>
    <t>ANSHIKA PANDEY</t>
  </si>
  <si>
    <t>ARUN KUMAR PANDEY</t>
  </si>
  <si>
    <t xml:space="preserve">SARAI SHAKH, CHINHAT </t>
  </si>
  <si>
    <t>ARUN691970PANDEY@GMAIL.COM</t>
  </si>
  <si>
    <t>R.B.M. INTER COLLEGE</t>
  </si>
  <si>
    <t>LU2400019069</t>
  </si>
  <si>
    <t>TIHS2807</t>
  </si>
  <si>
    <t>SUNIL KUMAR VERMA</t>
  </si>
  <si>
    <t xml:space="preserve">BAL VIHAR COLONY LAKHPEDABAGH </t>
  </si>
  <si>
    <t>ROCKANU912@GMAIL.COM</t>
  </si>
  <si>
    <t>SRI SAI INT COLLEGE</t>
  </si>
  <si>
    <t>LU2400014482</t>
  </si>
  <si>
    <t>TIHS2864</t>
  </si>
  <si>
    <t>ANUSHA SINGH</t>
  </si>
  <si>
    <t>SUNDAR BUX SINGH</t>
  </si>
  <si>
    <t>ROLI SINGH</t>
  </si>
  <si>
    <t>E2/306 VINEET KHAND GOMTI NAGAR</t>
  </si>
  <si>
    <t>ANUSHASIDD2023@GMAIL.COM</t>
  </si>
  <si>
    <t>POLICE MODERNA SCHOOL</t>
  </si>
  <si>
    <t>LU2400150882</t>
  </si>
  <si>
    <t>TIHS2276</t>
  </si>
  <si>
    <t>ANUSHKA KANAUJIYA</t>
  </si>
  <si>
    <t>DHARMENDRA KANAUJIYA</t>
  </si>
  <si>
    <t>SUNDARI KANAUJIYA</t>
  </si>
  <si>
    <t>DANIYAL, NAWABGANJ</t>
  </si>
  <si>
    <t>ANUSHIKAKANAUJIA011@GMAIL.COM</t>
  </si>
  <si>
    <t>BABU ON SHUKLA SMARK</t>
  </si>
  <si>
    <t>LU2400222228</t>
  </si>
  <si>
    <t>TIHS2741</t>
  </si>
  <si>
    <t>ANUSHKA PANDEY</t>
  </si>
  <si>
    <t>JAI PRAKASH PANDEY</t>
  </si>
  <si>
    <t>KUSHMA PANDEY</t>
  </si>
  <si>
    <t>DEVA ROAD HEMISTATE PART(I) NAUBASTA</t>
  </si>
  <si>
    <t>ANUPANDEY@GMAIL.COM</t>
  </si>
  <si>
    <t>W.W.P.J.C</t>
  </si>
  <si>
    <t>LU2400086882</t>
  </si>
  <si>
    <t>TIHS422</t>
  </si>
  <si>
    <t>ARUSHI KUMARI</t>
  </si>
  <si>
    <t>JITENDRA PRASAD</t>
  </si>
  <si>
    <t>HARDASHI, CHINHAT</t>
  </si>
  <si>
    <t>ARUSHI79580</t>
  </si>
  <si>
    <t>LU2400007520</t>
  </si>
  <si>
    <t>TIHS510</t>
  </si>
  <si>
    <t>BIKASH SHUKLA</t>
  </si>
  <si>
    <t>AMRISH KUMAR</t>
  </si>
  <si>
    <t>PARA RAMNAGAR RAMPUR MATHURA</t>
  </si>
  <si>
    <t>BIKASH8@GMAIL.COM</t>
  </si>
  <si>
    <t>SITA INTER COLLEGE</t>
  </si>
  <si>
    <t>LU2400153372</t>
  </si>
  <si>
    <t>TIHS2759</t>
  </si>
  <si>
    <t>DEEPA GAUND</t>
  </si>
  <si>
    <t>ASHOK GAUND</t>
  </si>
  <si>
    <t>ANILA GAUND</t>
  </si>
  <si>
    <t>BUDH VIHAR COLONY CHINHAT</t>
  </si>
  <si>
    <t>DEEPAGAUND35@GMAIL.COM</t>
  </si>
  <si>
    <t>AVADH ACADEMY INTER COLLEGE</t>
  </si>
  <si>
    <t>LU2400050619</t>
  </si>
  <si>
    <t>TIHS2809</t>
  </si>
  <si>
    <t>DEVISHA YADAV</t>
  </si>
  <si>
    <t>RAMBALI YADAV</t>
  </si>
  <si>
    <t>LAL PARI YADAV</t>
  </si>
  <si>
    <t>PLOT NO- 39 HARI NAGAR COLONY SEMRA CHINHAT</t>
  </si>
  <si>
    <t>DEVISHAYADAV0509@GMAIL.COM</t>
  </si>
  <si>
    <t>JAWAHAR NAVODAYA VIDYALAYA</t>
  </si>
  <si>
    <t>LU2400051520</t>
  </si>
  <si>
    <t>TIHS2771</t>
  </si>
  <si>
    <t>DIPIKA</t>
  </si>
  <si>
    <t>RAM SAGAR</t>
  </si>
  <si>
    <t>BHANMATI</t>
  </si>
  <si>
    <t xml:space="preserve">VILL. KALWARI MUSTAHAGM POST- KALWARI, CHAKDAHA, </t>
  </si>
  <si>
    <t>CHAURASIYARAMSAGAR828@GMAIL.COM</t>
  </si>
  <si>
    <t>S.V.P.INTER COLLEGE</t>
  </si>
  <si>
    <t>LU2400155839</t>
  </si>
  <si>
    <t>TIHS2789</t>
  </si>
  <si>
    <t>CHANDRA PRAKASH VERMA</t>
  </si>
  <si>
    <t>RANI VERMA</t>
  </si>
  <si>
    <t>VIHARI PURAM COLONY CHHOHARIYA MATA MANDIR CHINHAT</t>
  </si>
  <si>
    <t>CHANDRAPRAKASHVERMA6@GMAIL.COM</t>
  </si>
  <si>
    <t>LU2400040086</t>
  </si>
  <si>
    <t>TIHS2890</t>
  </si>
  <si>
    <t>GAURI JAISWAL</t>
  </si>
  <si>
    <t>PRADEEP JAISWAL</t>
  </si>
  <si>
    <t>RADHA JAISWAL</t>
  </si>
  <si>
    <t xml:space="preserve">BUDDH VIHAR COLONY NEAR CHINI MILL CHINHAT </t>
  </si>
  <si>
    <t>GAURI JAISWAL926@GMAIL.COM</t>
  </si>
  <si>
    <t>WISDOM WAY PROGRESSIVE</t>
  </si>
  <si>
    <t>LU2400003950</t>
  </si>
  <si>
    <t>TIHS2790</t>
  </si>
  <si>
    <t>GAURI VISHWAKARMA</t>
  </si>
  <si>
    <t>AVINASH KUMAR VISHWAKARMA</t>
  </si>
  <si>
    <t>NEETU VISHWAKARMA</t>
  </si>
  <si>
    <t>L-2/864 VINAY KHAND GOMTI NAGAR</t>
  </si>
  <si>
    <t>NEETU VISHWAKARMA737@GMAIL.COM</t>
  </si>
  <si>
    <t>ST COLUMBUS HSS</t>
  </si>
  <si>
    <t>LU2400088884</t>
  </si>
  <si>
    <t>TIHS2752</t>
  </si>
  <si>
    <t>GOPAL SONI</t>
  </si>
  <si>
    <t>SUJEET KUMAR SONI</t>
  </si>
  <si>
    <t>RETA SONI</t>
  </si>
  <si>
    <t>A-128 KOMAL NAGAR, INDIRA NAGAR</t>
  </si>
  <si>
    <t>GOPALSONI9026@GMAIL.COM</t>
  </si>
  <si>
    <t>B K INTER COLLEGE</t>
  </si>
  <si>
    <t>LU2400202842</t>
  </si>
  <si>
    <t>TIHS2683</t>
  </si>
  <si>
    <t>HAMDA KHATOON</t>
  </si>
  <si>
    <t>VAISH AHMAD</t>
  </si>
  <si>
    <t>SHAMA BANO</t>
  </si>
  <si>
    <t>VILL. JAISUKHPUR, POST- HUNHUNA</t>
  </si>
  <si>
    <t>KHANTALHAKT123@GMAIL.COM</t>
  </si>
  <si>
    <t>B.S.C.D.S.D M.I.C</t>
  </si>
  <si>
    <t>LU2400134925</t>
  </si>
  <si>
    <t>TIHS2742</t>
  </si>
  <si>
    <t>HARSHIT KUMAR</t>
  </si>
  <si>
    <t>SANJAY RAWAT</t>
  </si>
  <si>
    <t>MEERA DEVI</t>
  </si>
  <si>
    <t xml:space="preserve">JUGGAUR , CHINHAT </t>
  </si>
  <si>
    <t>KARANJUGG@GMAIL.COM</t>
  </si>
  <si>
    <t>LU2400108876</t>
  </si>
  <si>
    <t>TIHS492</t>
  </si>
  <si>
    <t>HARSHITA MISHRA</t>
  </si>
  <si>
    <t>NAGENDRA MISHRA</t>
  </si>
  <si>
    <t>CHANDRA KALA MISHRA</t>
  </si>
  <si>
    <t>DIGDIGA VISHAL KHAND-1 GOMTI NAGAR</t>
  </si>
  <si>
    <t>LU2400024677</t>
  </si>
  <si>
    <t>TIHS1392</t>
  </si>
  <si>
    <t>HARSHITA SINGH</t>
  </si>
  <si>
    <t>MANOJ KUMAR SINGH</t>
  </si>
  <si>
    <t xml:space="preserve">SEMRA CHINHAT </t>
  </si>
  <si>
    <t>WISDOMWAY PRO. INTER COLLEGE</t>
  </si>
  <si>
    <t>LU2400099870</t>
  </si>
  <si>
    <t>TIHS2844</t>
  </si>
  <si>
    <t>HIMANSHU PAL</t>
  </si>
  <si>
    <t>LAULAI CHINHAT</t>
  </si>
  <si>
    <t>HPAL66559@GMAIL.COM</t>
  </si>
  <si>
    <t>SHRI VARDHMAN INTER COLLEGE</t>
  </si>
  <si>
    <t>LU2400045764</t>
  </si>
  <si>
    <t>TIHS2630</t>
  </si>
  <si>
    <t>JAGARTI VERMA</t>
  </si>
  <si>
    <t>GURU PRASAD</t>
  </si>
  <si>
    <t>SUSHILA VERMA</t>
  </si>
  <si>
    <t xml:space="preserve">DIPAK VIHAR COLONY </t>
  </si>
  <si>
    <t>JAGRATIVERMA1289@GMAIL.COM</t>
  </si>
  <si>
    <t>RISHIKUL VIDYAPEETH INTER COLLEGE</t>
  </si>
  <si>
    <t>LU2400157256</t>
  </si>
  <si>
    <t>TIHS2798</t>
  </si>
  <si>
    <t>JAI SHIVAM SINGH</t>
  </si>
  <si>
    <t>ASHOK SINGH</t>
  </si>
  <si>
    <t>416, SHIVPURI GANESHPUR DEVAROAD CHINHAT</t>
  </si>
  <si>
    <t>SJAISHIVAM@GMAIL.COM</t>
  </si>
  <si>
    <t>L.B.R.N INTER COLLEGE</t>
  </si>
  <si>
    <t>LU2400231724</t>
  </si>
  <si>
    <t>TIHS3009</t>
  </si>
  <si>
    <t>JAYA GAUTAM</t>
  </si>
  <si>
    <t>SANTOSH KUMAR GAUTAM</t>
  </si>
  <si>
    <t>VANDANA DEVI GAUTAM</t>
  </si>
  <si>
    <t xml:space="preserve">TIWARIGANJ CHINHAT </t>
  </si>
  <si>
    <t>JAYAGAUTAM533@GMAIL.COM</t>
  </si>
  <si>
    <t xml:space="preserve">PBIC </t>
  </si>
  <si>
    <t>LU2400181606</t>
  </si>
  <si>
    <t>TIHS2853</t>
  </si>
  <si>
    <t>JYOTI PAL</t>
  </si>
  <si>
    <t>SURESH PAL</t>
  </si>
  <si>
    <t>HEMAWATI PAL</t>
  </si>
  <si>
    <t>117, DAYARAM KA PURVA, JUGOR</t>
  </si>
  <si>
    <t>PPAL09045@GMAIL.COM</t>
  </si>
  <si>
    <t>LOKBANDHU R.N. MEME. VIDYALAY</t>
  </si>
  <si>
    <t>LU2400181970</t>
  </si>
  <si>
    <t>TIHS2858</t>
  </si>
  <si>
    <t>KAJAL GAUTAM</t>
  </si>
  <si>
    <t>RAJESH KUMAR GAUTAM</t>
  </si>
  <si>
    <t>ANJU GAUTAM</t>
  </si>
  <si>
    <t>AMRAI GAON INDRA NAGAR</t>
  </si>
  <si>
    <t>ROOKAJAL068@GMAIL.COM</t>
  </si>
  <si>
    <t>APS PUBLIC SCHOOL</t>
  </si>
  <si>
    <t>LU2400014909</t>
  </si>
  <si>
    <t>TIHS528</t>
  </si>
  <si>
    <t>KARISHMA RAJBHAR</t>
  </si>
  <si>
    <t>ARJUN RAJBHAR</t>
  </si>
  <si>
    <t>CHANDRPUR BARAWA CHHAWANI CHANDARPUR</t>
  </si>
  <si>
    <t>KV0482825@GMAIL.COM</t>
  </si>
  <si>
    <t>R.MG GGIC CHINHUT</t>
  </si>
  <si>
    <t>LU2400183674</t>
  </si>
  <si>
    <t>TIHS2876</t>
  </si>
  <si>
    <t>KARTIK JAISWAL</t>
  </si>
  <si>
    <t>SHEETLA JAISWAL</t>
  </si>
  <si>
    <t>KIRAN JAISWAL</t>
  </si>
  <si>
    <t>GANTA GHAR</t>
  </si>
  <si>
    <t>KARTIKJAISWAL@GMAIL.COM</t>
  </si>
  <si>
    <t>YOUNG STREEM</t>
  </si>
  <si>
    <t>LU2400021546</t>
  </si>
  <si>
    <t>TIHS2616</t>
  </si>
  <si>
    <t>KHUSHI VERMA</t>
  </si>
  <si>
    <t>SULEKHA VERMA</t>
  </si>
  <si>
    <t xml:space="preserve">NARAYANBHARI, DEWA </t>
  </si>
  <si>
    <t xml:space="preserve">PSNIC DEWA </t>
  </si>
  <si>
    <t>LU2400109299</t>
  </si>
  <si>
    <t>TIHS2693</t>
  </si>
  <si>
    <t>KHUSHI YADAV</t>
  </si>
  <si>
    <t>RAJ KUMARI</t>
  </si>
  <si>
    <t>MALOKHAR MUGALSARAI</t>
  </si>
  <si>
    <t>KHUSHIYADAV 275201@GMAIL.COM</t>
  </si>
  <si>
    <t>LAXMI PUB SCH.</t>
  </si>
  <si>
    <t>LU2400040883</t>
  </si>
  <si>
    <t>TIHS417</t>
  </si>
  <si>
    <t>KIRTI GAUTAM</t>
  </si>
  <si>
    <t>KALPANA GAUTAM</t>
  </si>
  <si>
    <t xml:space="preserve">KANOON GOYAN </t>
  </si>
  <si>
    <t>LU2400123553</t>
  </si>
  <si>
    <t>TIHS2716</t>
  </si>
  <si>
    <t>MAANYA JAISWAL</t>
  </si>
  <si>
    <t>SATISH JAISWAL</t>
  </si>
  <si>
    <t>VARTIKA JAISWAL</t>
  </si>
  <si>
    <t>UTTARTOLA, BANKI, WATER TANK NAWABGANJ</t>
  </si>
  <si>
    <t>MANYAJAISWAL17@GMAIL.COM</t>
  </si>
  <si>
    <t>LU2400085077</t>
  </si>
  <si>
    <t>TIHS3029</t>
  </si>
  <si>
    <t>MADHURI KUMARI</t>
  </si>
  <si>
    <t>VEER BAHADUR YADAV</t>
  </si>
  <si>
    <t>VILL- BASUDHARPAH, PO- PURASH, PS- HALDI,</t>
  </si>
  <si>
    <t>HONEYPANDEY9335@GMAIL.COM</t>
  </si>
  <si>
    <t>RAM SIDDH IC</t>
  </si>
  <si>
    <t>LU2400026586</t>
  </si>
  <si>
    <t>TIHS2808</t>
  </si>
  <si>
    <t>MAHAK BHARTI</t>
  </si>
  <si>
    <t>DEVENDRA KUMAR</t>
  </si>
  <si>
    <t xml:space="preserve">4/338 AWASVIKAS COLONY </t>
  </si>
  <si>
    <t>BMAHAK686@GMAIL.COM</t>
  </si>
  <si>
    <t>LU2400145426</t>
  </si>
  <si>
    <t>TIHS2762</t>
  </si>
  <si>
    <t>MANISH YADAV</t>
  </si>
  <si>
    <t>BHARAT YADAV</t>
  </si>
  <si>
    <t>RAMRANI</t>
  </si>
  <si>
    <t>ANAURA KALAN CHINHAT</t>
  </si>
  <si>
    <t>MY7880248@GMAIL.COM</t>
  </si>
  <si>
    <t>DEVANTIDEVI SCHOOL</t>
  </si>
  <si>
    <t>LU2400147477</t>
  </si>
  <si>
    <t>TIHS2767</t>
  </si>
  <si>
    <t>MANSI VISHWAKARMA</t>
  </si>
  <si>
    <t>KULERAJ VISHWAKARMA</t>
  </si>
  <si>
    <t>MEENU VISHWAKARMA</t>
  </si>
  <si>
    <t>P.NO-9 KHA-634,  BUDDH VIHAR COLONY, CHINHAT</t>
  </si>
  <si>
    <t>MANSHIVISHWAKARMA449@GMAIL.COM</t>
  </si>
  <si>
    <t>LU2400144117</t>
  </si>
  <si>
    <t>TIHS2761</t>
  </si>
  <si>
    <t>MOHIT YADAV</t>
  </si>
  <si>
    <t>HARISH CHANDRA YADAV</t>
  </si>
  <si>
    <t>SUNITA YADAV</t>
  </si>
  <si>
    <t>MOHITYADAV101010@GMAIL.COM</t>
  </si>
  <si>
    <t>WISDOM WAY</t>
  </si>
  <si>
    <t>LU2400203551</t>
  </si>
  <si>
    <t>TIHS2694</t>
  </si>
  <si>
    <t>MUSKAN BHARTI</t>
  </si>
  <si>
    <t>DINESH KUMAR</t>
  </si>
  <si>
    <t>IDEAL MONTESSORY HIGH SCHOOL</t>
  </si>
  <si>
    <t>CHAKRAVARTIAKANKSHA@GMAIL.COM</t>
  </si>
  <si>
    <t>THE MODERN ACADEMY INTER COLLEGE</t>
  </si>
  <si>
    <t>LU2400076696</t>
  </si>
  <si>
    <t>TIHS2622</t>
  </si>
  <si>
    <t>MUSKAN YADAV</t>
  </si>
  <si>
    <t>SUNIL KUMAR YADAV</t>
  </si>
  <si>
    <t>RENU YADAV</t>
  </si>
  <si>
    <t>GULAM HUSSAIN PURVA VIBHUTI KHAND-2 GOMTI NAGAR</t>
  </si>
  <si>
    <t>SUNILKUMAR15946@GMAIL.COM</t>
  </si>
  <si>
    <t>LU240003132</t>
  </si>
  <si>
    <t>TIHS2773</t>
  </si>
  <si>
    <t>NAITIK PANDEY</t>
  </si>
  <si>
    <t>KRISHNA KUMAR PANDEY</t>
  </si>
  <si>
    <t>GEETA PANDEY</t>
  </si>
  <si>
    <t>AYODHYA NAGAR THE. NAWABGANJ</t>
  </si>
  <si>
    <t>NAITIK PANDEY3682@GMAIL.COM</t>
  </si>
  <si>
    <t>LU2400181395</t>
  </si>
  <si>
    <t>TIHS2850</t>
  </si>
  <si>
    <t>NANDANI</t>
  </si>
  <si>
    <t>LU2400016761</t>
  </si>
  <si>
    <t>TIHS2634</t>
  </si>
  <si>
    <t>AJAY KUMAR</t>
  </si>
  <si>
    <t>SANJU DEVI</t>
  </si>
  <si>
    <t xml:space="preserve">SMART CITY MATIYARI CHINHAT </t>
  </si>
  <si>
    <t>NIDHIDEVI@GMAIL.COM</t>
  </si>
  <si>
    <t>LU2400198862</t>
  </si>
  <si>
    <t>TIHS2661</t>
  </si>
  <si>
    <t>NIHAL PANDEY</t>
  </si>
  <si>
    <t>UMA SHANKAR PANDEY</t>
  </si>
  <si>
    <t>KAMINI PANDEY</t>
  </si>
  <si>
    <t>CHOTA JAIN MANDIR SARAWGI MOHALLA</t>
  </si>
  <si>
    <t>NP6405440@GMAIL.COM</t>
  </si>
  <si>
    <t>V.S.A INTER COLLEGE</t>
  </si>
  <si>
    <t>LU2400080890</t>
  </si>
  <si>
    <t>TIHS444</t>
  </si>
  <si>
    <t>PALAK SINGH</t>
  </si>
  <si>
    <t>SUSHIL SINGH</t>
  </si>
  <si>
    <t>RAVI SINGH</t>
  </si>
  <si>
    <t>PAPNAMAU ANUARA LUCKNOW</t>
  </si>
  <si>
    <t>SHRADDHA1231SINGH@GMAIL.COM</t>
  </si>
  <si>
    <t>SHIV NANDAN</t>
  </si>
  <si>
    <t>LU2400181982</t>
  </si>
  <si>
    <t>TIHS2857</t>
  </si>
  <si>
    <t>PARUL SRIVASTAVA</t>
  </si>
  <si>
    <t>PURAN CHANDRA SRIVASTAVA</t>
  </si>
  <si>
    <t>VEENITA SRIVASTAVA</t>
  </si>
  <si>
    <t>MOH- AHIYAPUR, POST- SADAR-</t>
  </si>
  <si>
    <t>SRIVASTAVAPARUL@GMAIL.COM</t>
  </si>
  <si>
    <t>DR RIZVI LEARNERS ACADEMY</t>
  </si>
  <si>
    <t>LU2400174617</t>
  </si>
  <si>
    <t>TIHS2802</t>
  </si>
  <si>
    <t>PINKI YADAV</t>
  </si>
  <si>
    <t>TARA KA PURWA TIWARI GANJ CHINHAT</t>
  </si>
  <si>
    <t>IAMPINKI@GMAIL.COM</t>
  </si>
  <si>
    <t xml:space="preserve">WISDOM WAY PROGRASSIVE </t>
  </si>
  <si>
    <t>LU2400139355</t>
  </si>
  <si>
    <t>TIHS2751</t>
  </si>
  <si>
    <t>PRACHI YADAV</t>
  </si>
  <si>
    <t>RAVINDRA YADAV</t>
  </si>
  <si>
    <t>LALMATI</t>
  </si>
  <si>
    <t>Y244956@GMAIL.COM</t>
  </si>
  <si>
    <t>WISDOM WAY PROGRESSIVE IC</t>
  </si>
  <si>
    <t>LU2400015051</t>
  </si>
  <si>
    <t>TIHS2581</t>
  </si>
  <si>
    <t>PRAKHAR JAISWAL</t>
  </si>
  <si>
    <t>RAKESH KUMAR JAISWAL</t>
  </si>
  <si>
    <t>SHWETA JAISWAL</t>
  </si>
  <si>
    <t>ROOHI MANDI  U.P</t>
  </si>
  <si>
    <t>PRAKHARJ.7R@GMAIL.COM</t>
  </si>
  <si>
    <t>SETH MR.JAIPURIA</t>
  </si>
  <si>
    <t>LU2400213533</t>
  </si>
  <si>
    <t>TIHS2556</t>
  </si>
  <si>
    <t>RAJMAL CHAUHAN</t>
  </si>
  <si>
    <t xml:space="preserve">RAJESH </t>
  </si>
  <si>
    <t>SUNITA</t>
  </si>
  <si>
    <t>VILL. LALPURWA POST- SAFEDABAD</t>
  </si>
  <si>
    <t>CHAUHANRAJMAL46@GMAIL.COM</t>
  </si>
  <si>
    <t>PBIC</t>
  </si>
  <si>
    <t>LU2400166837</t>
  </si>
  <si>
    <t>TIHS533</t>
  </si>
  <si>
    <t>RASHIKA MAURYA</t>
  </si>
  <si>
    <t>AJEET KUMAR MAURYA</t>
  </si>
  <si>
    <t>GAYATRI MAURYA</t>
  </si>
  <si>
    <t xml:space="preserve">GAURIYA KHEOLI, </t>
  </si>
  <si>
    <t>RIYAMAURYA1215@GMAIL.COM</t>
  </si>
  <si>
    <t>R.R.S.S. INTER COLLEGE</t>
  </si>
  <si>
    <t>LU2400094040</t>
  </si>
  <si>
    <t>TIHS2633</t>
  </si>
  <si>
    <t>RISHIRAJ GAUTAM</t>
  </si>
  <si>
    <t>SHIV PRASAD</t>
  </si>
  <si>
    <t>SUNDARWATI</t>
  </si>
  <si>
    <t>BUKNAPUR SABARPUR BABHNAN</t>
  </si>
  <si>
    <t>RISHIRAJ55655@GMAIL.COM</t>
  </si>
  <si>
    <t>BPKCRD ERADA INTER COLLEGE</t>
  </si>
  <si>
    <t>LU2400051274</t>
  </si>
  <si>
    <t>TIHS429</t>
  </si>
  <si>
    <t>RITIK KUMAR</t>
  </si>
  <si>
    <t>JAY PRAKASH</t>
  </si>
  <si>
    <t>B-75 VIMAL NAGAR, NEAR BASUDEV DEGREE COLLEGE</t>
  </si>
  <si>
    <t>RITIKSINGH3913@GMAIL.COM</t>
  </si>
  <si>
    <t>HAL</t>
  </si>
  <si>
    <t>LU2400230660</t>
  </si>
  <si>
    <t>TIHS3018</t>
  </si>
  <si>
    <t>RIYA BALMIKI</t>
  </si>
  <si>
    <t>SUNIL BALMIKI</t>
  </si>
  <si>
    <t>RANJEETA</t>
  </si>
  <si>
    <t xml:space="preserve">C/35 NEW BASTI LUVKUSH NAGAR INDIRA NAGAR </t>
  </si>
  <si>
    <t>RAJAT B.V.M GIRLS COLLEGE</t>
  </si>
  <si>
    <t>LU2400222584</t>
  </si>
  <si>
    <t>TIHS2590</t>
  </si>
  <si>
    <t>ROSHANI KUMARI RAJBHAR</t>
  </si>
  <si>
    <t>DINESH KUMAR RAJBHAR</t>
  </si>
  <si>
    <t>ASHA KUMARI</t>
  </si>
  <si>
    <t xml:space="preserve">VILL. PAKAD BOJHA POST- RASOOLPUR </t>
  </si>
  <si>
    <t>ROSHNI6047@GMAIL.COM</t>
  </si>
  <si>
    <t>BAPU LAGHU MAHAVIDYALAY</t>
  </si>
  <si>
    <t>LU2400106393</t>
  </si>
  <si>
    <t>TIHS490</t>
  </si>
  <si>
    <t>RUMA YADAV</t>
  </si>
  <si>
    <t>MANOHAR LAL YADAV</t>
  </si>
  <si>
    <t xml:space="preserve">ANAURA KALA, ANAURA  </t>
  </si>
  <si>
    <t>LALBAHADURYADAV45@GMAIL.COM</t>
  </si>
  <si>
    <t>WISDOMWAY PROGRESIVE INTER COLLEGE</t>
  </si>
  <si>
    <t>LU2400200702</t>
  </si>
  <si>
    <t>TIHS2675</t>
  </si>
  <si>
    <t>SALONI</t>
  </si>
  <si>
    <t>UDAL</t>
  </si>
  <si>
    <t>GY299566@GMAIL.COM</t>
  </si>
  <si>
    <t xml:space="preserve">ANAND VIHAR CONVENT </t>
  </si>
  <si>
    <t>LU2400148984</t>
  </si>
  <si>
    <t>TIHS2744</t>
  </si>
  <si>
    <t>SAMEEKSHA RANJAN AWASTHI</t>
  </si>
  <si>
    <t>KULDEEP KUMAR AWASTHI</t>
  </si>
  <si>
    <t>RANI AWASTHI</t>
  </si>
  <si>
    <t>271A VILL. NEWADA, GOILA</t>
  </si>
  <si>
    <t>INVIDCIBLERAJ19@GMAIL.COM</t>
  </si>
  <si>
    <t>BK CONVET</t>
  </si>
  <si>
    <t>LU2400045017</t>
  </si>
  <si>
    <t>TIHS423</t>
  </si>
  <si>
    <t>SAUMYA DUBEY</t>
  </si>
  <si>
    <t>BHANU DUTT DUBEY</t>
  </si>
  <si>
    <t>ANJU DUBEY</t>
  </si>
  <si>
    <t>VILL. LALPURWA, POST- ANAURA KALAN</t>
  </si>
  <si>
    <t>PRAGYA BALIKA INTER COLLEGE</t>
  </si>
  <si>
    <t>LU2400173237</t>
  </si>
  <si>
    <t>TIHS593</t>
  </si>
  <si>
    <t>SHAISTA NUZHAT</t>
  </si>
  <si>
    <t>MOHD ZUBER</t>
  </si>
  <si>
    <t>NUZHAT SIDDIQUI</t>
  </si>
  <si>
    <t>AMRAI GAON INDIRA NAGAR</t>
  </si>
  <si>
    <t>NUZHATSHAISTA28@GMAIL.COM</t>
  </si>
  <si>
    <t xml:space="preserve">VILLAGE MONTESSORI HIGH SCHOOL </t>
  </si>
  <si>
    <t>LU2400044122</t>
  </si>
  <si>
    <t>TIHS2797</t>
  </si>
  <si>
    <t>SHALINI</t>
  </si>
  <si>
    <t>RAM SANEHI</t>
  </si>
  <si>
    <t>MEHOURA POST- LAULAI</t>
  </si>
  <si>
    <t>NARENDRAK6323@GMAIL.COM</t>
  </si>
  <si>
    <t>SAKTI VIDYA PEETH I.C</t>
  </si>
  <si>
    <t>LU2400059019</t>
  </si>
  <si>
    <t>TIHS2512</t>
  </si>
  <si>
    <t>SHANTANU SINGH</t>
  </si>
  <si>
    <t>ANAND KUMAR SINGH</t>
  </si>
  <si>
    <t>BABY SINGH</t>
  </si>
  <si>
    <t>NARIN RAI REOTIPUR PO- REOTIPUR</t>
  </si>
  <si>
    <t>19 THAKUR SATYAM@GMAIL.COM</t>
  </si>
  <si>
    <t>M.S. R.P PUBLIC SCHOOL</t>
  </si>
  <si>
    <t>LU2400074314</t>
  </si>
  <si>
    <t>TIHS591</t>
  </si>
  <si>
    <t>SHIKHA KUMARI</t>
  </si>
  <si>
    <t>SANJEET KUMAR UPADHAYAY</t>
  </si>
  <si>
    <t>SHUKLA TOLI SIWAN BIHAR</t>
  </si>
  <si>
    <t>LU2400008557</t>
  </si>
  <si>
    <t>TIHS2788</t>
  </si>
  <si>
    <t>SHIVA CHATURVEDI</t>
  </si>
  <si>
    <t>PREM PRAKASH CHATURVEDI</t>
  </si>
  <si>
    <t>SAVITREE CHATURVEDI</t>
  </si>
  <si>
    <t>CHHITAUNI RASRA</t>
  </si>
  <si>
    <t>CHATURVEDISHIVA28@GMAIL.COM</t>
  </si>
  <si>
    <t>SUN FLOWER PUBLIC SCH</t>
  </si>
  <si>
    <t>LU2400109520</t>
  </si>
  <si>
    <t>TIHS494</t>
  </si>
  <si>
    <t>SANDEEP SINGH</t>
  </si>
  <si>
    <t>SHRIKANTI DEVI</t>
  </si>
  <si>
    <t xml:space="preserve">ANAURA KALAN </t>
  </si>
  <si>
    <t>SHIVAMRUDRASINGH.786@GMAIL.COM</t>
  </si>
  <si>
    <t>MODERN INTER COLLEGE</t>
  </si>
  <si>
    <t>LU2400062060</t>
  </si>
  <si>
    <t>TIHS566</t>
  </si>
  <si>
    <t>BRIJ BHUSHAN SINGH</t>
  </si>
  <si>
    <t>PUSHPA SINGH</t>
  </si>
  <si>
    <t>R-16 POLICE CIRCLES COLONY, MAHANAGAR</t>
  </si>
  <si>
    <t>SHIVAMSINGH2592@GMAIL.COM</t>
  </si>
  <si>
    <t>MONTFORT INTER COLLEGE MAHANAGAR</t>
  </si>
  <si>
    <t>LU2400187011</t>
  </si>
  <si>
    <t>TIHS2887</t>
  </si>
  <si>
    <t>SHIVANI GAUTAM</t>
  </si>
  <si>
    <t>PREM KUMAR GAUTAM</t>
  </si>
  <si>
    <t>SAROJ</t>
  </si>
  <si>
    <t xml:space="preserve">AMRAI GAON INDIRA NAGAR </t>
  </si>
  <si>
    <t>SHIVANIGAUTAM75200@GMAIL.COM</t>
  </si>
  <si>
    <t>LU2400047987</t>
  </si>
  <si>
    <t>TIHS542</t>
  </si>
  <si>
    <t>SHRUTI MISHRA</t>
  </si>
  <si>
    <t>KAUSHAL KUMAR MISHRA</t>
  </si>
  <si>
    <t>SUSHEELA MISHRA</t>
  </si>
  <si>
    <t>NEAR RAILWAY STATION, PRAGYA ENTERPRISES MALHAUR</t>
  </si>
  <si>
    <t>SHRUTIMISHRA6576@GMAIL.COM</t>
  </si>
  <si>
    <t>LU2400067526</t>
  </si>
  <si>
    <t>TIHS2799</t>
  </si>
  <si>
    <t>SHUBHAM KANOJIA</t>
  </si>
  <si>
    <t>GANGA RAM</t>
  </si>
  <si>
    <t>GANGA DEVI</t>
  </si>
  <si>
    <t>F-7 PASHUPALAN COLONY NEAR RAMADHIN COMPLEX</t>
  </si>
  <si>
    <t>SHUBHAMKANOJIA356@GMAIL.COM</t>
  </si>
  <si>
    <t>RAMADHIN SINGH INTER COLLEGE</t>
  </si>
  <si>
    <t>LU2400089416</t>
  </si>
  <si>
    <t>TIHS523</t>
  </si>
  <si>
    <t>SHUBHI MAURYA</t>
  </si>
  <si>
    <t>LAXMI MAURYA</t>
  </si>
  <si>
    <t>MITHLESH MAURYA</t>
  </si>
  <si>
    <t xml:space="preserve">215AFIMI PURWA BASANTA PUR KALAN PALIA KALAN </t>
  </si>
  <si>
    <t>SHUBHIMAURYA18@GMAIL.COM</t>
  </si>
  <si>
    <t>DOON INTERNATIONAL SCHOOL</t>
  </si>
  <si>
    <t>LU2400203925</t>
  </si>
  <si>
    <t>TIHS2678</t>
  </si>
  <si>
    <t>SIDDHANT PATI TRIPATHI</t>
  </si>
  <si>
    <t>GYANENDRA PATI TRIPATHI</t>
  </si>
  <si>
    <t>BHAGYASHRI TRIPATHI</t>
  </si>
  <si>
    <t xml:space="preserve">GEET VIHAR INDIRA NAGAR SEC- 11 </t>
  </si>
  <si>
    <t>TSIDDHANT351@GMAIL.COM</t>
  </si>
  <si>
    <t>LMPIC</t>
  </si>
  <si>
    <t>LU2400204970</t>
  </si>
  <si>
    <t>TIHS489</t>
  </si>
  <si>
    <t>RAMA SHANKER BHARTI</t>
  </si>
  <si>
    <t>SANGAM NAGAR COLONY NEAR BABA HOSPITAL MATIYARI</t>
  </si>
  <si>
    <t>R0078157@GMAIL.COM</t>
  </si>
  <si>
    <t>LU2400088747</t>
  </si>
  <si>
    <t>TIHS458</t>
  </si>
  <si>
    <t>SNEHA YADAV</t>
  </si>
  <si>
    <t>PRIYANKA YADAV</t>
  </si>
  <si>
    <t>41, SUYESH ENCLAVE, DEVA ROAD, NAUBASTA KALA</t>
  </si>
  <si>
    <t>VIJAY407965@GMAIL.COM</t>
  </si>
  <si>
    <t>LU2400042897</t>
  </si>
  <si>
    <t>TIHS2589</t>
  </si>
  <si>
    <t>SUHANI YADAV</t>
  </si>
  <si>
    <t>SUSHIL YADAV</t>
  </si>
  <si>
    <t xml:space="preserve">BHAKTI KHERA POST BIJNOUR </t>
  </si>
  <si>
    <t>YADAVSUHANI0098@GMAIL.COM</t>
  </si>
  <si>
    <t>ST. ANGELOES COLLEGE</t>
  </si>
  <si>
    <t>LU2400024704</t>
  </si>
  <si>
    <t>TIHS2818</t>
  </si>
  <si>
    <t>SUSHMITA BOSE</t>
  </si>
  <si>
    <t>SUBHRO BOSE</t>
  </si>
  <si>
    <t>HADHUMITA BOSE</t>
  </si>
  <si>
    <t>16/13 P.C. BANERJI ROAD ALLENGANJ</t>
  </si>
  <si>
    <t>SENGUPTASUSH098@GMAIL.COM</t>
  </si>
  <si>
    <t>J.T.G.IC</t>
  </si>
  <si>
    <t>LU2400047195</t>
  </si>
  <si>
    <t>TIHS2860</t>
  </si>
  <si>
    <t>UTKARSH MISHRA</t>
  </si>
  <si>
    <t>SHYAM NANDAN MISHRA</t>
  </si>
  <si>
    <t xml:space="preserve">VILL. BHIKHA CHHAPRA, PO.- RANIGANJ BAZAR BAIRIA </t>
  </si>
  <si>
    <t>UM453329@GMAIL.COM</t>
  </si>
  <si>
    <t>MANASTHALI EDUCATION CENTER</t>
  </si>
  <si>
    <t>LU2400071891</t>
  </si>
  <si>
    <t>TIHS3012</t>
  </si>
  <si>
    <t>VAISHNAVI SINGH</t>
  </si>
  <si>
    <t>PRABHA SINGH</t>
  </si>
  <si>
    <t>NEW COLONY BHOLEPUR, FATEHGARH</t>
  </si>
  <si>
    <t>FARRAKHABAD</t>
  </si>
  <si>
    <t>VAISHNAVIZZXX99@GMAIL.COM</t>
  </si>
  <si>
    <t>ST. ANTHONY'SS S SCH</t>
  </si>
  <si>
    <t>LU2400089627</t>
  </si>
  <si>
    <t>TIHS460</t>
  </si>
  <si>
    <t>VAISHNAVI TRIPATHI</t>
  </si>
  <si>
    <t>RAM KISHOR TRIPATHI</t>
  </si>
  <si>
    <t>RESHMA DEVI</t>
  </si>
  <si>
    <t>GRAM- JAINABAD, JAHANABAD</t>
  </si>
  <si>
    <t>VAISHNAVI TRIPATHI742@GMAIL.COM</t>
  </si>
  <si>
    <t>LU2400076449</t>
  </si>
  <si>
    <t>TIHS2576</t>
  </si>
  <si>
    <t>VANSH GAUTAM</t>
  </si>
  <si>
    <t>DINESH KUMAR GAUTAM</t>
  </si>
  <si>
    <t>PANKAJ KUMARI</t>
  </si>
  <si>
    <t>C3- NEHRU VIHAR KALYANPUR</t>
  </si>
  <si>
    <t>VANSHGAUTAM5554@GMAIL.COM</t>
  </si>
  <si>
    <t>CAREER CONVENT COLLEGE</t>
  </si>
  <si>
    <t>LU2400217383</t>
  </si>
  <si>
    <t>TIHS2604</t>
  </si>
  <si>
    <t>VARTIKA SINGH</t>
  </si>
  <si>
    <t>MANOJ SINGH</t>
  </si>
  <si>
    <t>GIRJA DEVI</t>
  </si>
  <si>
    <t>L-343, HINDALCO COLONY RENUKOOT</t>
  </si>
  <si>
    <t>LU2400124433</t>
  </si>
  <si>
    <t>TIHS2718</t>
  </si>
  <si>
    <t>VERSHA RAWAT</t>
  </si>
  <si>
    <t>RAMANAND RAWAT</t>
  </si>
  <si>
    <t>MALTI DEVI</t>
  </si>
  <si>
    <t>SAFEDABAD POST- SAFEDABAD</t>
  </si>
  <si>
    <t>VERSHARAWAT38@GMAIL.COM</t>
  </si>
  <si>
    <t xml:space="preserve">P.M.I </t>
  </si>
  <si>
    <t>LU2400132791</t>
  </si>
  <si>
    <t>TIHS2739</t>
  </si>
  <si>
    <t>ZOYA AKHITAR</t>
  </si>
  <si>
    <t>FAKHRUDDIN</t>
  </si>
  <si>
    <t>AFSANA BANO</t>
  </si>
  <si>
    <t>O-30 GAHMARKUNJ COLONY CHINHAT</t>
  </si>
  <si>
    <t>ZOYAAKHTAR090@GMAIL.COM</t>
  </si>
  <si>
    <t>R.L.B. SCHOOL</t>
  </si>
  <si>
    <t>LU2400230328</t>
  </si>
  <si>
    <t>TIHS3042</t>
  </si>
  <si>
    <t>JIGYASA PANDEY</t>
  </si>
  <si>
    <t>PANKAJ PANDEY</t>
  </si>
  <si>
    <t>ANJU PANDEY</t>
  </si>
  <si>
    <t>GREEN VALLEY RESIDENCY, KALLI PASCHIM, JAGAT KHERA ROAD, NEAR SGPGI</t>
  </si>
  <si>
    <t>JIGYASAPANDEY79852@GMAIL.COM</t>
  </si>
  <si>
    <t>A-</t>
  </si>
  <si>
    <t>GARGI RAJ ROYAL ACAD</t>
  </si>
  <si>
    <t>LU2300145639</t>
  </si>
  <si>
    <t>TIHS327</t>
  </si>
  <si>
    <t>AARUSHI PANDEY</t>
  </si>
  <si>
    <t>YOGESH PANDEY</t>
  </si>
  <si>
    <t>ITUM PANDEY</t>
  </si>
  <si>
    <t>K46/99, KOTWALI WARD, HARTIRATH VISHESHWARGUNJ</t>
  </si>
  <si>
    <t>PANDEYARUSHI99@GMAIL.COM</t>
  </si>
  <si>
    <t>ARYA MAHILA COLLEGE</t>
  </si>
  <si>
    <t>LU2300145611</t>
  </si>
  <si>
    <t>TIHS625</t>
  </si>
  <si>
    <t>ABHISHEK GAHLAUT</t>
  </si>
  <si>
    <t>VEER SINGH GAHLAUT</t>
  </si>
  <si>
    <t>NEETU GAHLAUT</t>
  </si>
  <si>
    <t>SEC- 16 HOUSE NO-24 INDIRA NAGAR</t>
  </si>
  <si>
    <t>SINGH.ABHISHEK03@GMAIL.COM</t>
  </si>
  <si>
    <t>GPS SCHOOL</t>
  </si>
  <si>
    <t> LU2300127275</t>
  </si>
  <si>
    <t>TIHS374</t>
  </si>
  <si>
    <t>AHMAD RAZA ANSARI</t>
  </si>
  <si>
    <t>SHAKEEL AHMAD</t>
  </si>
  <si>
    <t xml:space="preserve">57/A RANA PRATAP MARG </t>
  </si>
  <si>
    <t>RAZAA0721@GMAIL.COM</t>
  </si>
  <si>
    <t>MODERN STANDARD</t>
  </si>
  <si>
    <t>LU2300170352</t>
  </si>
  <si>
    <t>TIHS2971</t>
  </si>
  <si>
    <t>ANKUR TYAGI</t>
  </si>
  <si>
    <t>AVINASH CHANDRA TYAGI</t>
  </si>
  <si>
    <t>VILL. RAMDANKUIN MAJRA, AXART POST- BAHORWA</t>
  </si>
  <si>
    <t>ANKURT9794@GMAIL.COM</t>
  </si>
  <si>
    <t>CITY MONTESSORI SCHOOL</t>
  </si>
  <si>
    <t>LU2300174478</t>
  </si>
  <si>
    <t>TIHS1370</t>
  </si>
  <si>
    <t>ANURAG MADDHESIYA</t>
  </si>
  <si>
    <t>MAHENDRA KUMAR</t>
  </si>
  <si>
    <t>CHANDA GUPTA</t>
  </si>
  <si>
    <t xml:space="preserve">SHIVAJI NAGAR TETRI BAZAR </t>
  </si>
  <si>
    <t>ANURAGMADDHESIYA94@GMAIL.COM</t>
  </si>
  <si>
    <t>SPS</t>
  </si>
  <si>
    <t>LU2300167537</t>
  </si>
  <si>
    <t>TIHS1310</t>
  </si>
  <si>
    <t>APURV SAHU</t>
  </si>
  <si>
    <t>RAM KUMAR SAHU</t>
  </si>
  <si>
    <t>SUNEETA SAHU</t>
  </si>
  <si>
    <t xml:space="preserve">PURAB TOLA, </t>
  </si>
  <si>
    <t>S.V.M. I.C COLLEGE</t>
  </si>
  <si>
    <t>LU2300059812</t>
  </si>
  <si>
    <t>TIHS2936</t>
  </si>
  <si>
    <t>DURGESH PANDEY</t>
  </si>
  <si>
    <t>VIRENDRA PANDEY</t>
  </si>
  <si>
    <t>NEERAJ PANDEY</t>
  </si>
  <si>
    <t>UCHAHARA ,  BHAPATA</t>
  </si>
  <si>
    <t>HARSH9353414@GMAIL.COM</t>
  </si>
  <si>
    <t>SRJBMGICE</t>
  </si>
  <si>
    <t>LU2300039484</t>
  </si>
  <si>
    <t>TIHS210</t>
  </si>
  <si>
    <t>HIMANSHU RAI</t>
  </si>
  <si>
    <t>RAGHVENDRA RAI</t>
  </si>
  <si>
    <t>KANCHAN LATA RAI</t>
  </si>
  <si>
    <t xml:space="preserve">ATAYAR ATAPAR, KARWAL MAJHGAWA, </t>
  </si>
  <si>
    <t>HIMANSHURAI460@GMAIL.COM</t>
  </si>
  <si>
    <t>KISAN INTER COLLEGE</t>
  </si>
  <si>
    <t>LU2300044188</t>
  </si>
  <si>
    <t>TIHS214</t>
  </si>
  <si>
    <t>JANHAVI KASHYAP</t>
  </si>
  <si>
    <t>SANJAY KUMAR KASHYAP</t>
  </si>
  <si>
    <t>ANITA KASHYAP</t>
  </si>
  <si>
    <t>H.NO. 348, SAVITRI VILA, RAIDOPUR</t>
  </si>
  <si>
    <t>SHRUTI.KASHYAP024@GMAIL.COM</t>
  </si>
  <si>
    <t>LU2300015967</t>
  </si>
  <si>
    <t>TIHS1293</t>
  </si>
  <si>
    <t>KAJAL TIWARI</t>
  </si>
  <si>
    <t xml:space="preserve">RAMAKANT TIWARI </t>
  </si>
  <si>
    <t>RITA TIWARI</t>
  </si>
  <si>
    <t>PAHARAPUR KHALGOWN</t>
  </si>
  <si>
    <t>R.A.G.I.C PAHARAPUR</t>
  </si>
  <si>
    <t>LU2300038459</t>
  </si>
  <si>
    <t>TIHS2938</t>
  </si>
  <si>
    <t>KHUSHI SINGH</t>
  </si>
  <si>
    <t>SANTOSH SINGH</t>
  </si>
  <si>
    <t>DEEPMALA SINGH</t>
  </si>
  <si>
    <t>SATYAM NAGAR COLONY, BHAGWANPUR LANKA</t>
  </si>
  <si>
    <t>SINGHHARSH5001@GMAIL.COM</t>
  </si>
  <si>
    <t>INTERNATIONAL HINDU SCHOOL</t>
  </si>
  <si>
    <t>LU2300013864</t>
  </si>
  <si>
    <t>TIHS1439</t>
  </si>
  <si>
    <t>KRISHNA SRIVASTAVA</t>
  </si>
  <si>
    <t>RAM KRISHNA SRIVASTAVA</t>
  </si>
  <si>
    <t>SHYAMY SRIVASTAVA</t>
  </si>
  <si>
    <t xml:space="preserve">356/340/1283 ASHOK VIHAR, ALAMNAGAR, RAJAJIPURAM </t>
  </si>
  <si>
    <t>SRIVASTAVAKRISHNA220@GMAIL.COM</t>
  </si>
  <si>
    <t>SKD</t>
  </si>
  <si>
    <t>LU2300114808</t>
  </si>
  <si>
    <t>TIHS334</t>
  </si>
  <si>
    <t>MANSI NIRMAL</t>
  </si>
  <si>
    <t>PRABHAWATI</t>
  </si>
  <si>
    <t>ATAGANJ USARI, SALON</t>
  </si>
  <si>
    <t>NIRMALMANSI78@GMAIL.COM</t>
  </si>
  <si>
    <t>VIBGYOR PUBLIC SCHOOL INERMEDIATE COLLEGE CHANDAULI</t>
  </si>
  <si>
    <t>LU2300150581</t>
  </si>
  <si>
    <t>TIHS681</t>
  </si>
  <si>
    <t>MOHD ANAS KHAN</t>
  </si>
  <si>
    <t>MO DAUD KHAN</t>
  </si>
  <si>
    <t>YASHMIN BEGUM</t>
  </si>
  <si>
    <t>MEHINPURVA, BARTHANVA</t>
  </si>
  <si>
    <t>ANASKHAN13362@GMAIL.COM</t>
  </si>
  <si>
    <t>LOFFER PRASAD YADAV INTER COLLEGE</t>
  </si>
  <si>
    <t>LU2300011339</t>
  </si>
  <si>
    <t>TIHS391</t>
  </si>
  <si>
    <t>MUSKAN CHAUBEY</t>
  </si>
  <si>
    <t>DEVIPHAL CHAUBEY</t>
  </si>
  <si>
    <t>PUSHPA CHAUBEY</t>
  </si>
  <si>
    <t>BANTHARA HANUMAN MANDIR, KANPUR ROAD</t>
  </si>
  <si>
    <t>MUSKANCHAUBEY00@GMAIL.COM</t>
  </si>
  <si>
    <t>SARASWATI SHISHU MANDIR</t>
  </si>
  <si>
    <t>LU2300063323</t>
  </si>
  <si>
    <t>TIHS237</t>
  </si>
  <si>
    <t>NAMAN VERMA</t>
  </si>
  <si>
    <t>SHIVBARAN VERMA</t>
  </si>
  <si>
    <t>AMRITA VERMA</t>
  </si>
  <si>
    <t>VIJAY NAGAR NEAR PRATHAMIK VIDHAYLAYA KHARGAPUR GOMTI NAGAR</t>
  </si>
  <si>
    <t>AKOABAVERNA1234@GMAIL.COM</t>
  </si>
  <si>
    <t xml:space="preserve">RB INTER COLLEGE </t>
  </si>
  <si>
    <t>LU2300188164</t>
  </si>
  <si>
    <t>TIHS1305</t>
  </si>
  <si>
    <t>PRABAL SINGH</t>
  </si>
  <si>
    <t>LBS</t>
  </si>
  <si>
    <t>TRF from B.Com</t>
  </si>
  <si>
    <t>LU2300042038</t>
  </si>
  <si>
    <t>TIHS682</t>
  </si>
  <si>
    <t>NEELAM DEVI</t>
  </si>
  <si>
    <t xml:space="preserve">PURE RAMMA, </t>
  </si>
  <si>
    <t>PRIY12850@GMAIL.COM</t>
  </si>
  <si>
    <t>LU2300136101</t>
  </si>
  <si>
    <t>TIHS1443</t>
  </si>
  <si>
    <t>RANO GUPTA</t>
  </si>
  <si>
    <t>JAI PRAKASH GUPTA</t>
  </si>
  <si>
    <t>AMLAWATI DEVI</t>
  </si>
  <si>
    <t>BADA GAON GHOSI</t>
  </si>
  <si>
    <t>RANORUPTA@GMAIL.COM</t>
  </si>
  <si>
    <t>LITTLE FLOWER CHILDREN SCHOOL</t>
  </si>
  <si>
    <t>LU2300035117</t>
  </si>
  <si>
    <t>TIHS203</t>
  </si>
  <si>
    <t>RAVI YADAV</t>
  </si>
  <si>
    <t>CHHATHU LAL YADAV</t>
  </si>
  <si>
    <t>KAMALAWATI DEVI</t>
  </si>
  <si>
    <t>VILL- KOIRIGAWAN, POST- KOIRIGAWAN, KOIRI TOLA,</t>
  </si>
  <si>
    <t>RKR24705@GMAIL.COM</t>
  </si>
  <si>
    <t>BSEB</t>
  </si>
  <si>
    <t>LU2300132147</t>
  </si>
  <si>
    <t>TIHS1408</t>
  </si>
  <si>
    <t>SHIVAM TIWARI</t>
  </si>
  <si>
    <t>RAMAKANT TIWARI</t>
  </si>
  <si>
    <t>REETA TIWARI</t>
  </si>
  <si>
    <t>PAHARAPUR KHALGAWN</t>
  </si>
  <si>
    <t>AONESIR91@GMAIL.COM</t>
  </si>
  <si>
    <t>L.C.I.C</t>
  </si>
  <si>
    <t>LU2300133063</t>
  </si>
  <si>
    <t>TIHS1419</t>
  </si>
  <si>
    <t>UGRASEN SINGH</t>
  </si>
  <si>
    <t>SAKARAULI, LAXMAN TOLA, HATA</t>
  </si>
  <si>
    <t>SHIVANISINGH900530@GMAIL.COM</t>
  </si>
  <si>
    <t>S.S.M</t>
  </si>
  <si>
    <t>LU2300147181</t>
  </si>
  <si>
    <t>TIHS644</t>
  </si>
  <si>
    <t>SHRIYA TRIPATHI</t>
  </si>
  <si>
    <t>KAUSHAL KISHOR TRIPATHI</t>
  </si>
  <si>
    <t>PREETI TRIPATHI</t>
  </si>
  <si>
    <t>185'C'BLOCK RAJEEV NAGAR</t>
  </si>
  <si>
    <t>TRIPATHISHRYA@GMAIL.COM</t>
  </si>
  <si>
    <t>SUGHAR SINGH ACADEMY</t>
  </si>
  <si>
    <t>LU2300042589</t>
  </si>
  <si>
    <t>TIHS627</t>
  </si>
  <si>
    <t>SUDHANSHU PAL</t>
  </si>
  <si>
    <t>MUNESHWAR PAL</t>
  </si>
  <si>
    <t>SUSHMA PAL</t>
  </si>
  <si>
    <t>E3/140 VINEET KHAND GOMTI NAGAR</t>
  </si>
  <si>
    <t>SUDHANSHUP367@GMAIL.COM</t>
  </si>
  <si>
    <t>MODERN ACADEMY</t>
  </si>
  <si>
    <t>LU2300112987</t>
  </si>
  <si>
    <t>TIHS335</t>
  </si>
  <si>
    <t>SUHAIL KHAN</t>
  </si>
  <si>
    <t>ASLAM KHAN</t>
  </si>
  <si>
    <t>ABIDA ANJUM</t>
  </si>
  <si>
    <t>BHAWANIPUR, SALON</t>
  </si>
  <si>
    <t>SK9792321988@GMAIL.COM</t>
  </si>
  <si>
    <t>MODERN PUBLIC SCHOOL INTERMEDIATE COLLEGE SALON</t>
  </si>
  <si>
    <t>LU2300035610</t>
  </si>
  <si>
    <t>TIHS2950</t>
  </si>
  <si>
    <t>VANSHIKA MAHESHWARI</t>
  </si>
  <si>
    <t>SANDEEP MAHESHWARI</t>
  </si>
  <si>
    <t>MADHU MAHESHWARI</t>
  </si>
  <si>
    <t>MOHALLA SAHABAZPUR, SAHASWAN</t>
  </si>
  <si>
    <t>BADAUN</t>
  </si>
  <si>
    <t>AJMANI INTERNATIONAL SCHOOL</t>
  </si>
  <si>
    <t>BAJMC</t>
  </si>
  <si>
    <t>LU2400109437</t>
  </si>
  <si>
    <t>TIHS2842</t>
  </si>
  <si>
    <t>ABHISHEK PANDEY</t>
  </si>
  <si>
    <t>VINOD KUMAR PANDEY</t>
  </si>
  <si>
    <t>RITU PANDEY</t>
  </si>
  <si>
    <t>NAROTTAM NAGAR, SIDHAULI</t>
  </si>
  <si>
    <t>SITUPANDEY8090@GMAIL.COM</t>
  </si>
  <si>
    <t>SACRED HEART SCHOOL</t>
  </si>
  <si>
    <t>LU2400031323</t>
  </si>
  <si>
    <t>TIHS407</t>
  </si>
  <si>
    <t>AHSAN RAZA RIZVI</t>
  </si>
  <si>
    <t>MOHD RAZA</t>
  </si>
  <si>
    <t>SHAHNAAZ RIZVI</t>
  </si>
  <si>
    <t>207/63A CHOUDHARY GADHAIYA NEAR KGMC</t>
  </si>
  <si>
    <t>AHSANRIZVI4477@GMAIL.COM</t>
  </si>
  <si>
    <t>LUCKNOW CHRISTIAN COLLEGE</t>
  </si>
  <si>
    <t>LU2400008899</t>
  </si>
  <si>
    <t>TIHS2606</t>
  </si>
  <si>
    <t>ANCHAL KUMARI ANCHAL</t>
  </si>
  <si>
    <t>AJAY PANDEY</t>
  </si>
  <si>
    <t>KIRAN PANDEY</t>
  </si>
  <si>
    <t>AT- CHAUTARWAN, POST- KALYANPUR</t>
  </si>
  <si>
    <t>GOPALGANJ BIHAR</t>
  </si>
  <si>
    <t>PANDEYANCHAL@GMAIL.COM</t>
  </si>
  <si>
    <t>POLYTECHNIC</t>
  </si>
  <si>
    <t>LU2400023931</t>
  </si>
  <si>
    <t>TIHS472</t>
  </si>
  <si>
    <t>APARNA SHUKLA</t>
  </si>
  <si>
    <t>RAJEEV SHUKLA</t>
  </si>
  <si>
    <t>SUNITA RANI</t>
  </si>
  <si>
    <t>PLOT NO 23, SITAPUR ROAD SHIV NAGAR-2 SEMRA GAUDI</t>
  </si>
  <si>
    <t>SHUKLAARARNA866@GMAIL.COM</t>
  </si>
  <si>
    <t>SR GLOBAL SCHOOL</t>
  </si>
  <si>
    <t>LU2400033217</t>
  </si>
  <si>
    <t>TIHS2870</t>
  </si>
  <si>
    <t>ARYAN SINGH</t>
  </si>
  <si>
    <t>SUDHIR SINGH</t>
  </si>
  <si>
    <t>MAYA SINGH</t>
  </si>
  <si>
    <t xml:space="preserve">DUMARI CHILKAHAR </t>
  </si>
  <si>
    <t>ARYASING@GMAIL.COM</t>
  </si>
  <si>
    <t>LU2400189315</t>
  </si>
  <si>
    <t>TIHS2607</t>
  </si>
  <si>
    <t>ASHILEYSHA SINGH</t>
  </si>
  <si>
    <t>BRIJENDRA SINGH</t>
  </si>
  <si>
    <t>306, CIVIL LINES KEVTA TALAB</t>
  </si>
  <si>
    <t>SINGHASTLEYSHA44@GMAIL.COM</t>
  </si>
  <si>
    <t>LU2400027538</t>
  </si>
  <si>
    <t>TIHS507</t>
  </si>
  <si>
    <t>GARV SHUKLA</t>
  </si>
  <si>
    <t>ANURAG SHUKLA</t>
  </si>
  <si>
    <t>POOJA SHUKLA</t>
  </si>
  <si>
    <t xml:space="preserve">H.NO- 68 KIRAT NAGAR COLONY CIVIL LINE </t>
  </si>
  <si>
    <t>GARVSHUKLA10@GMAIL.COM</t>
  </si>
  <si>
    <t xml:space="preserve"> CBSE</t>
  </si>
  <si>
    <t>LU2400002224</t>
  </si>
  <si>
    <t>TIHS1389</t>
  </si>
  <si>
    <t>HEMANT MAURYA</t>
  </si>
  <si>
    <t>SURYA PRAKASH MAURYA</t>
  </si>
  <si>
    <t>GUDIYA MAURYA</t>
  </si>
  <si>
    <t>NAWGEEYA, SHAHANPURWA, KAISERGANJ</t>
  </si>
  <si>
    <t>9452434733, 8004664813</t>
  </si>
  <si>
    <t>HEMANTMAURYABRH@GMAIL.COM</t>
  </si>
  <si>
    <t>BUDDHA PUBLIC SCHOOL</t>
  </si>
  <si>
    <t>LU2400187479</t>
  </si>
  <si>
    <t>TIHS2892</t>
  </si>
  <si>
    <t>JANVI SHUKLA</t>
  </si>
  <si>
    <t>RAJ KUMAR SHUKLA</t>
  </si>
  <si>
    <t>ANITA SHUKLA</t>
  </si>
  <si>
    <t xml:space="preserve">KISHANAN NAGLA BARHPUR </t>
  </si>
  <si>
    <t>SHUKLAJANVI43@GMAIL.COM</t>
  </si>
  <si>
    <t>MMKANAUDIA GIRLS IC</t>
  </si>
  <si>
    <t>LU2400164810</t>
  </si>
  <si>
    <t>TIHS532</t>
  </si>
  <si>
    <t>JATIN MALIK</t>
  </si>
  <si>
    <t>JAGAT MALIK</t>
  </si>
  <si>
    <t>MONIKA MALIK</t>
  </si>
  <si>
    <t xml:space="preserve">MANDIR GALI KILA </t>
  </si>
  <si>
    <t>MALIKJATIN528@GMAIL.COM</t>
  </si>
  <si>
    <t>MSI COLLEGE</t>
  </si>
  <si>
    <t>LU2400048050</t>
  </si>
  <si>
    <t>TIHS406</t>
  </si>
  <si>
    <t>MANU SHUKLA</t>
  </si>
  <si>
    <t>VILL. GOPALPUR, POST VIKUJITPUR</t>
  </si>
  <si>
    <t>SHUKLADM16@GMAIL.COM</t>
  </si>
  <si>
    <t xml:space="preserve">JDSNSIC NARHARPUR </t>
  </si>
  <si>
    <t>LU2400121271</t>
  </si>
  <si>
    <t>TIHS2708</t>
  </si>
  <si>
    <t>NAITIK SHARMA</t>
  </si>
  <si>
    <t>JITENDRA SHARMA</t>
  </si>
  <si>
    <t>KAVITA SHARMA</t>
  </si>
  <si>
    <t xml:space="preserve">THE CITADEL APARTMENT SATRIKH ROAD CHINHAT </t>
  </si>
  <si>
    <t>NATIK.GURKUL@GMAIL.COM</t>
  </si>
  <si>
    <t>NEW WISOM WAY</t>
  </si>
  <si>
    <t> LU2400044844</t>
  </si>
  <si>
    <t>TIHS2785</t>
  </si>
  <si>
    <t>NAIVYA SRIVASTAVA</t>
  </si>
  <si>
    <t>ANURAG SRIVASTAVA</t>
  </si>
  <si>
    <t>NEETIKA SRIVASTAVA</t>
  </si>
  <si>
    <t xml:space="preserve">504, RAJGARH </t>
  </si>
  <si>
    <t>AJMANI INTERNATIONAL SCH</t>
  </si>
  <si>
    <t>LU2400155383</t>
  </si>
  <si>
    <t>TIHS2787</t>
  </si>
  <si>
    <t>PALAK RASTOGI</t>
  </si>
  <si>
    <t>KUNAL MOHAN RASTOGI</t>
  </si>
  <si>
    <t>MAMTA RASTOGI</t>
  </si>
  <si>
    <t xml:space="preserve">MEERAKHELPURA, </t>
  </si>
  <si>
    <t>9935416481, 9324240366</t>
  </si>
  <si>
    <t>PALAKRASTOGI1208@GMAIL.COM</t>
  </si>
  <si>
    <t>CAMBRIDGE INTER COLLEGE</t>
  </si>
  <si>
    <t>LU2400111340</t>
  </si>
  <si>
    <t>TIHS2795</t>
  </si>
  <si>
    <t>PRATAP SINGH</t>
  </si>
  <si>
    <t>JAI DEVI</t>
  </si>
  <si>
    <t>VILL. CHAKCHERA, POST JAHAGIRABAD</t>
  </si>
  <si>
    <t>PSYZBR@GMAIL.COM</t>
  </si>
  <si>
    <t>GOVT. INTER COLLEGE</t>
  </si>
  <si>
    <t>LU2400200000</t>
  </si>
  <si>
    <t>TIHS2672</t>
  </si>
  <si>
    <t>PRATEEK YADAV</t>
  </si>
  <si>
    <t>RAKESH YADAV</t>
  </si>
  <si>
    <t>VIMLESH YADAV</t>
  </si>
  <si>
    <t>VILL. MAIRUPUR POST- BAGNAUNA</t>
  </si>
  <si>
    <t>PY3857440@GMAIL.COM</t>
  </si>
  <si>
    <t>M.P.IC</t>
  </si>
  <si>
    <t>LU2400100325</t>
  </si>
  <si>
    <t>TIHS474</t>
  </si>
  <si>
    <t>PRIYANSHU VISHWAKARMA</t>
  </si>
  <si>
    <t>RAM SAGAR VISHWAKARMA</t>
  </si>
  <si>
    <t>HIND CITY DEWA ROAD CHINHAT</t>
  </si>
  <si>
    <t>SHARMAPRIYANSHU6669@GMAIL.COM</t>
  </si>
  <si>
    <t>LU2400057591</t>
  </si>
  <si>
    <t>TIHS2654</t>
  </si>
  <si>
    <t>ROHIT KUMAR YADAV</t>
  </si>
  <si>
    <t>RAJESH YADAV</t>
  </si>
  <si>
    <t>SONMATI DEVI</t>
  </si>
  <si>
    <t xml:space="preserve">BUDHAPUR KUTUBALI VTC ISHAPUR POST- PUSHPNAGAR </t>
  </si>
  <si>
    <t>YADAVROHIT4950@GMAIL.COM</t>
  </si>
  <si>
    <t>LU2400124235</t>
  </si>
  <si>
    <t>TIHS2717</t>
  </si>
  <si>
    <t>SAKSHI GUPTA</t>
  </si>
  <si>
    <t>DINESH GUPTA</t>
  </si>
  <si>
    <t>RADHA GUPTA</t>
  </si>
  <si>
    <t>383 NEW NANDI VIHAR COLONY, SARAY SEKH, CHINHAT</t>
  </si>
  <si>
    <t>NAISHA398@GMAIL.COM</t>
  </si>
  <si>
    <t>GGIC GOMTI NAGAR</t>
  </si>
  <si>
    <t>LU2400134533</t>
  </si>
  <si>
    <t>TIHS2740</t>
  </si>
  <si>
    <t>NEM KUMAR</t>
  </si>
  <si>
    <t>ATAHAN HARAKKA HETMAPUR</t>
  </si>
  <si>
    <t>PRAKHARMISHRA1164@GMAIL.COM</t>
  </si>
  <si>
    <t>GIC</t>
  </si>
  <si>
    <t>LU2400127777</t>
  </si>
  <si>
    <t>TIHS2725</t>
  </si>
  <si>
    <t>SHREYA NIGAM</t>
  </si>
  <si>
    <t>ANURAG NIGAM</t>
  </si>
  <si>
    <t>NEELIMA NIGAM</t>
  </si>
  <si>
    <t xml:space="preserve">NEW NANDI VIHAR NANDPUR ROAD, NEAR RAMA DEGREE COLLEGE CHINHAT </t>
  </si>
  <si>
    <t>KHUSHINIGAM2006@ GMAIL.COM</t>
  </si>
  <si>
    <t>NINP INTER COLLEGE</t>
  </si>
  <si>
    <t>LU2400125031</t>
  </si>
  <si>
    <t>TIHS2723</t>
  </si>
  <si>
    <t>UNNATI KASHYAP</t>
  </si>
  <si>
    <t>SARWAN KASHYAP</t>
  </si>
  <si>
    <t>SARASWATI KASHYAP</t>
  </si>
  <si>
    <t>3/9 R.K. PURAM DUDA COLONY CHINHAT</t>
  </si>
  <si>
    <t>UNNATIKASHYAP07@GMAIL.COM</t>
  </si>
  <si>
    <t>NWP INTER COLLEGE</t>
  </si>
  <si>
    <t>LU2400055368</t>
  </si>
  <si>
    <t>TIHS2715</t>
  </si>
  <si>
    <t>VANSHIKA RASTOGI</t>
  </si>
  <si>
    <t>VIKRAM RASTOGI</t>
  </si>
  <si>
    <t>RUPAM RASTOGI</t>
  </si>
  <si>
    <t>KRUPA KUNJ B-13, SECTOR-K ALIGANJ</t>
  </si>
  <si>
    <t>VANSHIKARASTOGI9797@GMAIL.COM</t>
  </si>
  <si>
    <t>LU2400173136</t>
  </si>
  <si>
    <t>TIHS588</t>
  </si>
  <si>
    <t>VINEET KUMAR</t>
  </si>
  <si>
    <t>BOBY</t>
  </si>
  <si>
    <t>C/965 DURGAPURI ASKARI HALL NAWABGANJ</t>
  </si>
  <si>
    <t>KV1879127@GMAIL.COM</t>
  </si>
  <si>
    <t>LU2400217488</t>
  </si>
  <si>
    <t>TIHS2690</t>
  </si>
  <si>
    <t>LALTA PRASHAD</t>
  </si>
  <si>
    <t>SHILA DEVI</t>
  </si>
  <si>
    <t>JAMUNAHA KHURD POST- SHRINGINARI</t>
  </si>
  <si>
    <t>VK8349788@GMAIL.COM</t>
  </si>
  <si>
    <t>LU2400026493</t>
  </si>
  <si>
    <t>TIHS518</t>
  </si>
  <si>
    <t xml:space="preserve">DINESH KUMAR </t>
  </si>
  <si>
    <t>SEETA DEVI</t>
  </si>
  <si>
    <t>KAKDEHARI PAIKRAMAU</t>
  </si>
  <si>
    <t>SAXENA I.C. INTER COLLEGE</t>
  </si>
  <si>
    <t>LU2300103619</t>
  </si>
  <si>
    <t>TIHS306</t>
  </si>
  <si>
    <t>ABHINAV VIKRAM SINGH</t>
  </si>
  <si>
    <t>SUDHIR KUMAR SINGH</t>
  </si>
  <si>
    <t>TECHNICALVK9532@GMAIL.COM</t>
  </si>
  <si>
    <t>LU2300008780</t>
  </si>
  <si>
    <t>TIHS606</t>
  </si>
  <si>
    <t>SOHAN SINGH</t>
  </si>
  <si>
    <t>MITHILESH SINGH</t>
  </si>
  <si>
    <t>VILL  MADAIYA, MAJRA ANDAUA POST- KAIMI</t>
  </si>
  <si>
    <t>AKBSSING.82@GMAIL.COM</t>
  </si>
  <si>
    <t>TRF from B.Com to BBA</t>
  </si>
  <si>
    <t>LU2300023762</t>
  </si>
  <si>
    <t>TIHS1499</t>
  </si>
  <si>
    <t>AKASH SINGH</t>
  </si>
  <si>
    <t>RAM KUMAR SINGH</t>
  </si>
  <si>
    <t>MASJIDYA, IKAUNA, BHALUHIYA DASUDHI</t>
  </si>
  <si>
    <t>SHRAWASTI</t>
  </si>
  <si>
    <t>AKASHSINGH022800@GMAIL.COM</t>
  </si>
  <si>
    <t>JJIC</t>
  </si>
  <si>
    <t>LU2300023689</t>
  </si>
  <si>
    <t>TIHS353</t>
  </si>
  <si>
    <t>RAM MURTI</t>
  </si>
  <si>
    <t>RAM SATI</t>
  </si>
  <si>
    <t>BILGRAM CHUNGI RADHA NAGAR</t>
  </si>
  <si>
    <t>AY6681211@GMAIL.COM</t>
  </si>
  <si>
    <t>LU2300001555</t>
  </si>
  <si>
    <t>TIHS610</t>
  </si>
  <si>
    <t>SANTOSH KUMAR SINGH</t>
  </si>
  <si>
    <t>PRAGYANAGAR COLONY, WARD NO. 51 RANIBAGH, PO- BARAGO RUSTAMPUR</t>
  </si>
  <si>
    <t>SANTOSHSATYAM.SINGH@GMAIL.COM</t>
  </si>
  <si>
    <t>NATIONAL INSTITUTE OF OPEN SCHOOLING</t>
  </si>
  <si>
    <t>LU2300112064</t>
  </si>
  <si>
    <t>TIHS331</t>
  </si>
  <si>
    <t>ANKUR VERMA</t>
  </si>
  <si>
    <t>DINESH KUMAR SETH</t>
  </si>
  <si>
    <t>ARATI YADAV</t>
  </si>
  <si>
    <t>VILL-LAKHAMANPUR POST-NASSIRUDDINPUR</t>
  </si>
  <si>
    <t>ANKURSETH0220@GMAIL.COM</t>
  </si>
  <si>
    <t>SHIBLI NATIONAL INTER COLLEGE AZAMGARH</t>
  </si>
  <si>
    <t>LU2300129998</t>
  </si>
  <si>
    <t>TIHS377</t>
  </si>
  <si>
    <t>ANMOL GUPTA</t>
  </si>
  <si>
    <t>MANU KUMAR GUPTA</t>
  </si>
  <si>
    <t>RANJU GUPTA</t>
  </si>
  <si>
    <t>65 GYANPUR ROAD, CHHEDIBIR RAJPURA, BHADOHI</t>
  </si>
  <si>
    <t>SANT RAVIDAS NAGAR</t>
  </si>
  <si>
    <t>GUPTA786ANMOL786@GMAIL.COM</t>
  </si>
  <si>
    <t>WOODWARD PUB SCH CIVIL LINE</t>
  </si>
  <si>
    <t>SANT RAVIDAS NGR</t>
  </si>
  <si>
    <t>LU2300003175</t>
  </si>
  <si>
    <t>TIHS1438</t>
  </si>
  <si>
    <t>ANSHITA SINGH</t>
  </si>
  <si>
    <t>ANANT PRATAP SINGH</t>
  </si>
  <si>
    <t>NIDHI SINGH</t>
  </si>
  <si>
    <t xml:space="preserve">MD-36, SECTOR-C NEAR NEHRU VATIKA, ALIGANJ </t>
  </si>
  <si>
    <t>ANSHITANIDHI@GMAIL.COM</t>
  </si>
  <si>
    <t>NEW WAY SENIOR SCHOOL</t>
  </si>
  <si>
    <t>LU2300151246</t>
  </si>
  <si>
    <t>TIHS686</t>
  </si>
  <si>
    <t>ANTRA CHAUDHARY</t>
  </si>
  <si>
    <t>RAGHUBAR DAYAL CHAUDHARY</t>
  </si>
  <si>
    <t>VILL. MACHIYA POST-MANJHARIYA, VIKRAM</t>
  </si>
  <si>
    <t>ANTRACHAUDHARY7563@GMAIL.COM</t>
  </si>
  <si>
    <t>URMILA EDUCATIONAL ACADEMY</t>
  </si>
  <si>
    <t>LU2300145283</t>
  </si>
  <si>
    <t>TIHS621</t>
  </si>
  <si>
    <t>ARPITA PANDEY</t>
  </si>
  <si>
    <t>SHARDA PRASAD PANDEY</t>
  </si>
  <si>
    <t>BEENU PANDEY</t>
  </si>
  <si>
    <t>VILL. JAMDHI PANDEY POST- LABNAPAR</t>
  </si>
  <si>
    <t>PANDEYSATISH210@GMAIL.COM</t>
  </si>
  <si>
    <t>SHRI RAM PUBLIC SCHOOL</t>
  </si>
  <si>
    <t>LU2300058110</t>
  </si>
  <si>
    <t>TIHS354</t>
  </si>
  <si>
    <t>ARYAN</t>
  </si>
  <si>
    <t>VIDYA DEVI</t>
  </si>
  <si>
    <t>RAFI AHMED CHAURAHA, SARAI THOK PURVI</t>
  </si>
  <si>
    <t>ARYANKASHYAP72755@GMAIL.COM</t>
  </si>
  <si>
    <t>LU2300088992</t>
  </si>
  <si>
    <t>TIHS269</t>
  </si>
  <si>
    <t>ASTHA VERMA</t>
  </si>
  <si>
    <t>OM PRAKASH VERMA</t>
  </si>
  <si>
    <t>VILL. PAHALA SARAIYA POST- SHAHPUR BHEGAULI</t>
  </si>
  <si>
    <t>DRJULIVERMA9670@GMAIL.COM</t>
  </si>
  <si>
    <t>LU2300036049</t>
  </si>
  <si>
    <t>TIHS669</t>
  </si>
  <si>
    <t>ATUL KANAUJIA</t>
  </si>
  <si>
    <t>RAM MILAN KANOUJIA</t>
  </si>
  <si>
    <t>SHOBHA KANOUJIA</t>
  </si>
  <si>
    <t>NEAR PRATHMIK SCHOOL PEERBATAWAN</t>
  </si>
  <si>
    <t>ATULS2948@GMAIL.COM</t>
  </si>
  <si>
    <t>LU2300084841</t>
  </si>
  <si>
    <t>TIHS696</t>
  </si>
  <si>
    <t>MAHENDRA SINGH</t>
  </si>
  <si>
    <t>SHASHI VERMA</t>
  </si>
  <si>
    <t>537 KHA/240 NAYA PURWA PURANIYA SITAPUR ROAD</t>
  </si>
  <si>
    <t>AYUSHSINGH0076@GMAIL.COM</t>
  </si>
  <si>
    <t>MONTFORT INTER COLLEGE</t>
  </si>
  <si>
    <t>LU2300044305</t>
  </si>
  <si>
    <t>TIHS215</t>
  </si>
  <si>
    <t>AYUSH VERMA</t>
  </si>
  <si>
    <t>RAHUL KUMAR VERMA</t>
  </si>
  <si>
    <t>SEEMA VERMA</t>
  </si>
  <si>
    <t>SHANTI PURAM COLONY</t>
  </si>
  <si>
    <t>AR664154@GMAIL.COM</t>
  </si>
  <si>
    <t>LU2300012444</t>
  </si>
  <si>
    <t>TIHS1193</t>
  </si>
  <si>
    <t>AYUSHI SONI</t>
  </si>
  <si>
    <t>MANOJ SONI</t>
  </si>
  <si>
    <t>SUDHA SONI</t>
  </si>
  <si>
    <t xml:space="preserve">JUGGAUR CHINHAT </t>
  </si>
  <si>
    <t>AYUSHISONI864@GMAIL.COM</t>
  </si>
  <si>
    <t>SRI VARDHMAN INTER COLLEGE</t>
  </si>
  <si>
    <t>LU2300100260</t>
  </si>
  <si>
    <t>TIHS297</t>
  </si>
  <si>
    <t>BUSHRA SIDDIQUI</t>
  </si>
  <si>
    <t>MOHAMMAD IRSHAD</t>
  </si>
  <si>
    <t>SAMINA SIDDIQUI</t>
  </si>
  <si>
    <t>2/774, VIVEK KHAND GOMTI NAGAR</t>
  </si>
  <si>
    <t>SIDDIQUIBUSHRA902@GMAIL.COM</t>
  </si>
  <si>
    <t>ST. JOHN BOSCO</t>
  </si>
  <si>
    <t>LU2300115912</t>
  </si>
  <si>
    <t>TIHS346</t>
  </si>
  <si>
    <t>DEVANSH SAINI</t>
  </si>
  <si>
    <t>DHEERENDRA SAINI</t>
  </si>
  <si>
    <t>VANDANA SAINI</t>
  </si>
  <si>
    <t xml:space="preserve">PATHAN TOLA KHALILABAD </t>
  </si>
  <si>
    <t>DEVANSHSAINI1028@GMAIL.COM</t>
  </si>
  <si>
    <t>LU2300102070</t>
  </si>
  <si>
    <t>TIHS300</t>
  </si>
  <si>
    <t>DHRUVA JAISWAL</t>
  </si>
  <si>
    <t>ANOOP JAISWAL</t>
  </si>
  <si>
    <t>GEETA JAISWAL</t>
  </si>
  <si>
    <t xml:space="preserve">GWARI SHAHPUR, DEWA ROAD </t>
  </si>
  <si>
    <t>DHRUVAJAIS2578@GMAIL.COM</t>
  </si>
  <si>
    <t xml:space="preserve">ANAND BHAWAN </t>
  </si>
  <si>
    <t>LU2300069883</t>
  </si>
  <si>
    <t>TIHS243</t>
  </si>
  <si>
    <t>FAIZAN AHMAD</t>
  </si>
  <si>
    <t>SADIK ALI</t>
  </si>
  <si>
    <t>FA8100340@GMAIL.COM</t>
  </si>
  <si>
    <t>MBA INTER COLLEGE</t>
  </si>
  <si>
    <t>LU2300055397</t>
  </si>
  <si>
    <t>TIHS360</t>
  </si>
  <si>
    <t>GIRJESH RASTOGI</t>
  </si>
  <si>
    <t>SHIV PUJAN RASTOGI</t>
  </si>
  <si>
    <t>PUSHPA RASTOGI</t>
  </si>
  <si>
    <t>VILL. MADANPUR POST-MADANPUR</t>
  </si>
  <si>
    <t>GOLURASTOGI8@GMAIL.COM</t>
  </si>
  <si>
    <t>SIDDHARTH PUB SCH</t>
  </si>
  <si>
    <t>SIDDHARTH NGR</t>
  </si>
  <si>
    <t>LU2300038434</t>
  </si>
  <si>
    <t>TIHS1488</t>
  </si>
  <si>
    <t>HARSH</t>
  </si>
  <si>
    <t>551KHA/93 KURIYANA CHANDERNAGAR, ALAMBAGH</t>
  </si>
  <si>
    <t>HK1056705@GMAIL.COM</t>
  </si>
  <si>
    <t>LU2300110329</t>
  </si>
  <si>
    <t>TIHS323</t>
  </si>
  <si>
    <t>HARSH MISHRA</t>
  </si>
  <si>
    <t>DEEPAK MISHRA</t>
  </si>
  <si>
    <t>NEELU MISHRA</t>
  </si>
  <si>
    <t>SAFEDABAD</t>
  </si>
  <si>
    <t>HARSHMISHRA789@GMAIL.COM</t>
  </si>
  <si>
    <t>LU2300102485</t>
  </si>
  <si>
    <t>TIHS303</t>
  </si>
  <si>
    <t>10-072023</t>
  </si>
  <si>
    <t>HIMANSHU TIWARI</t>
  </si>
  <si>
    <t>MAHESH NARAYAN TIWARI</t>
  </si>
  <si>
    <t>PRATIMA TIWARI</t>
  </si>
  <si>
    <t>ASHAHI, LALGANJ</t>
  </si>
  <si>
    <t>HARSHITT577@GMAIL.COM</t>
  </si>
  <si>
    <t>PND PUBLIC SCHOOL</t>
  </si>
  <si>
    <t>LU2300047205</t>
  </si>
  <si>
    <t>TIHS225</t>
  </si>
  <si>
    <t>JEETU SHARMA</t>
  </si>
  <si>
    <t>DINESH SHARMA</t>
  </si>
  <si>
    <t>DAYA RAM PURWA CHINHAT</t>
  </si>
  <si>
    <t>L.B.R.N.I.C</t>
  </si>
  <si>
    <t>LU2300053043</t>
  </si>
  <si>
    <t>TIHS643</t>
  </si>
  <si>
    <t>KARTIK MISHRA</t>
  </si>
  <si>
    <t>SHIVDESH MISHRA</t>
  </si>
  <si>
    <t>VINITA MISHRA</t>
  </si>
  <si>
    <t xml:space="preserve">KURIYA DHODO GANGA NAGAR KANTH </t>
  </si>
  <si>
    <t>KARTIK 823MISHRA|@GMAIL.COM</t>
  </si>
  <si>
    <t>FERTILIZERS PUBLIC SCHOOL</t>
  </si>
  <si>
    <t>LU2300151241</t>
  </si>
  <si>
    <t>TIHS684</t>
  </si>
  <si>
    <t>KRITEE CHAUHAN</t>
  </si>
  <si>
    <t>SANTOSH CHAUHAN</t>
  </si>
  <si>
    <t>VILL. BHIMPUR POST- DUMWARIYA</t>
  </si>
  <si>
    <t>KRITEESELF123</t>
  </si>
  <si>
    <t>ST PAUL SUB SCH TEACHERS COLONY</t>
  </si>
  <si>
    <t>LU2300138108</t>
  </si>
  <si>
    <t>TIHS1456</t>
  </si>
  <si>
    <t>LAVKUSH PANDEY</t>
  </si>
  <si>
    <t>PARMENDRA KUMAR PANDEY</t>
  </si>
  <si>
    <t>POONAM PANDEY</t>
  </si>
  <si>
    <t>4A/32, VISHAL KHAND-4, GOMTI NAGAR</t>
  </si>
  <si>
    <t>LAVKUSHP416@GMAIL.COM</t>
  </si>
  <si>
    <t>TRFD from Hons</t>
  </si>
  <si>
    <t>LU2300143053</t>
  </si>
  <si>
    <t>TIHS1498</t>
  </si>
  <si>
    <t>MANEESH KUMAR YADAV</t>
  </si>
  <si>
    <t>NAN BACHCHA YADAV</t>
  </si>
  <si>
    <t>MEERA YADAV</t>
  </si>
  <si>
    <t>PURAINA BAZAR</t>
  </si>
  <si>
    <t>MANEESHY03@GMAIL.COM</t>
  </si>
  <si>
    <t>LU2300056103</t>
  </si>
  <si>
    <t>TIHS604</t>
  </si>
  <si>
    <t>MAYANK RAJPUT</t>
  </si>
  <si>
    <t>MAYANKRAJPUT7707@GMAIL.COM</t>
  </si>
  <si>
    <t>LU2300059090</t>
  </si>
  <si>
    <t>TIHS2965</t>
  </si>
  <si>
    <t>NIKHAT PRAVEEN</t>
  </si>
  <si>
    <t>MD JAMAL</t>
  </si>
  <si>
    <t xml:space="preserve">SALMA KHATUN </t>
  </si>
  <si>
    <t xml:space="preserve">MOHAMMDABAD, HUSSAINABAD, </t>
  </si>
  <si>
    <t>PALAMU, JHARKHAND</t>
  </si>
  <si>
    <t>NIKHATPRAVEEN144@GMAIL.COM</t>
  </si>
  <si>
    <t>D.A.V. BINA PUBLIC SCH.</t>
  </si>
  <si>
    <t>LU2300120338</t>
  </si>
  <si>
    <t>TIHS358</t>
  </si>
  <si>
    <t>NISHTHA</t>
  </si>
  <si>
    <t>MANOJ KUMAR SHUKLA</t>
  </si>
  <si>
    <t>VANDNA SHUKLA</t>
  </si>
  <si>
    <t xml:space="preserve">LALGANJ AJHARA </t>
  </si>
  <si>
    <t>NISHTHASHUKLA85169@GMAIL.COM</t>
  </si>
  <si>
    <t>S.V.M.I.C</t>
  </si>
  <si>
    <t>LU2300021313</t>
  </si>
  <si>
    <t>TIHS1462</t>
  </si>
  <si>
    <t>OM MISHRA</t>
  </si>
  <si>
    <t>PAWAN KUMAR MISHRA</t>
  </si>
  <si>
    <t>SAVITA MISHRA</t>
  </si>
  <si>
    <t>SEC.- I ALIGANJ</t>
  </si>
  <si>
    <t>OMMISHRA2664@GMAIL.COM</t>
  </si>
  <si>
    <t>BRIGHT WAY</t>
  </si>
  <si>
    <t>LU2300061988</t>
  </si>
  <si>
    <t>TIHS654</t>
  </si>
  <si>
    <t>PRACHI PATWA</t>
  </si>
  <si>
    <t>MR. JITENDRA PATWA</t>
  </si>
  <si>
    <t>MINAKSHI PATWA</t>
  </si>
  <si>
    <t>CHOUBE TOLA PURANA SITAPUR</t>
  </si>
  <si>
    <t>PRACHIPATWA45GMAIL.COM</t>
  </si>
  <si>
    <t>LU2300134462</t>
  </si>
  <si>
    <t>TIHS1427</t>
  </si>
  <si>
    <t>PRATEEK PANDEY</t>
  </si>
  <si>
    <t>ADITYA KUMAR PANDEY</t>
  </si>
  <si>
    <t>RAVI NANDINI PANDEY</t>
  </si>
  <si>
    <t>ARVIND NAGAR PURE PITAI POST- PURE NARSINGH BHAM</t>
  </si>
  <si>
    <t>HARSHITPANDEY192003@GMAIL.COM</t>
  </si>
  <si>
    <t>SANGAM INTERNATIONAL</t>
  </si>
  <si>
    <t>LU2300056037</t>
  </si>
  <si>
    <t>TIHS2997</t>
  </si>
  <si>
    <t>PREETI KUMARI</t>
  </si>
  <si>
    <t>SARKAR DUBEY</t>
  </si>
  <si>
    <t>SHUSHILA DEVI</t>
  </si>
  <si>
    <t>H.NO. 39 GRAM- REHTA, POST- KAKRI, BHISUR</t>
  </si>
  <si>
    <t>PREETIDY21@GMAIL.COM</t>
  </si>
  <si>
    <t>LU2300150258</t>
  </si>
  <si>
    <t>TIHS675</t>
  </si>
  <si>
    <t>PURVI GUPTA</t>
  </si>
  <si>
    <t>ALOK GUPTA</t>
  </si>
  <si>
    <t>RAJ JWELLER'S NEAR ALLAHABAD BANK RAILWAY GANJ</t>
  </si>
  <si>
    <t>PURVIG607@GMAIL.COM</t>
  </si>
  <si>
    <t>ST. XAVIER'S SCHOOL</t>
  </si>
  <si>
    <t>LU2300102335</t>
  </si>
  <si>
    <t>TIHS302</t>
  </si>
  <si>
    <t>RAKHI KUMARI</t>
  </si>
  <si>
    <t>SHREE RAM</t>
  </si>
  <si>
    <t>INFRONT OF RADHA KRISHNA MANDIR, RENUKOAT</t>
  </si>
  <si>
    <t>RAKHISINGH6207@GMAIL.COM</t>
  </si>
  <si>
    <t>ST</t>
  </si>
  <si>
    <t>LU2300110344</t>
  </si>
  <si>
    <t>TIHS322</t>
  </si>
  <si>
    <t>SAHIL ALI</t>
  </si>
  <si>
    <t>AFTAB ALAM</t>
  </si>
  <si>
    <t>ZAINAB PRAVEEN</t>
  </si>
  <si>
    <t xml:space="preserve">THANA ROAD, MIRGANJ </t>
  </si>
  <si>
    <t>SAHIL22JWY2002@GMAIL.COM</t>
  </si>
  <si>
    <t>SANGHMITRA PUB SCH</t>
  </si>
  <si>
    <t>LU2300102286</t>
  </si>
  <si>
    <t>TIHS301</t>
  </si>
  <si>
    <t>SANDHYA</t>
  </si>
  <si>
    <t>MANOJ PRASAD</t>
  </si>
  <si>
    <t>PANPATI DEVI</t>
  </si>
  <si>
    <t>CHACHA LAL BAHADUR COLONY RENUKOOT</t>
  </si>
  <si>
    <t>SANDHYA638887@GMAIL.COM</t>
  </si>
  <si>
    <t>SONBHADRAUP</t>
  </si>
  <si>
    <t>LU2300140898</t>
  </si>
  <si>
    <t>TIHS1482</t>
  </si>
  <si>
    <t>SHANI DEV CHAUBEY</t>
  </si>
  <si>
    <t>RAM POORAN CHAUBEY</t>
  </si>
  <si>
    <t>GAYATRI</t>
  </si>
  <si>
    <t>GHRAVASPUR CHAUBEY, BENIPUR</t>
  </si>
  <si>
    <t>SHANIDEVCHAUBEY323@GMAIL .COM</t>
  </si>
  <si>
    <t>DR. AK PUB SCHOOL</t>
  </si>
  <si>
    <t>LU2300067633</t>
  </si>
  <si>
    <t>TIHS262</t>
  </si>
  <si>
    <t>SHRADDHA BHATT</t>
  </si>
  <si>
    <t>VISHAL SHARMA</t>
  </si>
  <si>
    <t>AZAD NAGAR</t>
  </si>
  <si>
    <t>SHRADDHASHARMA7235@GMAIL.COM</t>
  </si>
  <si>
    <t>LU2300056432</t>
  </si>
  <si>
    <t>TIHS372</t>
  </si>
  <si>
    <t>SHREYANSH SHUKLA</t>
  </si>
  <si>
    <t>RAKESH DUTTA SHUKLA</t>
  </si>
  <si>
    <t>POONAM SHUKLA</t>
  </si>
  <si>
    <t>169-B, SHAKTI NAGAR INDIRA NAGAR</t>
  </si>
  <si>
    <t>SHUKLASHREYANSHDUTTA04@GMAIL.COM</t>
  </si>
  <si>
    <t xml:space="preserve">L.P.S.JANKIPURAM </t>
  </si>
  <si>
    <t>LU2300084792</t>
  </si>
  <si>
    <t>TIHS697</t>
  </si>
  <si>
    <t>SIDDHARTH DIXIT</t>
  </si>
  <si>
    <t>ALOK KUMAR DIXIT</t>
  </si>
  <si>
    <t>SUNITA DIXIT</t>
  </si>
  <si>
    <t>538 K/656, TRIVENI NAGAR-2 SITAPUR ROAD</t>
  </si>
  <si>
    <t>SID010703@GMAIL.COM</t>
  </si>
  <si>
    <t>TENDER HEARTS SCHOOL</t>
  </si>
  <si>
    <t>LU2300041340</t>
  </si>
  <si>
    <t>TIHS2964</t>
  </si>
  <si>
    <t>SNEHA SHARMA</t>
  </si>
  <si>
    <t>VINOD SHARMA</t>
  </si>
  <si>
    <t>PRATIMA SHARMA</t>
  </si>
  <si>
    <t>BABHANI , JAMALPUR</t>
  </si>
  <si>
    <t>SNEHASKUMARISHARMA22@GMAIL.COM</t>
  </si>
  <si>
    <t>ADITYA BIRLA PUBLIC SCHOOL</t>
  </si>
  <si>
    <t>LU2300014571</t>
  </si>
  <si>
    <t>TIHS1453</t>
  </si>
  <si>
    <t>SOMYA PAL</t>
  </si>
  <si>
    <t>VIRENDAR PAL</t>
  </si>
  <si>
    <t>SUREKHA PAL</t>
  </si>
  <si>
    <t>MUKHIYA NIWAS, JAGANNATHPURI, JIYAMAU</t>
  </si>
  <si>
    <t>PAL912709@GMAIL.COM</t>
  </si>
  <si>
    <t>GGIC NARHI</t>
  </si>
  <si>
    <t>LU2300173831</t>
  </si>
  <si>
    <t>TIHS2985</t>
  </si>
  <si>
    <t>TANYA BANKA</t>
  </si>
  <si>
    <t>DINESH BANKA</t>
  </si>
  <si>
    <t>NEERU BANKA</t>
  </si>
  <si>
    <t>SAHAB GUNJ SOUTH PADRAUNA</t>
  </si>
  <si>
    <t>U.N.I.C</t>
  </si>
  <si>
    <t>LU2300067146</t>
  </si>
  <si>
    <t>TIHS1316</t>
  </si>
  <si>
    <t>TRIDEV GUPTA</t>
  </si>
  <si>
    <t>BHAGAWAN GUPTA</t>
  </si>
  <si>
    <t>MINA GUPTA</t>
  </si>
  <si>
    <t>RYDAK TEAGARDEN</t>
  </si>
  <si>
    <t>JALPAIGURI WEST BENGAL</t>
  </si>
  <si>
    <t>TIEDEVGUPTA12102003@GMAIL.COM</t>
  </si>
  <si>
    <t>ALIPURDUAR, WESTBANGAL</t>
  </si>
  <si>
    <t>LU2300039226</t>
  </si>
  <si>
    <t>TIHS209</t>
  </si>
  <si>
    <t>VAISHNAVI GUPTA</t>
  </si>
  <si>
    <t>ARVIND KR. GUPTA</t>
  </si>
  <si>
    <t>PRIYA GUPTA</t>
  </si>
  <si>
    <t>GUPTA COLONY RAILWAY GANJ</t>
  </si>
  <si>
    <t>VAISHNAVIGUPTA588@GMAIL.COM</t>
  </si>
  <si>
    <t>ST.XAVIER'S HIGH SCHOOL</t>
  </si>
  <si>
    <t>LU2300029606</t>
  </si>
  <si>
    <t>TIHS688</t>
  </si>
  <si>
    <t>VISHESH BAJPAI</t>
  </si>
  <si>
    <t>MUKESH BAJPAI</t>
  </si>
  <si>
    <t>SARVESH BAJPAI</t>
  </si>
  <si>
    <t>569CHA/119 PREM NAGAR ALAMBAGH</t>
  </si>
  <si>
    <t>ST. ANTHONY</t>
  </si>
  <si>
    <t>LU2300004750</t>
  </si>
  <si>
    <t>TIHS1409</t>
  </si>
  <si>
    <t>YASHI SINGH TOMAR</t>
  </si>
  <si>
    <t>VINAY KUMAR SINGH TOMAR</t>
  </si>
  <si>
    <t>DIPTI SINGH TOMAR</t>
  </si>
  <si>
    <t>VIJYANT KHAND GOMTI NAGAR</t>
  </si>
  <si>
    <t xml:space="preserve">YASHISINGHTOMAR4@GMAIL.COM </t>
  </si>
  <si>
    <t>LU2300112075</t>
  </si>
  <si>
    <t>TIHS330</t>
  </si>
  <si>
    <t>ZAHID KHAN</t>
  </si>
  <si>
    <t>AKHTAR ALI</t>
  </si>
  <si>
    <t>RUBI BANO</t>
  </si>
  <si>
    <t>JAFARPUR</t>
  </si>
  <si>
    <t>ZK970664@GMAIL.COM</t>
  </si>
  <si>
    <t>BBA</t>
  </si>
  <si>
    <t>LU2400104091</t>
  </si>
  <si>
    <t>TIHS487</t>
  </si>
  <si>
    <t>AASHAY KUMAR SINGH</t>
  </si>
  <si>
    <t>PREM CHAND SINGH</t>
  </si>
  <si>
    <t>SITA KUMARI</t>
  </si>
  <si>
    <t>WARD NO. 2, PURVI PARASI, VILL- PARASI, BASI,</t>
  </si>
  <si>
    <t xml:space="preserve">AASHAYKUMAR9305562951@GMAIL.COM </t>
  </si>
  <si>
    <t>D.A.V. ANPARA</t>
  </si>
  <si>
    <t>LU2400170409</t>
  </si>
  <si>
    <t>TIHS556</t>
  </si>
  <si>
    <t>ABHAY PRATAP SHARMA</t>
  </si>
  <si>
    <t>SAMAR JEET SHARMA</t>
  </si>
  <si>
    <t>VITAN SHARMA</t>
  </si>
  <si>
    <t xml:space="preserve">LAL PURWA CHINHAT </t>
  </si>
  <si>
    <t>ABHAYSINGH3426782@GMAIL.COM</t>
  </si>
  <si>
    <t>LU2400055997</t>
  </si>
  <si>
    <t>TIHS2514</t>
  </si>
  <si>
    <t>DIN DAYAL PANDEY</t>
  </si>
  <si>
    <t>H.NO. 87F WEST BASHARATPUR</t>
  </si>
  <si>
    <t>ABHISHEKP150207@GMAIL.COM</t>
  </si>
  <si>
    <t>NAVALS NATIONAL</t>
  </si>
  <si>
    <t>LU2400146407</t>
  </si>
  <si>
    <t>TIHS2764</t>
  </si>
  <si>
    <t>ABHISHEK SHUKLA</t>
  </si>
  <si>
    <t>PRAMOD SHUKLA</t>
  </si>
  <si>
    <t>MADHURI SHUKLA</t>
  </si>
  <si>
    <t xml:space="preserve">TIWARI GANJ CHINHAT </t>
  </si>
  <si>
    <t>PANDITBRAHMANABHISHEK@GMAIL.COM</t>
  </si>
  <si>
    <t>DHANPATA INTER COLLEGE</t>
  </si>
  <si>
    <t>LU2400062810</t>
  </si>
  <si>
    <t>TIHS434</t>
  </si>
  <si>
    <t>ADARSH BAJPAI</t>
  </si>
  <si>
    <t>MANOJ BAJPAI</t>
  </si>
  <si>
    <t>SHILPI BAJPAI</t>
  </si>
  <si>
    <t>PREM NAGAR BILGRAM ROAD</t>
  </si>
  <si>
    <t>BAJPAISHIVA754@GMAIL.COM</t>
  </si>
  <si>
    <t>RR INTER COLLEGE</t>
  </si>
  <si>
    <t>LU2400197255</t>
  </si>
  <si>
    <t>TIHS2653</t>
  </si>
  <si>
    <t>ADEEBA NAAZ</t>
  </si>
  <si>
    <t>PARVEJ ALAM</t>
  </si>
  <si>
    <t>SHAGUFTA NAAZ</t>
  </si>
  <si>
    <t xml:space="preserve">PARASI ANPARA </t>
  </si>
  <si>
    <t>NAAZADEEBA233@GMAIL.COM</t>
  </si>
  <si>
    <t xml:space="preserve">DAV  PUBLIC </t>
  </si>
  <si>
    <t>LU2400181705</t>
  </si>
  <si>
    <t>TIHS2854</t>
  </si>
  <si>
    <t>AJAY RAO</t>
  </si>
  <si>
    <t>RAMESH RAO</t>
  </si>
  <si>
    <t>FULMATI DEVI</t>
  </si>
  <si>
    <t>TILOULI, PO. BAGHURI</t>
  </si>
  <si>
    <t>AR9259764@GMAIL.COM</t>
  </si>
  <si>
    <t>BB INTER COLLEGE</t>
  </si>
  <si>
    <t>LU2400179503</t>
  </si>
  <si>
    <t>TIHS2794</t>
  </si>
  <si>
    <t>AKARSH SINGH</t>
  </si>
  <si>
    <t>UDAY PRATAP SINGH</t>
  </si>
  <si>
    <t>POONAM BALA</t>
  </si>
  <si>
    <t>VILL-&amp;POST- WATIYA THE- FATHEPUR</t>
  </si>
  <si>
    <t>R.R. INTER COLLEGE</t>
  </si>
  <si>
    <t>LU2400094979</t>
  </si>
  <si>
    <t>TIHS469</t>
  </si>
  <si>
    <t>AKHILESH PAL</t>
  </si>
  <si>
    <t>SHATROHAN PAL</t>
  </si>
  <si>
    <t>ANAURA KALA</t>
  </si>
  <si>
    <t>PALA25703@GMAIL.COM</t>
  </si>
  <si>
    <t>LOK BANDHU RAJNARAYAN</t>
  </si>
  <si>
    <t>LU2400191437</t>
  </si>
  <si>
    <t>TIHS2615</t>
  </si>
  <si>
    <t>SARVJEET PRASAD</t>
  </si>
  <si>
    <t>H-2 620 HINDALCO CALONY RENOOKOOT</t>
  </si>
  <si>
    <t>BIND4979@GMAIL.COM</t>
  </si>
  <si>
    <t>ABIC</t>
  </si>
  <si>
    <t>LU2400172732</t>
  </si>
  <si>
    <t>TIHS583</t>
  </si>
  <si>
    <t>ALOK SINGH</t>
  </si>
  <si>
    <t>SANJAY KUMAR SINGH</t>
  </si>
  <si>
    <t>SUNEETA SINGH</t>
  </si>
  <si>
    <t xml:space="preserve">NIZAMUDDINPUR, KISHUNPUR </t>
  </si>
  <si>
    <t>SINGHALOKRAJPUR1134@GMAIL.COM</t>
  </si>
  <si>
    <t>CHILDREN HIGHER SCHOOL</t>
  </si>
  <si>
    <t>LU2400042382</t>
  </si>
  <si>
    <t>TIHS1395</t>
  </si>
  <si>
    <t>ANKUL YADAV</t>
  </si>
  <si>
    <t>RAJA RAM YADAV</t>
  </si>
  <si>
    <t>KUMBHARAN PURWA POST- JUGGAUR, CHINHAT</t>
  </si>
  <si>
    <t>PCIC</t>
  </si>
  <si>
    <t>LU2400028618</t>
  </si>
  <si>
    <t>TIHS541</t>
  </si>
  <si>
    <t>ANSHIKA YADAV</t>
  </si>
  <si>
    <t>VINOD YADAV</t>
  </si>
  <si>
    <t>GITA DEVI</t>
  </si>
  <si>
    <t xml:space="preserve">BIJNOR ROAD ROYAL CITY PRABUDH NAGAR </t>
  </si>
  <si>
    <t>LUKCNOW</t>
  </si>
  <si>
    <t>YADAVANSHIKA871@GMAIL.COM</t>
  </si>
  <si>
    <t>M.G. CONVENT SCHOOL</t>
  </si>
  <si>
    <t>LU2400188558</t>
  </si>
  <si>
    <t>TIHS439</t>
  </si>
  <si>
    <t>ANUJ GAUTAM</t>
  </si>
  <si>
    <t>RAJ KUMAR</t>
  </si>
  <si>
    <t>ASHA GAUTAM</t>
  </si>
  <si>
    <t xml:space="preserve">AURANGABAD KHALSA POST- BIZNAUR </t>
  </si>
  <si>
    <t>SOCIALWORKERASHA@GMAIL.C OM</t>
  </si>
  <si>
    <t>M.G. CONVENT</t>
  </si>
  <si>
    <t>LU2400076892</t>
  </si>
  <si>
    <t>TIHS2804</t>
  </si>
  <si>
    <t>ANUJ SINGH</t>
  </si>
  <si>
    <t>SARVENDRA SINGH</t>
  </si>
  <si>
    <t>SUNEELA SINGH</t>
  </si>
  <si>
    <t>ATAWAN  PARSHADEPUR</t>
  </si>
  <si>
    <t>ANUJSINGH9113@GMAIL.COM</t>
  </si>
  <si>
    <t>LU2400153815</t>
  </si>
  <si>
    <t>TIHS2783</t>
  </si>
  <si>
    <t>ARJITA BHARTI</t>
  </si>
  <si>
    <t>VILL- UNJI (LATERA) MUSTAHAKAM</t>
  </si>
  <si>
    <t>KUMARAMIT94950@gmail.com</t>
  </si>
  <si>
    <t>RAMRAJ BALAJI DEVI</t>
  </si>
  <si>
    <t>LU2400022782</t>
  </si>
  <si>
    <t>TIHS2698</t>
  </si>
  <si>
    <t>ARTI GAUTAM</t>
  </si>
  <si>
    <t>RAM SEWAK GAUTAM</t>
  </si>
  <si>
    <t>30/3, KASIRAM COLONY, LAULAI,</t>
  </si>
  <si>
    <t>IDEAL PUB SCH</t>
  </si>
  <si>
    <t>LU2400183358</t>
  </si>
  <si>
    <t>TIHS440</t>
  </si>
  <si>
    <t>ARYAN GAUTAM</t>
  </si>
  <si>
    <t>VISHALRKOK@GMAIL.COM</t>
  </si>
  <si>
    <t>TIHS2724</t>
  </si>
  <si>
    <t>ASHFAK KADRI</t>
  </si>
  <si>
    <t>RAHAM ALI</t>
  </si>
  <si>
    <t>KITABUNNESHA</t>
  </si>
  <si>
    <t>MAWAI PATIJIA KHURD MASKANWA</t>
  </si>
  <si>
    <t>ASHFAKKADRI4@GMAIL.COM</t>
  </si>
  <si>
    <t>AVADH COLLEGIAT</t>
  </si>
  <si>
    <t>LU2400108752</t>
  </si>
  <si>
    <t>TIHS2657</t>
  </si>
  <si>
    <t>ASHISH DIWAN</t>
  </si>
  <si>
    <t>JIYA LAL DIWAN</t>
  </si>
  <si>
    <t>SANDHYA DIWAN</t>
  </si>
  <si>
    <t>1/279 VIVEK KHAND-1 GOMTI NAGAR RAILWAY STATION</t>
  </si>
  <si>
    <t>DIWANASHISH45@GMAIL.COM</t>
  </si>
  <si>
    <t>LU2400060192</t>
  </si>
  <si>
    <t>TIHS502</t>
  </si>
  <si>
    <t>ASHISH YADAV</t>
  </si>
  <si>
    <t>DABBLU YADAV</t>
  </si>
  <si>
    <t>BHAGWANPUR CHAUBEYPUR</t>
  </si>
  <si>
    <t>I.C CHAUBEPUR</t>
  </si>
  <si>
    <t>LU2400166627</t>
  </si>
  <si>
    <t>TIHS539</t>
  </si>
  <si>
    <t>ASHUTOSH KUMAR</t>
  </si>
  <si>
    <t xml:space="preserve">SADEMAU BAZAR </t>
  </si>
  <si>
    <t>ASHUTOSH23411@GMAIL.COM</t>
  </si>
  <si>
    <t>LUCKNOW MODERN PUBLIC SCHOOL</t>
  </si>
  <si>
    <t>LU2400044841</t>
  </si>
  <si>
    <t>TIHS420</t>
  </si>
  <si>
    <t>ATUL SINGH</t>
  </si>
  <si>
    <t>VIRENDRA SINGH</t>
  </si>
  <si>
    <t>LEELA SINGH</t>
  </si>
  <si>
    <t xml:space="preserve">MOIYA KHANPUR, </t>
  </si>
  <si>
    <t>ATULSINGH7847@GMAIL.COM</t>
  </si>
  <si>
    <t>LU2400101994</t>
  </si>
  <si>
    <t>TIHS2547</t>
  </si>
  <si>
    <t>AYUSH KARUNDIA</t>
  </si>
  <si>
    <t>RAMASHANKAR KARUNDIA</t>
  </si>
  <si>
    <t>MEENA KARUNDIA</t>
  </si>
  <si>
    <t>PADRAUNA</t>
  </si>
  <si>
    <t>KARUNDIAAYUSH@GMAIL.COM</t>
  </si>
  <si>
    <t>JDS INTERNATIONAL</t>
  </si>
  <si>
    <t>LU2400197280</t>
  </si>
  <si>
    <t>TIHS2652</t>
  </si>
  <si>
    <t>AYUSHI KUMARI</t>
  </si>
  <si>
    <t>RAJ KUMAR KESHARI</t>
  </si>
  <si>
    <t>MAMTA KESHARI</t>
  </si>
  <si>
    <t xml:space="preserve">POOJA SRINGAR COLGATE RENUSAGAR </t>
  </si>
  <si>
    <t>RANIKESHARI1020@GMAIL.COM</t>
  </si>
  <si>
    <t>LU2400007354</t>
  </si>
  <si>
    <t>TIHS2624</t>
  </si>
  <si>
    <t>AYUSHI PANDEY</t>
  </si>
  <si>
    <t>SHASHI PRAKASH PANDEY</t>
  </si>
  <si>
    <t>SANDHYA PANDEY</t>
  </si>
  <si>
    <t xml:space="preserve">TADIYAN KALYANPUR, </t>
  </si>
  <si>
    <t>SHASHIPANDEY586@GMAIL.COM</t>
  </si>
  <si>
    <t>HMM PUBLIC SCHOOL</t>
  </si>
  <si>
    <t>LU2400178758</t>
  </si>
  <si>
    <t>TIHS2826</t>
  </si>
  <si>
    <t>DEEPENDRA SINGH</t>
  </si>
  <si>
    <t>SEEMA SINGH</t>
  </si>
  <si>
    <t>VILL. SANGRAM KHEDA</t>
  </si>
  <si>
    <t>DS8333602005@GMAIL.COM</t>
  </si>
  <si>
    <t>NB.M.P.S</t>
  </si>
  <si>
    <t> LU2400006594</t>
  </si>
  <si>
    <t>TIHS512</t>
  </si>
  <si>
    <t>DIVYANSH JAISWAL</t>
  </si>
  <si>
    <t>SUNIL JAISWAL</t>
  </si>
  <si>
    <t>BBD UNIVERSITY SILVER LINE APPARTMENT609 H BLOK, FAIZABAD ROAD</t>
  </si>
  <si>
    <t>DIDIVYANSH123@GMAIL.COM</t>
  </si>
  <si>
    <t>SETH M.R. JAIPURIA SCHOOL</t>
  </si>
  <si>
    <t>LU2400176273</t>
  </si>
  <si>
    <t>TIHS2810</t>
  </si>
  <si>
    <t>DURGESH SHARMA</t>
  </si>
  <si>
    <t>KAMESHWAR SHARMA</t>
  </si>
  <si>
    <t>YUVI1997SHARMA@GMAIL .COM</t>
  </si>
  <si>
    <t>LU2400047091</t>
  </si>
  <si>
    <t>TIHS427</t>
  </si>
  <si>
    <t>HARSHIT CHAUHAN</t>
  </si>
  <si>
    <t>DHANANJAY CHAUHAN</t>
  </si>
  <si>
    <t>VARSHA</t>
  </si>
  <si>
    <t xml:space="preserve">H.NO- 14 USMAN ENCLAVE SECTOR -M ALIGANJ, </t>
  </si>
  <si>
    <t>RANI LAXMI BAI SCHOOL</t>
  </si>
  <si>
    <t>LU2400190742</t>
  </si>
  <si>
    <t>TIHS2613</t>
  </si>
  <si>
    <t>HARSHIT MISHRA</t>
  </si>
  <si>
    <t>SURENDRA PRASAD MISHRA</t>
  </si>
  <si>
    <t>68B, UNITY CITY KURSHI ROAD VRINDAVAN VIHAR COLONY</t>
  </si>
  <si>
    <t>HARSHITMISHRA692004@GMAIL.COM</t>
  </si>
  <si>
    <t>BALIKA ICS</t>
  </si>
  <si>
    <t>AMBEDKARNAGAR</t>
  </si>
  <si>
    <t>LU2400102818</t>
  </si>
  <si>
    <t>TIHS2855</t>
  </si>
  <si>
    <t>HINA KAUSAR</t>
  </si>
  <si>
    <t>MOHD AMEEN</t>
  </si>
  <si>
    <t>ANAND VIHAR COLONY CHINHAT</t>
  </si>
  <si>
    <t>PRAKASH BV MANDIR</t>
  </si>
  <si>
    <t>LU2400139074</t>
  </si>
  <si>
    <t>THIS 2750</t>
  </si>
  <si>
    <t>JASMIN SINGH</t>
  </si>
  <si>
    <t>GAURAV TIWARI</t>
  </si>
  <si>
    <t>RITU SINGH</t>
  </si>
  <si>
    <t xml:space="preserve">146, KAPOOR MEDICAL WALI BUILDING RAILWAY GANJ </t>
  </si>
  <si>
    <t>JASMINESINGH784@GMAIL.COM</t>
  </si>
  <si>
    <t>SHRISH CHANDRA PUB.</t>
  </si>
  <si>
    <t>LU2400026810</t>
  </si>
  <si>
    <t>TIHS575</t>
  </si>
  <si>
    <t>KAVITA SINGH</t>
  </si>
  <si>
    <t>CHANDRIKA PRASAD SINGH</t>
  </si>
  <si>
    <t xml:space="preserve">17, SHIVPURI SUGAR MILL GWARI ROAD </t>
  </si>
  <si>
    <t>SARITASINGH881616@GMAIL.COM</t>
  </si>
  <si>
    <t>LU2400132307</t>
  </si>
  <si>
    <t>TIHS2711</t>
  </si>
  <si>
    <t>KOMAL YADAV</t>
  </si>
  <si>
    <t>RAM SAJIVAN</t>
  </si>
  <si>
    <t>SARITA</t>
  </si>
  <si>
    <t>CHAND SARAI, BASTI NAWABGANJ</t>
  </si>
  <si>
    <t>KOMALYADAV80054@GMAIL.COM</t>
  </si>
  <si>
    <t>ANAND VIHAR CONVENT</t>
  </si>
  <si>
    <t>LU2400231378</t>
  </si>
  <si>
    <t>TIHS3022</t>
  </si>
  <si>
    <t>MAHIMA CHAUDHARY</t>
  </si>
  <si>
    <t>LAL BABU</t>
  </si>
  <si>
    <t>MEENA KUMARI</t>
  </si>
  <si>
    <t>R.LB</t>
  </si>
  <si>
    <t>LU2400190735</t>
  </si>
  <si>
    <t>TIHS2614</t>
  </si>
  <si>
    <t>MOHAMMAD JABED</t>
  </si>
  <si>
    <t>MOHAMMAD KAYOOM</t>
  </si>
  <si>
    <t>SAHEDA KHATOON</t>
  </si>
  <si>
    <t>VILL. BAGHADIHA RUDHOULI KHRUD</t>
  </si>
  <si>
    <t xml:space="preserve">JAGRAN PUBLIC SCHOOL </t>
  </si>
  <si>
    <t>LU2400230319</t>
  </si>
  <si>
    <t>THIS3034</t>
  </si>
  <si>
    <t>MOHD SAYAM</t>
  </si>
  <si>
    <t>MOHD TAHIR</t>
  </si>
  <si>
    <t>SHAIKH SHABNAM</t>
  </si>
  <si>
    <t>NARAYANPUR, BHATNI</t>
  </si>
  <si>
    <t xml:space="preserve">INDIA </t>
  </si>
  <si>
    <t>SAM649556@GMAIL.COM</t>
  </si>
  <si>
    <t xml:space="preserve">DIRTECT </t>
  </si>
  <si>
    <t>71153- NIMISHA CONVENT SCH MATKA SALON RAE BARELI UP</t>
  </si>
  <si>
    <t>LU2400155541</t>
  </si>
  <si>
    <t>TIHS1382</t>
  </si>
  <si>
    <t>MOHD TAHA</t>
  </si>
  <si>
    <t>MOHD TAUSEEF AHMAD</t>
  </si>
  <si>
    <t>NASREEN FATIMA</t>
  </si>
  <si>
    <t>MOHALLA CHAUDHRANA, SATRIKH DEHAT</t>
  </si>
  <si>
    <t>mtaha3614@gmail.com</t>
  </si>
  <si>
    <t>LU2400230120</t>
  </si>
  <si>
    <t>TIHS3023</t>
  </si>
  <si>
    <t>NADIM ZAFAR</t>
  </si>
  <si>
    <t>WASIULLAH SIDDIQUI</t>
  </si>
  <si>
    <t>HUSANTARA KHATOON</t>
  </si>
  <si>
    <t>DIGHWA PAUTWA MADRAPALI BHARTHRAI</t>
  </si>
  <si>
    <t>NADIMSIDDIQUI6318@GMAIL.COM</t>
  </si>
  <si>
    <t>LU2400011670</t>
  </si>
  <si>
    <t>TIHS2517</t>
  </si>
  <si>
    <t>NAVNEET KUMAR</t>
  </si>
  <si>
    <t>UMASHANKAR</t>
  </si>
  <si>
    <t>RANI DEVI</t>
  </si>
  <si>
    <t xml:space="preserve">ANDOUR NARON PO. NARAON </t>
  </si>
  <si>
    <t>SHANKARUMA2902@GMAIL.COM</t>
  </si>
  <si>
    <t>DEVASTHALI VIDYAPEETH</t>
  </si>
  <si>
    <t>LU2400004498</t>
  </si>
  <si>
    <t>TIHS581</t>
  </si>
  <si>
    <t>NITIKA SRIVASTAVA</t>
  </si>
  <si>
    <t>KRISHNA NAND SRIVASTAVA</t>
  </si>
  <si>
    <t>SUSHMA SRIVASTAVA</t>
  </si>
  <si>
    <t>ASAW, AWATI PO- ASAON</t>
  </si>
  <si>
    <t>NITIKASRIVASTAVA32418989@GMAIL.COM</t>
  </si>
  <si>
    <t>LU2400068876</t>
  </si>
  <si>
    <t>TIHS582</t>
  </si>
  <si>
    <t>PRADEEP SINGH</t>
  </si>
  <si>
    <t>SATYABHAMA SINGH</t>
  </si>
  <si>
    <t xml:space="preserve">H.P PETROL PUMP MUNSHIPURA </t>
  </si>
  <si>
    <t>LU2400035871</t>
  </si>
  <si>
    <t>TIHS524</t>
  </si>
  <si>
    <t>PEEHU JAIN</t>
  </si>
  <si>
    <t>PANKAJ JAIN</t>
  </si>
  <si>
    <t>BANITA JAIN</t>
  </si>
  <si>
    <t>TIKAIT NAGAR</t>
  </si>
  <si>
    <t xml:space="preserve">JAINPEEHU16@GMAIL.COM </t>
  </si>
  <si>
    <t>AKANKSHA CHILDREN ACADEMY</t>
  </si>
  <si>
    <t>LU2400233864</t>
  </si>
  <si>
    <t>TIHS3014</t>
  </si>
  <si>
    <t>POOJA YADAV</t>
  </si>
  <si>
    <t>RAJARAM</t>
  </si>
  <si>
    <t>LALITA</t>
  </si>
  <si>
    <t>NEAR TRIPULA, POWER HOUSE SARASWATI NAGAR</t>
  </si>
  <si>
    <t>S.B.V.M</t>
  </si>
  <si>
    <t>LU2400080681</t>
  </si>
  <si>
    <t>TIHS506</t>
  </si>
  <si>
    <t>PRAKHAR PANDEY</t>
  </si>
  <si>
    <t>UTTAM KUMAR PANDEY</t>
  </si>
  <si>
    <t>RASHMI PANDEY</t>
  </si>
  <si>
    <t>VILL. &amp; POST- SURHURPUR</t>
  </si>
  <si>
    <t>PRAKHARPA37@GMAIL.COM</t>
  </si>
  <si>
    <t xml:space="preserve">ALIGANJ MONTESSORY SCHOOL </t>
  </si>
  <si>
    <t>LU2400219841</t>
  </si>
  <si>
    <t>TIHS2582</t>
  </si>
  <si>
    <t>PRANJAL VERMA</t>
  </si>
  <si>
    <t>RAJESH KUMAR VERMA</t>
  </si>
  <si>
    <t xml:space="preserve">SECTOR-19, 19/531, INDIRA NAGAR </t>
  </si>
  <si>
    <t>PRANJALVERMA.2508@GMAIL.COM</t>
  </si>
  <si>
    <t>DABBLE COLLEGE</t>
  </si>
  <si>
    <t>LU2400072293</t>
  </si>
  <si>
    <t>TIHS2766</t>
  </si>
  <si>
    <t>PRASHANT PRATAP SINGH</t>
  </si>
  <si>
    <t>NAND KUMAR SINGH</t>
  </si>
  <si>
    <t>MEERA SINGH</t>
  </si>
  <si>
    <t>VILL. ISREHNA POST-MUJEEBPUR DEWA</t>
  </si>
  <si>
    <t>KGIC</t>
  </si>
  <si>
    <t>LU2400185159</t>
  </si>
  <si>
    <t>TIHS2881</t>
  </si>
  <si>
    <t>PRASHANT RAMAN</t>
  </si>
  <si>
    <t>SURENDRA PRASAD</t>
  </si>
  <si>
    <t>SUSHEELA GAUTAM</t>
  </si>
  <si>
    <t xml:space="preserve">BAKHAR </t>
  </si>
  <si>
    <t>PRASHANTGAUTAM728@GMAIL.COM</t>
  </si>
  <si>
    <t>LU2400158571</t>
  </si>
  <si>
    <t>TIHS504</t>
  </si>
  <si>
    <t>PRINCE VERMA</t>
  </si>
  <si>
    <t>OM KAR VERMA</t>
  </si>
  <si>
    <t>VILL. &amp;POST- BUDHERA</t>
  </si>
  <si>
    <t>FURIOUSPRINCES10@GMAIL.COM</t>
  </si>
  <si>
    <t>LU2400187363</t>
  </si>
  <si>
    <t>TIHS2891</t>
  </si>
  <si>
    <t>PRIYANKA SAHU</t>
  </si>
  <si>
    <t>OM PRAKASH SAHU</t>
  </si>
  <si>
    <t>ARTI SAHU</t>
  </si>
  <si>
    <t xml:space="preserve">SUCHI, SALON </t>
  </si>
  <si>
    <t>PRIYANKA6387@GMAIL.COM</t>
  </si>
  <si>
    <t>SADANAND IC</t>
  </si>
  <si>
    <t>LU2400218987</t>
  </si>
  <si>
    <t>TIHS2580</t>
  </si>
  <si>
    <t>VINAY SHANKAR CHAUBEY</t>
  </si>
  <si>
    <t>SANGEETA CHAUBEY</t>
  </si>
  <si>
    <t xml:space="preserve">108 BN RAF RITHANI, </t>
  </si>
  <si>
    <t>MEERUT</t>
  </si>
  <si>
    <t>RAGINICHAUBEY2001@GMAIL.COM</t>
  </si>
  <si>
    <t>ST. AC</t>
  </si>
  <si>
    <t>LU2400063983</t>
  </si>
  <si>
    <t>TIHS2691</t>
  </si>
  <si>
    <t>RAHUL SINGH</t>
  </si>
  <si>
    <t>RAM ASHISH SINGH</t>
  </si>
  <si>
    <t>MUNNI DEVI</t>
  </si>
  <si>
    <t>HETIMPUR RANAULI</t>
  </si>
  <si>
    <t>MARAHUL098765@</t>
  </si>
  <si>
    <t>BUDDHA INTER COLLEGE</t>
  </si>
  <si>
    <t>LU2400138839</t>
  </si>
  <si>
    <t>TIHS2749</t>
  </si>
  <si>
    <t>RAJVEER PASWAN</t>
  </si>
  <si>
    <t>RAMESH PASWAN</t>
  </si>
  <si>
    <t xml:space="preserve">MEHROUNA BHATPAR RANI, </t>
  </si>
  <si>
    <t>RAJVEERPASWAN4545@GMAIL.COM</t>
  </si>
  <si>
    <t>SHRI SIDHANATH INTER COLLEGE</t>
  </si>
  <si>
    <t>LU2400047077</t>
  </si>
  <si>
    <t>THIS 426</t>
  </si>
  <si>
    <t>RAJVEER SINGH</t>
  </si>
  <si>
    <t>DHARAMVEER SINGH</t>
  </si>
  <si>
    <t xml:space="preserve">ESIB/829, PHASE-11, ALIGANJ </t>
  </si>
  <si>
    <t>RAJVEERSINGH9335139595@GMAIL.COM</t>
  </si>
  <si>
    <t>R.L.B.</t>
  </si>
  <si>
    <t>LU2400029345</t>
  </si>
  <si>
    <t>TIHS403</t>
  </si>
  <si>
    <t>RANJAY KUMAR</t>
  </si>
  <si>
    <t>LALBABU PANDIT</t>
  </si>
  <si>
    <t>SUBHAWATI DEVI</t>
  </si>
  <si>
    <t xml:space="preserve">SECTOR 2A VRINDAVAN COLONY, RAIBRALY ROAD, </t>
  </si>
  <si>
    <t>RANJAYKUMARKP7488@GMAIL.COM</t>
  </si>
  <si>
    <t>VM INTER COLLEGE, GOPALGANJ,</t>
  </si>
  <si>
    <t>BASDILA, BIHAR</t>
  </si>
  <si>
    <t>LU2400153942</t>
  </si>
  <si>
    <t>TIHS2784</t>
  </si>
  <si>
    <t>ROHIT YADAV</t>
  </si>
  <si>
    <t>MAHAJAN YADAV</t>
  </si>
  <si>
    <t xml:space="preserve">PAKRI AHIRULA </t>
  </si>
  <si>
    <t>LU2400207200</t>
  </si>
  <si>
    <t>TIHS2901</t>
  </si>
  <si>
    <t>SAMRIDDHI PANDEY</t>
  </si>
  <si>
    <t>MANOJ KUMAR PANDEY</t>
  </si>
  <si>
    <t>ABHI PRABHA PANDEY</t>
  </si>
  <si>
    <t>RAM GULAM TOLA PURVI KHANDS,</t>
  </si>
  <si>
    <t>CAMBRIDGE INTERNATIONAL SCH</t>
  </si>
  <si>
    <t>LU2400115201</t>
  </si>
  <si>
    <t>TIHS499</t>
  </si>
  <si>
    <t>SHAGUFA BANO</t>
  </si>
  <si>
    <t>MOHD WAIS KHAN</t>
  </si>
  <si>
    <t>SHAHEEN BANO</t>
  </si>
  <si>
    <t xml:space="preserve">VILL.&amp; POST-KARAUNDI, </t>
  </si>
  <si>
    <t>SHAGUFABANO494@GMAIL.COM</t>
  </si>
  <si>
    <t>SRI. SAI INTER COLLEGE</t>
  </si>
  <si>
    <t>LU2400212747</t>
  </si>
  <si>
    <t>TIHS2519</t>
  </si>
  <si>
    <t>SHASHANK RAI</t>
  </si>
  <si>
    <t>ANURUDDHA RAI</t>
  </si>
  <si>
    <t>ARCHANA RAI</t>
  </si>
  <si>
    <t>DHANIYAKUNDI TAHBARPUR</t>
  </si>
  <si>
    <t>SHANKK1029@GMAIL.COM</t>
  </si>
  <si>
    <t>BRIGHT FUTURE ACACEMY</t>
  </si>
  <si>
    <t>LU2400165144</t>
  </si>
  <si>
    <t>TIHS534</t>
  </si>
  <si>
    <t>SHASHI KANT BHARTI</t>
  </si>
  <si>
    <t>SHRI KRISHNA</t>
  </si>
  <si>
    <t>PADMAWATI</t>
  </si>
  <si>
    <t>SARSANDA, GODRAMAU</t>
  </si>
  <si>
    <t>SHASHIKANTBHARTI200G@GMAIL.COM</t>
  </si>
  <si>
    <t>SMSS INTER COLLEGE</t>
  </si>
  <si>
    <t>LU2400037206</t>
  </si>
  <si>
    <t>TIHS413</t>
  </si>
  <si>
    <t>SHIVAM MAURYA</t>
  </si>
  <si>
    <t>INDRAWATI</t>
  </si>
  <si>
    <t>JAMUNAHA KHURD, SHRINGNARI</t>
  </si>
  <si>
    <t>RCY INTER C OLLEGE</t>
  </si>
  <si>
    <t>LU2400174500</t>
  </si>
  <si>
    <t>TIHS598</t>
  </si>
  <si>
    <t>SHOEB KHAN</t>
  </si>
  <si>
    <t>NABI RAHAM</t>
  </si>
  <si>
    <t>MOMINA KHATOON</t>
  </si>
  <si>
    <t>GRAM KARMAHIYA RUDHOULI KHURD</t>
  </si>
  <si>
    <t>SHOEBKHAN99200@GMAIL.COM</t>
  </si>
  <si>
    <t>LU2400130176</t>
  </si>
  <si>
    <t>TIHS2732</t>
  </si>
  <si>
    <t>SNEHA JAISWAL</t>
  </si>
  <si>
    <t>SHIVKAILASH JAISWAL</t>
  </si>
  <si>
    <t>NEETU JAISWAL</t>
  </si>
  <si>
    <t>PRATAPGANJ LAXBAR BAJAHA</t>
  </si>
  <si>
    <t>8355064608, 9080384608</t>
  </si>
  <si>
    <t>SNEHAJAISWAL6977159@GMAIL.COM</t>
  </si>
  <si>
    <t>MRLB MEMORIAL</t>
  </si>
  <si>
    <t>LU2400225623</t>
  </si>
  <si>
    <t>TIHS2598</t>
  </si>
  <si>
    <t>SONU TIWARI</t>
  </si>
  <si>
    <t>RAM SUSHIL TIWARI</t>
  </si>
  <si>
    <t>SANJU TIWARI</t>
  </si>
  <si>
    <t>WARD NO- 8 SHIV KUMAR GUPTA KA MAKAN CHACHA COLONY RENUKOOT</t>
  </si>
  <si>
    <t>8303254727SONUG@GMAIL.COM</t>
  </si>
  <si>
    <t>LU2400218732</t>
  </si>
  <si>
    <t>TIHS2533</t>
  </si>
  <si>
    <t>SUDHAKAR VERMA</t>
  </si>
  <si>
    <t>RAKESH VERMA</t>
  </si>
  <si>
    <t>GEETA VERMA</t>
  </si>
  <si>
    <t xml:space="preserve">SARSOUDI MATI BAZAR DEVA ROAD </t>
  </si>
  <si>
    <t>VERMASUDHAKAR465@GMAIL.COM</t>
  </si>
  <si>
    <t>T.H INTER COLLEGE</t>
  </si>
  <si>
    <t>LU2400103279</t>
  </si>
  <si>
    <t>TIHS2525</t>
  </si>
  <si>
    <t>SUMAN SARKAR</t>
  </si>
  <si>
    <t>SANJAY SARKAR</t>
  </si>
  <si>
    <t>SUSMITA SARKAR</t>
  </si>
  <si>
    <t>O PARSAURA MAFI, POST TANDWA MAHANTH IKAUNA</t>
  </si>
  <si>
    <t>SSUMMU961@GMAIL.COM</t>
  </si>
  <si>
    <t>JAGAT JEET INTER COLLEGE</t>
  </si>
  <si>
    <t>LU2400229283</t>
  </si>
  <si>
    <t>THIS3036</t>
  </si>
  <si>
    <t xml:space="preserve">SURAJ KUMAR </t>
  </si>
  <si>
    <t xml:space="preserve">BHIM SINGH </t>
  </si>
  <si>
    <t xml:space="preserve">SUNITA DEVI </t>
  </si>
  <si>
    <t>PURVI PARASI, RENUSAGAR</t>
  </si>
  <si>
    <t>KUMARSURYA4025@GMAIL.COM</t>
  </si>
  <si>
    <t>DIRTECT</t>
  </si>
  <si>
    <t xml:space="preserve">ST FRANCIS SCHOOL ANPARA </t>
  </si>
  <si>
    <t>LU2400055812</t>
  </si>
  <si>
    <t>TIHS579</t>
  </si>
  <si>
    <t>SURBHI SINGH</t>
  </si>
  <si>
    <t>ROOBI DEVI</t>
  </si>
  <si>
    <t>INDOORE</t>
  </si>
  <si>
    <t>SONIRANASINGH786@GMAIL.COM</t>
  </si>
  <si>
    <t>LU2400074769</t>
  </si>
  <si>
    <t>TIHS563</t>
  </si>
  <si>
    <t>TANISHKA GPUTA</t>
  </si>
  <si>
    <t>MANOJ KUMAR GUPTA</t>
  </si>
  <si>
    <t>SWATI GUPTA</t>
  </si>
  <si>
    <t>B-17/62-H TILBHANDESWAR COLONY, BHELUPUR</t>
  </si>
  <si>
    <t>GUPTATANISHKA84@GMAIL.COM</t>
  </si>
  <si>
    <t xml:space="preserve">SUNBEAM ENGLISH SCHOOL </t>
  </si>
  <si>
    <t>LU2400213587</t>
  </si>
  <si>
    <t>TIHS454</t>
  </si>
  <si>
    <t>10-006-2024</t>
  </si>
  <si>
    <t>TWINKLE SINGH</t>
  </si>
  <si>
    <t>HARIHAR SINGH</t>
  </si>
  <si>
    <t>VILL. DIHULIYA, POST- LAXMIGANJ, RAMPUR BHAT</t>
  </si>
  <si>
    <t>TS1735554@GMAIL.COM</t>
  </si>
  <si>
    <t>LU2400176415</t>
  </si>
  <si>
    <t>TIHS2811</t>
  </si>
  <si>
    <t>SHAKUNTALA DEVI</t>
  </si>
  <si>
    <t>VILL. &amp; POST- BASANTPUR LAXMIPUR</t>
  </si>
  <si>
    <t>INFO.VIJAY305@GMAIL.COM</t>
  </si>
  <si>
    <t>S.A.J.I.C</t>
  </si>
  <si>
    <t>LU2400202961</t>
  </si>
  <si>
    <t>TIHS2692</t>
  </si>
  <si>
    <t>VIKAS SINGH YADAV</t>
  </si>
  <si>
    <t>JITENDRA SINGH YADAV</t>
  </si>
  <si>
    <t>RAMBHA DEVI</t>
  </si>
  <si>
    <t>VILL. BHAISAHA DUMARI</t>
  </si>
  <si>
    <t>VY050350@GMAIL.COM</t>
  </si>
  <si>
    <t>LU2400024202</t>
  </si>
  <si>
    <t>TIHS2637</t>
  </si>
  <si>
    <t>VINAYAK CHAUDHARY</t>
  </si>
  <si>
    <t>DINESHWAR DAYAL CHAUDHARY</t>
  </si>
  <si>
    <t>SAROJANI CHAUDHARY</t>
  </si>
  <si>
    <t>530/040, SHEKHAPUR NEAR NOVELTY CINEMA</t>
  </si>
  <si>
    <t>VINAYAKCHAUDHARY138@GMAIL.COM</t>
  </si>
  <si>
    <t>LU2400201396</t>
  </si>
  <si>
    <t>TIHS549</t>
  </si>
  <si>
    <t>VISHAL KUMAR KUSHWAHA</t>
  </si>
  <si>
    <t>RAM BALWNAT KUSHWAHA</t>
  </si>
  <si>
    <t>KISMATI DEVI</t>
  </si>
  <si>
    <t>BEHIND OF THE RAYMAO SHOP RENUKOOT</t>
  </si>
  <si>
    <t>VISHUU0927@GMAIL.COM</t>
  </si>
  <si>
    <t>A.B.I.C.</t>
  </si>
  <si>
    <t>LU2400175014</t>
  </si>
  <si>
    <t>TIHS2805</t>
  </si>
  <si>
    <t>VIVEK CHAUHAN</t>
  </si>
  <si>
    <t>BUDDHINATH CHAUHAN</t>
  </si>
  <si>
    <t xml:space="preserve">SISOTAR DIYARA </t>
  </si>
  <si>
    <t>VIVEKPRASTU@GMAIL.COM</t>
  </si>
  <si>
    <t>LU2400081493</t>
  </si>
  <si>
    <t>TIHS447</t>
  </si>
  <si>
    <t>YASH CHAUBEY</t>
  </si>
  <si>
    <t>ANIL CHAUBEY</t>
  </si>
  <si>
    <t>RANI CHAUBEY</t>
  </si>
  <si>
    <t>C42 DAYAL RESIDENCY CHINHAT</t>
  </si>
  <si>
    <t>YCHAUBEY700@GMAIL.COM</t>
  </si>
  <si>
    <t>LU2400123007</t>
  </si>
  <si>
    <t>TIHS2712</t>
  </si>
  <si>
    <t>ZARA BANO</t>
  </si>
  <si>
    <t>MASHOOQ ALI</t>
  </si>
  <si>
    <t>RAFIYA BANO</t>
  </si>
  <si>
    <t xml:space="preserve">ASAD NAGAR DASHAHRA BAGH  HAIDER GARH ROAD </t>
  </si>
  <si>
    <t>ZBANO3609@GMAIL.COM</t>
  </si>
  <si>
    <t>LU2300114918</t>
  </si>
  <si>
    <t>TIHS340</t>
  </si>
  <si>
    <t>AARUSH VISHWAKARMA</t>
  </si>
  <si>
    <t>ARUN KUMAR VISHWAKARMA</t>
  </si>
  <si>
    <t>SEEMA VISHWAKARMA</t>
  </si>
  <si>
    <t>GHAZIPUR, MOHAMMADABAD, YUSUFPUR</t>
  </si>
  <si>
    <t>GLOBALAARUSH04@GMAIL.COM</t>
  </si>
  <si>
    <t>MJRP ACADEMY TIWARIPUR MOHAMMDABAD GHAZIPUR</t>
  </si>
  <si>
    <t>LU2300140459</t>
  </si>
  <si>
    <t>TIHS1476</t>
  </si>
  <si>
    <t>ABHAY PANDEY</t>
  </si>
  <si>
    <t>SAMARJEET PANDEY</t>
  </si>
  <si>
    <t>VILL. BARAIPAR, POST- DAWARPAR</t>
  </si>
  <si>
    <t>ABHAYPANDEY6183@GMAIL.COM</t>
  </si>
  <si>
    <t xml:space="preserve">R.P.M, </t>
  </si>
  <si>
    <t>LU2300014948</t>
  </si>
  <si>
    <t>TIHS671</t>
  </si>
  <si>
    <t>ADITYA NATH PANDEY</t>
  </si>
  <si>
    <t>SARITA PANDEY</t>
  </si>
  <si>
    <t>VISHUNPURA POST- KUSHAMAHERA</t>
  </si>
  <si>
    <t>PANDEYADITEY7774@GMAIL.COM</t>
  </si>
  <si>
    <t>RIC</t>
  </si>
  <si>
    <t>LU2300007482</t>
  </si>
  <si>
    <t>TIHS1426</t>
  </si>
  <si>
    <t>AJEET KUMAR PRAJAPATI</t>
  </si>
  <si>
    <t>RAM ASHISH PRAJAPATI</t>
  </si>
  <si>
    <t>INDRAKALA PRAJAPATI</t>
  </si>
  <si>
    <t>HEERALAL NAGAR SAROJNI NAGAR</t>
  </si>
  <si>
    <t>AJEETPRAJA@GMAIL.COM</t>
  </si>
  <si>
    <t>LU2300109682</t>
  </si>
  <si>
    <t>TIHS318</t>
  </si>
  <si>
    <t>AKASH CHAUDHARY</t>
  </si>
  <si>
    <t>KASHIRAM CHAUDHARY</t>
  </si>
  <si>
    <t>KALAVATI CHAUDHARI</t>
  </si>
  <si>
    <t>TURKOLIYA SIDDHARTH NAGAR</t>
  </si>
  <si>
    <t>AKASHCHAUDHARY9919414883@GMAIL.COM</t>
  </si>
  <si>
    <t>JAGRAN PUBLIC SCHOOL BANSI ROAD BASTI UP</t>
  </si>
  <si>
    <t>LU2300026055</t>
  </si>
  <si>
    <t>TIHS2947</t>
  </si>
  <si>
    <t>CHANDRA SHEKHAR SINGH</t>
  </si>
  <si>
    <t>DUHA</t>
  </si>
  <si>
    <t>ANJALI1008SINGH95@GMAIL.COM</t>
  </si>
  <si>
    <t>FEMAL</t>
  </si>
  <si>
    <t>LU2300013996</t>
  </si>
  <si>
    <t>ANMOL VERMA</t>
  </si>
  <si>
    <t>UMESH KUMAR VERMA</t>
  </si>
  <si>
    <t xml:space="preserve">MAJHIGAWA KALA, SARAI, </t>
  </si>
  <si>
    <t>ANMOLVERMA7355536056@GMAIL.COM</t>
  </si>
  <si>
    <t>S.R. GLOBAL SCHOOL</t>
  </si>
  <si>
    <t>LU2300110400</t>
  </si>
  <si>
    <t>TIHS321</t>
  </si>
  <si>
    <t>ANSHU KUMAR</t>
  </si>
  <si>
    <t>DINESH PRASAD</t>
  </si>
  <si>
    <t>SABITA DEVI</t>
  </si>
  <si>
    <t>TILMAPUR POST- SAHPUR</t>
  </si>
  <si>
    <t>GK2377726@GMAIL.COM</t>
  </si>
  <si>
    <t>GANGA BAKSH KANODIYA UCCH MADHYAMIK SAH INTER COLLEGE, SHAHPUR NAUTAN, SIWAN</t>
  </si>
  <si>
    <t>PATNA BOARD</t>
  </si>
  <si>
    <t>LU2300055366</t>
  </si>
  <si>
    <t>TIHS1461</t>
  </si>
  <si>
    <t>ANUP KASHYAP</t>
  </si>
  <si>
    <t>ATUL KASHYAP</t>
  </si>
  <si>
    <t>MALTI KASHYAP</t>
  </si>
  <si>
    <t>S/885, SATYA PREMI NAGAR, NAWABGANJ</t>
  </si>
  <si>
    <t>Y.S.A.I.COLLEGE</t>
  </si>
  <si>
    <t>LU2300141063</t>
  </si>
  <si>
    <t>TIHS1485</t>
  </si>
  <si>
    <t>ARADHNA GUPTA</t>
  </si>
  <si>
    <t>RAM PRAKASH GUPTA</t>
  </si>
  <si>
    <t>SUMAN GUPTA</t>
  </si>
  <si>
    <t>MUNDIPUR, RANAPATTI POST- GARHI MANIKPUR, BABHANPUR</t>
  </si>
  <si>
    <t>LU2300038190</t>
  </si>
  <si>
    <t>TIHS207</t>
  </si>
  <si>
    <t>AUSAF SIDDIQUI</t>
  </si>
  <si>
    <t xml:space="preserve">MOHD IKHLAK </t>
  </si>
  <si>
    <t>NUZHAT FATIMA</t>
  </si>
  <si>
    <t>MUNEERABAD MAL GODAM ROAD</t>
  </si>
  <si>
    <t>EKLAKHE245@GMAIL.COM</t>
  </si>
  <si>
    <t>LU2300140488</t>
  </si>
  <si>
    <t>TIHS1475</t>
  </si>
  <si>
    <t>AYUSH MISHRA</t>
  </si>
  <si>
    <t>DEOVART MISHRA</t>
  </si>
  <si>
    <t>YASHODA MISHRA</t>
  </si>
  <si>
    <t>VILL. MISHRAULI, POST- KAURIRAM</t>
  </si>
  <si>
    <t>AYUSHM7755@GMAIL.COM</t>
  </si>
  <si>
    <t xml:space="preserve">M.P.S </t>
  </si>
  <si>
    <t>LU2300035421</t>
  </si>
  <si>
    <t>TIHS1406</t>
  </si>
  <si>
    <t>SATYENDRA PAL SINGH</t>
  </si>
  <si>
    <t>MANSHA SINGH</t>
  </si>
  <si>
    <t>VILL- SIRSIYA N0-2 POST- VIJAIRAFF</t>
  </si>
  <si>
    <t>JUBLIEE INTER COLLEGE</t>
  </si>
  <si>
    <t>LU2300063311</t>
  </si>
  <si>
    <t>10B, REHMANPUR GANESH PUR ANAND LOK, RANI BIHAR COLONY CHINHAT</t>
  </si>
  <si>
    <t>AYUSHAVART@GMAIL.COM</t>
  </si>
  <si>
    <t>RLB</t>
  </si>
  <si>
    <t>LU2300084149</t>
  </si>
  <si>
    <t>TIHS387</t>
  </si>
  <si>
    <t>AYUSHI</t>
  </si>
  <si>
    <t>BALRAM SINGH</t>
  </si>
  <si>
    <t>MOHINI</t>
  </si>
  <si>
    <t xml:space="preserve">DEEN DAYAL BAGH, </t>
  </si>
  <si>
    <t>AYUSHIKUSHWAHA006@GMAIL.COM</t>
  </si>
  <si>
    <t>LU2300004874</t>
  </si>
  <si>
    <t>TIHS1457</t>
  </si>
  <si>
    <t>DIVYANSHI SRIVASTAVA</t>
  </si>
  <si>
    <t>AMRISH CHANDRA SRIVASTAVA</t>
  </si>
  <si>
    <t>VARSHA SRIVASTAVA</t>
  </si>
  <si>
    <t xml:space="preserve">JP 1105, DAYANAND NAGAR </t>
  </si>
  <si>
    <t>DIVYANSHISRIVASTAVA81@GMAIL.COM</t>
  </si>
  <si>
    <t>LU2300045656</t>
  </si>
  <si>
    <t>TIHS220</t>
  </si>
  <si>
    <t>FARMAN HUSAIN</t>
  </si>
  <si>
    <t>DILDAR HUSAIN</t>
  </si>
  <si>
    <t>SAIRA BANO</t>
  </si>
  <si>
    <t>K/585,BADIYAN TOLA PANI KI TANKI, NAWABGANJ</t>
  </si>
  <si>
    <t>FA89601158@GMAIL.COM</t>
  </si>
  <si>
    <t>ICS</t>
  </si>
  <si>
    <t>GAURAV PANDEY</t>
  </si>
  <si>
    <t>VIJAY PRAKASH PANDEY</t>
  </si>
  <si>
    <t>PUSHPA PANDEY</t>
  </si>
  <si>
    <t>GRAM- HATHIYAWA TOLA- RAMGARHWA POST- KARMAHWA NAVTANWA</t>
  </si>
  <si>
    <t>GAURAVP9118@GMAIL.COM</t>
  </si>
  <si>
    <t>LU2300027183</t>
  </si>
  <si>
    <t>TIHS1432</t>
  </si>
  <si>
    <t>BRIJENDRA KUMAR SINGH</t>
  </si>
  <si>
    <t>551K/170A AZAD NAGAR ALAMBAGH</t>
  </si>
  <si>
    <t>GAURAVBABA2004@GMAIL.COM</t>
  </si>
  <si>
    <t>NPIC</t>
  </si>
  <si>
    <t>LU2300147565</t>
  </si>
  <si>
    <t>TIHS645</t>
  </si>
  <si>
    <t>HARSHIT NIGAM</t>
  </si>
  <si>
    <t>RAJESH KUMAR NIGAM</t>
  </si>
  <si>
    <t>RAM NIGAM</t>
  </si>
  <si>
    <t xml:space="preserve">314/305, GULARIYA GARDA </t>
  </si>
  <si>
    <t>NIGAMHARSHIT19@GMAIL.COM</t>
  </si>
  <si>
    <t>LU2300045728</t>
  </si>
  <si>
    <t>TIHS222</t>
  </si>
  <si>
    <t>JAGRITI CHATURVEDI</t>
  </si>
  <si>
    <t>ANIL CHATURVEDI</t>
  </si>
  <si>
    <t>SANGEETA CHATURVEDI</t>
  </si>
  <si>
    <t>H.NO 216, ANAM HOMES, JUGGAUR, CHINHAT</t>
  </si>
  <si>
    <t>JAGRITICHATURVEDI2020@GMAIL.COM</t>
  </si>
  <si>
    <t xml:space="preserve">RLB SCHOOL CHINHAT </t>
  </si>
  <si>
    <t>LU2300048955</t>
  </si>
  <si>
    <t>TIHS385</t>
  </si>
  <si>
    <t>KASHISH MATHUR</t>
  </si>
  <si>
    <t>PRAVEEN KUMAR MATHUR</t>
  </si>
  <si>
    <t>KIRAN MATHUR</t>
  </si>
  <si>
    <t>A-177, GALI NO. 12, AMAN VIHAR COLONY NEW HAIDERGANJ</t>
  </si>
  <si>
    <t>KASHISHMATHUR2102@GMAIL.COM</t>
  </si>
  <si>
    <t>RED ROSE SR. SEC. SCHOOL</t>
  </si>
  <si>
    <t>LU2300146895</t>
  </si>
  <si>
    <t>TIHS633</t>
  </si>
  <si>
    <t>KHUSHI KUMARI</t>
  </si>
  <si>
    <t>CHANDPURA</t>
  </si>
  <si>
    <t>MUZAFFARPUR</t>
  </si>
  <si>
    <t>KS6680256@GMAIL.COM</t>
  </si>
  <si>
    <t>LYCEUM INTNL SCH</t>
  </si>
  <si>
    <t>LU2300165156</t>
  </si>
  <si>
    <t>TIHS2946</t>
  </si>
  <si>
    <t>SUNIL KUMAR GUPTA</t>
  </si>
  <si>
    <t>VILL. &amp; POST- SONBARSHA, THANA- NAWANAGAR, KESATH</t>
  </si>
  <si>
    <t>BUXER, BIHAR</t>
  </si>
  <si>
    <t>KHUSHIKUMARI2392006@GMAIL.COM</t>
  </si>
  <si>
    <t>A.N COLLEGE</t>
  </si>
  <si>
    <t>LU2300026085</t>
  </si>
  <si>
    <t>TIHS2948</t>
  </si>
  <si>
    <t>KUMARI KHUSHI SINGH</t>
  </si>
  <si>
    <t>AJEET SINGH</t>
  </si>
  <si>
    <t>KIRAN SINGH</t>
  </si>
  <si>
    <t>MANIKPUR</t>
  </si>
  <si>
    <t>KHUSHI083@GMAIL.COM</t>
  </si>
  <si>
    <t>LU2300035907</t>
  </si>
  <si>
    <t>TIHS274</t>
  </si>
  <si>
    <t>PRAGYAN</t>
  </si>
  <si>
    <t>INDU GAUTAM</t>
  </si>
  <si>
    <t>H-562, SECTOR-M AASHIANA</t>
  </si>
  <si>
    <t>PRAGYAN15032006@GMAIL.COM</t>
  </si>
  <si>
    <t>L.P.S</t>
  </si>
  <si>
    <t>LU2300013979</t>
  </si>
  <si>
    <t>PRANAV KUMAR SINGH</t>
  </si>
  <si>
    <t>PRAJESH KUMAR SINGH</t>
  </si>
  <si>
    <t>BRIJLATA SINGH</t>
  </si>
  <si>
    <t>PACHIM TOLA, MEHDAWAL</t>
  </si>
  <si>
    <t>SANTKABIR NAGAR</t>
  </si>
  <si>
    <t>PRANAVSINGH31504@GMAIL.COM</t>
  </si>
  <si>
    <t>SIDDHANT WORLD</t>
  </si>
  <si>
    <t>LU2300044353</t>
  </si>
  <si>
    <t>TIHS312</t>
  </si>
  <si>
    <t>PRATIK PANDEY</t>
  </si>
  <si>
    <t>SHAILESH PANDEY</t>
  </si>
  <si>
    <t>SANJANA PANDEY</t>
  </si>
  <si>
    <t>GRAM-HATHIYAHWA TOLA- RAMGARHWA</t>
  </si>
  <si>
    <t>namastebharat002@gmail.com</t>
  </si>
  <si>
    <t>LU2300133013</t>
  </si>
  <si>
    <t>TIHS1418</t>
  </si>
  <si>
    <t>PRINCI PATEL</t>
  </si>
  <si>
    <t>SANJAY KUMAR</t>
  </si>
  <si>
    <t>GAYATRI DEVI</t>
  </si>
  <si>
    <t>BEEKAPUR POST - GOSWA</t>
  </si>
  <si>
    <t>PRINCIPATELBEEKAPUR@GMAIL.COM</t>
  </si>
  <si>
    <t>KANPUR UNIVERSITY</t>
  </si>
  <si>
    <t>LU2300007324</t>
  </si>
  <si>
    <t>TIHS383</t>
  </si>
  <si>
    <t>PRIYANSHU PRAJAPATI</t>
  </si>
  <si>
    <t>MANOJ PRAJAPATI</t>
  </si>
  <si>
    <t>SHOBHAWATI PRAJAPATI</t>
  </si>
  <si>
    <t>D/A38, RAJEEV NAGAR, KALYANPUR</t>
  </si>
  <si>
    <t>PRIYANSHUPRAJAPATI518@GMAIL.COM</t>
  </si>
  <si>
    <t>NEW PUBLIC ACADEMY</t>
  </si>
  <si>
    <t>LU2300008625</t>
  </si>
  <si>
    <t>TIHS394</t>
  </si>
  <si>
    <t>SACHIIN UPADHYAY</t>
  </si>
  <si>
    <t>RAJENDRA UPADHYAY</t>
  </si>
  <si>
    <t>PUSHPA UPADHYAY</t>
  </si>
  <si>
    <t>VILL. UDAIPUR POST-JAMU KALAN,</t>
  </si>
  <si>
    <t>vikasupadhaya093@gmail.com</t>
  </si>
  <si>
    <t>S.N. SINGH SMARK</t>
  </si>
  <si>
    <t>LU2300154721</t>
  </si>
  <si>
    <t>TIHS2907</t>
  </si>
  <si>
    <t>SAMEER AHMAD</t>
  </si>
  <si>
    <t>KHALEEL AHMAD</t>
  </si>
  <si>
    <t>NEELOFAR</t>
  </si>
  <si>
    <t>NEW BASTI PEERBATAWAN</t>
  </si>
  <si>
    <t>SAMEERAHMADBBK@GMAIL.COM</t>
  </si>
  <si>
    <t>W.C.A</t>
  </si>
  <si>
    <t>LU2300008422</t>
  </si>
  <si>
    <t>TIHS650</t>
  </si>
  <si>
    <t>SANJANA TIWARI</t>
  </si>
  <si>
    <t>SURYA KANT TIWARI</t>
  </si>
  <si>
    <t>SANGEETA TIWARI</t>
  </si>
  <si>
    <t xml:space="preserve">555 GA/300 SINDHU NAGAR KRISHNA NAGAR, KANPUR ROAD </t>
  </si>
  <si>
    <t>TIWARIJISANJU00@GMAIL.COM</t>
  </si>
  <si>
    <t>NEWPUBLIC SCHOOL</t>
  </si>
  <si>
    <t>LU2300004671</t>
  </si>
  <si>
    <t>TIHS259</t>
  </si>
  <si>
    <t>SHAKSHI SINGH</t>
  </si>
  <si>
    <t>AMAR BAHADUR SINGH</t>
  </si>
  <si>
    <t>KALPANA SINGH</t>
  </si>
  <si>
    <t xml:space="preserve">PUR BAISAN, INHAUNA, </t>
  </si>
  <si>
    <t>SHAKSHISINGH@GMAIL.COM</t>
  </si>
  <si>
    <t>LU2300060429</t>
  </si>
  <si>
    <t>TIHS1483</t>
  </si>
  <si>
    <t>RAM ROOP GUPTA</t>
  </si>
  <si>
    <t>MITHILESH GUPTA</t>
  </si>
  <si>
    <t>GANJ JALALABAD, MALLAWAN</t>
  </si>
  <si>
    <t>BN INTER COLLEGE</t>
  </si>
  <si>
    <t>LU2300088494</t>
  </si>
  <si>
    <t>TIHS266</t>
  </si>
  <si>
    <t>RAMESH KUMAR</t>
  </si>
  <si>
    <t>DALI DEVI</t>
  </si>
  <si>
    <t xml:space="preserve">VILL. SANTHA POST SANTHA </t>
  </si>
  <si>
    <t>SANT KABIR NARGA</t>
  </si>
  <si>
    <t>SHIVAMMADHESHIYA2019@GMAIL.COM</t>
  </si>
  <si>
    <t>RAM NARESH CHAUDHARY</t>
  </si>
  <si>
    <t>LU2300001239</t>
  </si>
  <si>
    <t>TIHS1448</t>
  </si>
  <si>
    <t>SUNITA KUMARI</t>
  </si>
  <si>
    <t>497/113 KA BABUGANJ, DALIGNAJ</t>
  </si>
  <si>
    <t>SHUBHSHIVAM3@GMAIL.COM</t>
  </si>
  <si>
    <t>THE OAF PUBLIC IC</t>
  </si>
  <si>
    <t>LU2300040288</t>
  </si>
  <si>
    <t>TIHS1455</t>
  </si>
  <si>
    <t>PREM KUMARI</t>
  </si>
  <si>
    <t>PURE DWARIKA SHUKLA SHESHPUR JAGDISHPUR</t>
  </si>
  <si>
    <t>SHIVAMKUMAR7275282170@GMAIL.CO,</t>
  </si>
  <si>
    <t>J.N.V GAURIGANJ</t>
  </si>
  <si>
    <t>B K Sir of LU had said that retain  the adm</t>
  </si>
  <si>
    <t>LU2300063247</t>
  </si>
  <si>
    <t>TIHS235</t>
  </si>
  <si>
    <t>SHIVANSH DWIVEDI</t>
  </si>
  <si>
    <t>GIRJA SHANKAR DWIVEDI</t>
  </si>
  <si>
    <t>SHALINI DWIVEDI</t>
  </si>
  <si>
    <t xml:space="preserve">21, SIYARAM VIHAR, TAKROHI INDIRA NAGAR </t>
  </si>
  <si>
    <t>KD1903DWIVEDI@GMAIL.COM</t>
  </si>
  <si>
    <t>B.K CONVENT INTER COLLEGE</t>
  </si>
  <si>
    <t>LU2300146919</t>
  </si>
  <si>
    <t>TIHS639</t>
  </si>
  <si>
    <t>SHUBHAM KUMAR</t>
  </si>
  <si>
    <t>SHUBHAM5016SINGH@GMAIL.COM</t>
  </si>
  <si>
    <t>LU2300165509</t>
  </si>
  <si>
    <t>TIHS2904</t>
  </si>
  <si>
    <t>SHUBHAM PANDEY</t>
  </si>
  <si>
    <t>CHHAIL BIHARI PANDEY</t>
  </si>
  <si>
    <t>SUSHEELA PANDEY</t>
  </si>
  <si>
    <t>SHERPUR PARASRAMPUR, NARHARPUR</t>
  </si>
  <si>
    <t>SPANDEYJI@GMAIL.COM</t>
  </si>
  <si>
    <t>S.V.M. SR. SEC SCHOOL</t>
  </si>
  <si>
    <t>LU2300064077</t>
  </si>
  <si>
    <t>TIHS238</t>
  </si>
  <si>
    <t>SHUBHAM PRAJAPATI</t>
  </si>
  <si>
    <t>MITHAI LAL PRAJAPATI</t>
  </si>
  <si>
    <t>VERSHA DEVI</t>
  </si>
  <si>
    <t>KARAMAHA UGRESN</t>
  </si>
  <si>
    <t>KUSHI NAGAR</t>
  </si>
  <si>
    <t>SHUBHAMPRAJAPATI86013@GMAIL.COM</t>
  </si>
  <si>
    <t>S.P.I.C. DHADA</t>
  </si>
  <si>
    <t>LU2300004645</t>
  </si>
  <si>
    <t>TIHS1429</t>
  </si>
  <si>
    <t>SHUBHAM SINGH</t>
  </si>
  <si>
    <t>SURENDRA SINGH</t>
  </si>
  <si>
    <t>SEMRA, CHINHAT</t>
  </si>
  <si>
    <t>SHUBHAM7505028464@GMAIL.COM</t>
  </si>
  <si>
    <t>AVADH ACADEMY</t>
  </si>
  <si>
    <t>LU2300060277</t>
  </si>
  <si>
    <t>TIHS2962</t>
  </si>
  <si>
    <t>SUHANEE SINGH</t>
  </si>
  <si>
    <t>ARVIND KUMAR SINGH</t>
  </si>
  <si>
    <t>BINDU SINGH</t>
  </si>
  <si>
    <t xml:space="preserve">JARWAL ROAD, </t>
  </si>
  <si>
    <t>AMBIKA SCHOOL</t>
  </si>
  <si>
    <t>LU2300021543</t>
  </si>
  <si>
    <t>TIHS1465</t>
  </si>
  <si>
    <t>SUHANI SINGH</t>
  </si>
  <si>
    <t>SHWETA SINGH</t>
  </si>
  <si>
    <t xml:space="preserve">VILL. KASTHARI POST-KASTHARI, </t>
  </si>
  <si>
    <t>KAIMUR BHABUA BIHAR</t>
  </si>
  <si>
    <t>SUHANISINGH.23456789@GMAIL.COM</t>
  </si>
  <si>
    <t>M.R.S.D.PATEL MANILA COLLEGE</t>
  </si>
  <si>
    <t>KAIMUR</t>
  </si>
  <si>
    <t>BIHAR BORD</t>
  </si>
  <si>
    <t>LU2300000338</t>
  </si>
  <si>
    <t>TIHS673</t>
  </si>
  <si>
    <t>SUJIT JAISWAL</t>
  </si>
  <si>
    <t>RAJU JAISWAL</t>
  </si>
  <si>
    <t>NAKATAPAR, JOKAHA KHAS, RUDRAPUR</t>
  </si>
  <si>
    <t>JAISWALSHIVAM906357@GMAIL.COM</t>
  </si>
  <si>
    <t>P.D ACADEMY</t>
  </si>
  <si>
    <t>LU2300023726</t>
  </si>
  <si>
    <t>TIHS655</t>
  </si>
  <si>
    <t>SWATI TRIPATHI</t>
  </si>
  <si>
    <t>SANJAY KUMAR TRIPATHI</t>
  </si>
  <si>
    <t>SHOBHA TRIPATHI</t>
  </si>
  <si>
    <t xml:space="preserve">TALKATORA ROAD, ALAMBAAG </t>
  </si>
  <si>
    <t>SWATITRIPATHI0103@GMAIL.COM</t>
  </si>
  <si>
    <t xml:space="preserve">SVM </t>
  </si>
  <si>
    <t>Old EWS</t>
  </si>
  <si>
    <t>LU2300047182</t>
  </si>
  <si>
    <t>UJJWAL GOYAL</t>
  </si>
  <si>
    <t>SUBHASH GOYAL</t>
  </si>
  <si>
    <t>JYOTI GOYAL</t>
  </si>
  <si>
    <t>D/139 LDA COLONY AISHBAGH</t>
  </si>
  <si>
    <t>GOYALUJJWAL@GMAIL.COM</t>
  </si>
  <si>
    <t xml:space="preserve">LALITA SHASTRI </t>
  </si>
  <si>
    <t>LU2300013453</t>
  </si>
  <si>
    <t>TIHS1425</t>
  </si>
  <si>
    <t>VAISHVANT YADAV</t>
  </si>
  <si>
    <t>SHIVRAM YADAV</t>
  </si>
  <si>
    <t>SHAKUNTALA YADAV</t>
  </si>
  <si>
    <t>GANESHPUR RAHMANPUR CHINHAT</t>
  </si>
  <si>
    <t>VAISHVANTYADAV978@GMAIL.COM</t>
  </si>
  <si>
    <t>LU2300058631</t>
  </si>
  <si>
    <t>TIHS1481</t>
  </si>
  <si>
    <t>VANSH VERMA</t>
  </si>
  <si>
    <t>NEELAM</t>
  </si>
  <si>
    <t>TENDUA MALLAWAN</t>
  </si>
  <si>
    <t>VANSHVERMASAHILVERMA1@GMAIL.COM</t>
  </si>
  <si>
    <t>B.N.I.C</t>
  </si>
  <si>
    <t>LU2300119024</t>
  </si>
  <si>
    <t>TIHS351</t>
  </si>
  <si>
    <t>VIBHOR TIWARI</t>
  </si>
  <si>
    <t>DIWAKAR TIWARI</t>
  </si>
  <si>
    <t>RENU TIWARI</t>
  </si>
  <si>
    <t>C/191 BEGUMGANJ</t>
  </si>
  <si>
    <t>VIBHORTIWARI7072@GMAIL.COM</t>
  </si>
  <si>
    <t xml:space="preserve">BABA GURUKUL ACADEMY BAHRAICH RD </t>
  </si>
  <si>
    <t>LU2300129251</t>
  </si>
  <si>
    <t>TIHS381</t>
  </si>
  <si>
    <t>ANUJ MEHTA</t>
  </si>
  <si>
    <t>PHULPATI DEVI</t>
  </si>
  <si>
    <t>ARSALI NORTH, WARD N0-2, POST ARSALA P.S BHAWANTHPUR</t>
  </si>
  <si>
    <t>GARHWA, JHARKHAND</t>
  </si>
  <si>
    <t>VISHALKUMARKUSHWAHA822129@GMAIL.COM</t>
  </si>
  <si>
    <t>SSJS</t>
  </si>
  <si>
    <t>GARHWA</t>
  </si>
  <si>
    <t>LU2300041155</t>
  </si>
  <si>
    <t>TIHS677</t>
  </si>
  <si>
    <t>SATISH RAI</t>
  </si>
  <si>
    <t>MERRA RAI</t>
  </si>
  <si>
    <t>W.I.E COLONY, ANPARA, AURI</t>
  </si>
  <si>
    <t>VIVEKRAI9532@GMAIL.COM</t>
  </si>
  <si>
    <t>BCA</t>
  </si>
  <si>
    <t>LU2400205865</t>
  </si>
  <si>
    <t>TIHS2507</t>
  </si>
  <si>
    <t>AARUSH SINGH CHAUDHARY</t>
  </si>
  <si>
    <t>BUDDHI LAL CHAUDHARI</t>
  </si>
  <si>
    <t>KUMARI KOPILA CHAUDHARI</t>
  </si>
  <si>
    <t>633/023RAJNAGAR DEWA ROAD MATIYAR
LAMHI,</t>
  </si>
  <si>
    <t>LUCKNOW
DANG</t>
  </si>
  <si>
    <t>226028
111111</t>
  </si>
  <si>
    <t>UTTAR PRADESH
OTHER</t>
  </si>
  <si>
    <t>INDIA
NEPAL</t>
  </si>
  <si>
    <t>AYUSHCHAUDHARI4@GMAIL.COM</t>
  </si>
  <si>
    <t>ROSY BUDS SCHOOL</t>
  </si>
  <si>
    <t>DANG, NEPAL</t>
  </si>
  <si>
    <t>SIC</t>
  </si>
  <si>
    <t>LU2400205328</t>
  </si>
  <si>
    <t>TIHS2504</t>
  </si>
  <si>
    <t>ABHISHEK YADAV</t>
  </si>
  <si>
    <t>LAL SAHAB YADAV</t>
  </si>
  <si>
    <t>SAVITA YADAV</t>
  </si>
  <si>
    <t>GOSAINPUR, SIKANDERPUR</t>
  </si>
  <si>
    <t>AABHIYADAV1289@GMAIL.COM</t>
  </si>
  <si>
    <t>LU2400032797</t>
  </si>
  <si>
    <t>THIS409</t>
  </si>
  <si>
    <t>ADARSH PANDEY</t>
  </si>
  <si>
    <t>HARI OM PANDEY</t>
  </si>
  <si>
    <t>ARCHANA PANDEY</t>
  </si>
  <si>
    <t>VIMMOUR NEAR I.T.I BAHRAICH ROAD, IMLIYA, GURDAYAL</t>
  </si>
  <si>
    <t>LU2400030783</t>
  </si>
  <si>
    <t>TIHS2627</t>
  </si>
  <si>
    <t>ADARSH PATHAK</t>
  </si>
  <si>
    <t>SHASHANK SEKHAR</t>
  </si>
  <si>
    <t>7/185 SURYA COLONY PRAMBAG  SHAHPUR MATIYARI</t>
  </si>
  <si>
    <t>LU2400128549</t>
  </si>
  <si>
    <t>TIHS2726</t>
  </si>
  <si>
    <t>ADITYA SINGH</t>
  </si>
  <si>
    <t>KRISHAN MOHAN SINGH</t>
  </si>
  <si>
    <t xml:space="preserve">PIPRA MADAN GOPAL, </t>
  </si>
  <si>
    <t>ARKTHAKUR@GMAIL.COM</t>
  </si>
  <si>
    <t>RBT VIDYALAYA</t>
  </si>
  <si>
    <t>LU2400061716</t>
  </si>
  <si>
    <t>TIHS555</t>
  </si>
  <si>
    <t>RADHEY SHYAM SINGH</t>
  </si>
  <si>
    <t>HAROHARI, DEWA ROAD</t>
  </si>
  <si>
    <t>ADITSINGH0087@GMAIL.COM</t>
  </si>
  <si>
    <t>UJJWAL PUBLIC SCHOOL</t>
  </si>
  <si>
    <t>LU2400225321</t>
  </si>
  <si>
    <t>TIHS2596</t>
  </si>
  <si>
    <t>AJMERU</t>
  </si>
  <si>
    <t>AZAD</t>
  </si>
  <si>
    <t>RESHAMA BEGAM</t>
  </si>
  <si>
    <t xml:space="preserve">CHANDAIT PACHOKHAR </t>
  </si>
  <si>
    <t>SHAHAJAMERU@GMAIL.COM</t>
  </si>
  <si>
    <t>MAHAMRITUNJAY INTER COLLEGE</t>
  </si>
  <si>
    <t>LU2400099472</t>
  </si>
  <si>
    <t>TIHS477</t>
  </si>
  <si>
    <t>AKASH PANDEY</t>
  </si>
  <si>
    <t>YASHWANT LAL PANDEY</t>
  </si>
  <si>
    <t>PINKI PANDEY</t>
  </si>
  <si>
    <t>HANSRAM PURWA, POST- KURSHA, VISHESHWAR GANJ</t>
  </si>
  <si>
    <t>AAKASHPANDEY9555@GMAIL.COM</t>
  </si>
  <si>
    <t>RPIC SUHELWA</t>
  </si>
  <si>
    <t>LU2400005199</t>
  </si>
  <si>
    <t>TIHS2551</t>
  </si>
  <si>
    <t>ALOK SINGH KUSHWAHA</t>
  </si>
  <si>
    <t>BHIM SINGH KUSHAWAHA</t>
  </si>
  <si>
    <t>MEERA KUSHWAHA</t>
  </si>
  <si>
    <t>PURVI PARASI NEAR COAL GATE RENUSAGAR</t>
  </si>
  <si>
    <t>KUSHWAHAAL OK SINGH09@GMAIL.COM</t>
  </si>
  <si>
    <t>SFS ANPARA</t>
  </si>
  <si>
    <t>LU2400099225</t>
  </si>
  <si>
    <t>TIHS475</t>
  </si>
  <si>
    <t>AMIY TIWARI</t>
  </si>
  <si>
    <t>RAMESH TIWARI</t>
  </si>
  <si>
    <t>ABHA TIWARI</t>
  </si>
  <si>
    <t>11, BHARTIPURAM TIWARIGANJ</t>
  </si>
  <si>
    <t>RAMABHA1980@GMAIL.COM</t>
  </si>
  <si>
    <t>JAIPURIYA</t>
  </si>
  <si>
    <t>LU2400077401</t>
  </si>
  <si>
    <t>TIHS438</t>
  </si>
  <si>
    <t>RAJESH KUMAR SRIVASTAVA</t>
  </si>
  <si>
    <t>RACHANA SRIVASTAVA</t>
  </si>
  <si>
    <t>G/111, GULARIYA GARDA</t>
  </si>
  <si>
    <t>SRIVASTAVAANSHIKA968@GMAIL.COM</t>
  </si>
  <si>
    <t>LU2400173184</t>
  </si>
  <si>
    <t>TIHS592</t>
  </si>
  <si>
    <t>RAJRANI</t>
  </si>
  <si>
    <t>SHAKTI NAGAR DHAL, INDIRA NAGAR</t>
  </si>
  <si>
    <t>RAJPATHAK6392@GMAIL.COM</t>
  </si>
  <si>
    <t>NARAYAN SINGH INTER COLLEGE</t>
  </si>
  <si>
    <t>LU2400021964</t>
  </si>
  <si>
    <t>TIHS2520</t>
  </si>
  <si>
    <t>BHAGYA LAXMI YADAV</t>
  </si>
  <si>
    <t>RAJ NATH SINGH YADAV</t>
  </si>
  <si>
    <t xml:space="preserve">VILL. &amp;POST- SEMARA </t>
  </si>
  <si>
    <t>P15483242@GMAIL.COM</t>
  </si>
  <si>
    <t>ASHT SHAHEED IC</t>
  </si>
  <si>
    <t>LU2400113625</t>
  </si>
  <si>
    <t>TIHS2878</t>
  </si>
  <si>
    <t>DEVESH DWIVEDI</t>
  </si>
  <si>
    <t>KAPIL DEV DWIVEDI</t>
  </si>
  <si>
    <t>SITA DWIVEDI</t>
  </si>
  <si>
    <t xml:space="preserve">BUDH VIHAR COLONY CHINHAT </t>
  </si>
  <si>
    <t>KING JEORGE INTER COLLEGE</t>
  </si>
  <si>
    <t>LU2400178964</t>
  </si>
  <si>
    <t>TIHS2831</t>
  </si>
  <si>
    <t>GAURAV PAL</t>
  </si>
  <si>
    <t>R.K. PAL</t>
  </si>
  <si>
    <t>SHEELA PAL</t>
  </si>
  <si>
    <t>L/11/54A SAHADATGANJ</t>
  </si>
  <si>
    <t>GAURAVPAL0507@GMAIL.COM</t>
  </si>
  <si>
    <t>G.N.A INTER COLLEGE</t>
  </si>
  <si>
    <t>LU2400204087</t>
  </si>
  <si>
    <t>TIHS2697</t>
  </si>
  <si>
    <t>GAYATRI PRAJAPATI</t>
  </si>
  <si>
    <t>RAM SAHARE</t>
  </si>
  <si>
    <t xml:space="preserve">SANDAULI UMARPUR </t>
  </si>
  <si>
    <t>27UMESHKUMAR@GMAIL.COM</t>
  </si>
  <si>
    <t>DIAMOND PUB. SCH</t>
  </si>
  <si>
    <t>LU2400218954</t>
  </si>
  <si>
    <t>TIHS2579</t>
  </si>
  <si>
    <t>GYAN PANDEY</t>
  </si>
  <si>
    <t>SUSHIL PANDEY</t>
  </si>
  <si>
    <t>NEELAM PANDEY</t>
  </si>
  <si>
    <t>NEAR SAI MANDIR HI- TECH ROAD MURDAWAN</t>
  </si>
  <si>
    <t>GYANPANDEY716@GMAIL.COM</t>
  </si>
  <si>
    <t xml:space="preserve">ADITYA BIRLA </t>
  </si>
  <si>
    <t>LU2400039297</t>
  </si>
  <si>
    <t>TIHS1388</t>
  </si>
  <si>
    <t>HARSHIT VISHWAKARMA</t>
  </si>
  <si>
    <t>PRAMOD KUMAR VISHWAKARMA</t>
  </si>
  <si>
    <t xml:space="preserve">SECTOR- 5/600 AWAS VIKAS COLONY, NAWABGANJ, </t>
  </si>
  <si>
    <t>HARSHITV0615@GMAIL.COM</t>
  </si>
  <si>
    <t xml:space="preserve">JAI HIND INTER COLLEGE </t>
  </si>
  <si>
    <t>LU2400038927</t>
  </si>
  <si>
    <t>TIHS414</t>
  </si>
  <si>
    <t>INDRAJEET</t>
  </si>
  <si>
    <t>BRAHMAN KHEDA, UMARPUR OEE</t>
  </si>
  <si>
    <t>INDRAJEETKUMAR55556677@GMAIL.COM</t>
  </si>
  <si>
    <t>SHRI GANDHI VIDYALAYA INTER COLLEGE</t>
  </si>
  <si>
    <t>LU2400105361</t>
  </si>
  <si>
    <t>TIHS529</t>
  </si>
  <si>
    <t>KARTIK KUMAR</t>
  </si>
  <si>
    <t>MANOJ KUMAR</t>
  </si>
  <si>
    <t xml:space="preserve">RENUKOOT, </t>
  </si>
  <si>
    <t>KARTHIKKASHYAP231217@GMAIL.COM</t>
  </si>
  <si>
    <t>LU2400153970</t>
  </si>
  <si>
    <t>TIHS2701</t>
  </si>
  <si>
    <t>KIRTI YADAV</t>
  </si>
  <si>
    <t>JANARDAN KUMAR YADAV</t>
  </si>
  <si>
    <t>NEETU YADAV</t>
  </si>
  <si>
    <t>M16-1, PART-2, GANGAGANJ PANKI, PANKABAHADUR NAGAR</t>
  </si>
  <si>
    <t>KY0363883@GMAIL.COM</t>
  </si>
  <si>
    <t>LU2400019177</t>
  </si>
  <si>
    <t>TIHS2780</t>
  </si>
  <si>
    <t>KUMARI YUKTA</t>
  </si>
  <si>
    <t>DHANAU DEVI</t>
  </si>
  <si>
    <t>40 PURE MISHRAN JAGESARGANJ AHAD</t>
  </si>
  <si>
    <t>KUMARIYUKTA458@GMAIL.COM</t>
  </si>
  <si>
    <t>LU2400149694</t>
  </si>
  <si>
    <t>TIHS2774</t>
  </si>
  <si>
    <t>KUSH KUMAR</t>
  </si>
  <si>
    <t>RAJESH KUMAR BHARTI</t>
  </si>
  <si>
    <t xml:space="preserve">ANPARA </t>
  </si>
  <si>
    <t>MR965183KUSH@GMAIL.COMR965183@GMAIL.COM</t>
  </si>
  <si>
    <t>LU2400172546</t>
  </si>
  <si>
    <t>TIHS580</t>
  </si>
  <si>
    <t>CHANDRA BHUSHAN</t>
  </si>
  <si>
    <t>HH-222 HINDALCO COLONY, RENUKOOT</t>
  </si>
  <si>
    <t>VK5870489@GMAIL.COM</t>
  </si>
  <si>
    <t>LU2400188853</t>
  </si>
  <si>
    <t>TIHS2529</t>
  </si>
  <si>
    <t>MANJEET SINGH</t>
  </si>
  <si>
    <t>VEER BAHADUR SINGH</t>
  </si>
  <si>
    <t xml:space="preserve">PURE MOHKAM SIVAN </t>
  </si>
  <si>
    <t xml:space="preserve">SINGHMANJEETSINGH8055@GMAIL.COM </t>
  </si>
  <si>
    <t xml:space="preserve">G.P.S </t>
  </si>
  <si>
    <t>LU2400083973</t>
  </si>
  <si>
    <t>TIHS453</t>
  </si>
  <si>
    <t>MOHAMMAD FIROZ ALAM</t>
  </si>
  <si>
    <t>NOOR ALAM</t>
  </si>
  <si>
    <t>SEEMA BANO</t>
  </si>
  <si>
    <t>RAFI NAGAR CIVIL LINE NAWABGANJ</t>
  </si>
  <si>
    <t>ROHANGAFFARI1B@GMAIL.COM</t>
  </si>
  <si>
    <t>LU2400046329</t>
  </si>
  <si>
    <t>TIHS450</t>
  </si>
  <si>
    <t>MUSKAN SONI</t>
  </si>
  <si>
    <t>VIJAY KUMAR RASTOGI</t>
  </si>
  <si>
    <t>REKHA SONI</t>
  </si>
  <si>
    <t>SHIVA JI PURAM CALONY</t>
  </si>
  <si>
    <t>MUSKANRASTOGI12222@GMAIL.COM</t>
  </si>
  <si>
    <t>LU2400119507</t>
  </si>
  <si>
    <t>TIHS2868</t>
  </si>
  <si>
    <t>NISHANT TRIPATHI</t>
  </si>
  <si>
    <t>ARUN CHANDRA TRIPATHI</t>
  </si>
  <si>
    <t>NEELAM TRIPATHI</t>
  </si>
  <si>
    <t>NISHANT TRIPATHI883@GMAIL.COM</t>
  </si>
  <si>
    <t>ST. MARY'S INTER COLLEGE</t>
  </si>
  <si>
    <t>LU2400056693</t>
  </si>
  <si>
    <t>TIHS559</t>
  </si>
  <si>
    <t>NITISH KUMAR YADAV</t>
  </si>
  <si>
    <t>RAMESH CHANDRA YADAV</t>
  </si>
  <si>
    <t xml:space="preserve">SULTAN CHAK P.O. JARAYAL KALA </t>
  </si>
  <si>
    <t>VY500254@GMAIL.COM</t>
  </si>
  <si>
    <t xml:space="preserve">MAA K VIDYAWATI MEMO HSS  </t>
  </si>
  <si>
    <t>LU2400100909</t>
  </si>
  <si>
    <t>TIHS481</t>
  </si>
  <si>
    <t>PRACHI TIWARI</t>
  </si>
  <si>
    <t>YOGESH TIWARI</t>
  </si>
  <si>
    <t>PRATIBHA TIWARI</t>
  </si>
  <si>
    <t xml:space="preserve">MAYUR VIHAR COLONY PHASE-2, SARAM PARVARTAM OFFICE OBRI, NAWABGANJ </t>
  </si>
  <si>
    <t>SURYANSHTIWARE2013@GMAIL.COM</t>
  </si>
  <si>
    <t>LU2400181924</t>
  </si>
  <si>
    <t>TIHS564</t>
  </si>
  <si>
    <t>PRIYA VERMA</t>
  </si>
  <si>
    <t>RAJIV VERMA</t>
  </si>
  <si>
    <t>12A GREEN CITY TIWARI GANJ CHINHAT</t>
  </si>
  <si>
    <t>PRIYAVERMA012006@GMAIL.COM</t>
  </si>
  <si>
    <t>ANKUR PUBLIC INTER COLLEGE</t>
  </si>
  <si>
    <t>LU2400043747</t>
  </si>
  <si>
    <t>TIHS404</t>
  </si>
  <si>
    <t>RAJVEER RASTOGI</t>
  </si>
  <si>
    <t>AMITABH RASTOGI</t>
  </si>
  <si>
    <t>ROOPA RASTOGI</t>
  </si>
  <si>
    <t>S/264 NIKAT GHANTAGHAR SARAWAGI</t>
  </si>
  <si>
    <t>YOUNG STREEM ACADEMY</t>
  </si>
  <si>
    <t>LU2400185422</t>
  </si>
  <si>
    <t>TIHS565</t>
  </si>
  <si>
    <t>RANOO RAY</t>
  </si>
  <si>
    <t>MUNNA PRASAD</t>
  </si>
  <si>
    <t>MUNNAPRASAD123P@GMAIL.COM</t>
  </si>
  <si>
    <t>LU2400103229</t>
  </si>
  <si>
    <t>TIHS574</t>
  </si>
  <si>
    <t>RASHIKA TIWARI</t>
  </si>
  <si>
    <t>RAJNEESH KUMAR TIWARI</t>
  </si>
  <si>
    <t>RINKEE TIWARI</t>
  </si>
  <si>
    <t>ARVIND NAGAR, DEVKALI</t>
  </si>
  <si>
    <t>TIWARIRASHIKA886@GMAIL.COM</t>
  </si>
  <si>
    <t>ST. XZVIERS SCHOOL</t>
  </si>
  <si>
    <t>LU2400035695</t>
  </si>
  <si>
    <t>TIHS411</t>
  </si>
  <si>
    <t>RICHA KUMARI DUBEY</t>
  </si>
  <si>
    <t>AMIT KUMAR DUBEY</t>
  </si>
  <si>
    <t>PRIYANKA DEVI</t>
  </si>
  <si>
    <t>PLOT NO-50 STAR CITY, UTTARDHOUNA, CHINHAT</t>
  </si>
  <si>
    <t>DUBEYRICHA141@GMAIL.COM</t>
  </si>
  <si>
    <t>UCHCH MADHYAMIK VIDYALAYA KARWANDIYA,SASARAM</t>
  </si>
  <si>
    <t>ROHTAS, BIHAR</t>
  </si>
  <si>
    <t>LU2400080195</t>
  </si>
  <si>
    <t>TIHS2527</t>
  </si>
  <si>
    <t>RUDRA PRATAP SINGH</t>
  </si>
  <si>
    <t>JAY RAM SINGH</t>
  </si>
  <si>
    <t>ANURADHA SINGH</t>
  </si>
  <si>
    <t xml:space="preserve">RURA </t>
  </si>
  <si>
    <t>GAUR.RUDRA131@GMAIL.COM</t>
  </si>
  <si>
    <t>A.I.C</t>
  </si>
  <si>
    <t>LU2400067818</t>
  </si>
  <si>
    <t>TIHS517</t>
  </si>
  <si>
    <t>SAMARAH KHAN</t>
  </si>
  <si>
    <t>MOHD SHAFI KHAN</t>
  </si>
  <si>
    <t>SAIMA KHAN</t>
  </si>
  <si>
    <t>223/2 INSAF NAGAR, NEAR SALMAN MARKET, SECTOR-10 INDIRA NAGAR</t>
  </si>
  <si>
    <t>SAYYADAB3@GMAIL.COM</t>
  </si>
  <si>
    <t>SPRING DALE COLLEGE</t>
  </si>
  <si>
    <t>LU2400029807</t>
  </si>
  <si>
    <t>TIHS3033</t>
  </si>
  <si>
    <t>SHAYAN ANSARI</t>
  </si>
  <si>
    <t xml:space="preserve">JAMALUDDEEN </t>
  </si>
  <si>
    <t>RESHMA BANO</t>
  </si>
  <si>
    <t>2/87, SIKANDARPUR INAYAT ALI, SECTOR-H, JANKIPURAM</t>
  </si>
  <si>
    <t>SHAYANANSARI5264@GMAIL.COM</t>
  </si>
  <si>
    <t xml:space="preserve">BRIGHT WAY COLLEGE </t>
  </si>
  <si>
    <t>LU2400218163</t>
  </si>
  <si>
    <t>TIHS548</t>
  </si>
  <si>
    <t>SHIVAM SHUKLA</t>
  </si>
  <si>
    <t>TRIBHUVAN SHUKLA</t>
  </si>
  <si>
    <t>MANJU SHUKLA</t>
  </si>
  <si>
    <t>SHIVAM SHUKLA4370@GMAIL.COM</t>
  </si>
  <si>
    <t>LU2400204367</t>
  </si>
  <si>
    <t>TIHS2695</t>
  </si>
  <si>
    <t>SHIVAM VISHWAKARMA</t>
  </si>
  <si>
    <t>CHANDRESHWAR VISH</t>
  </si>
  <si>
    <t>NIRMAWATI DEVI</t>
  </si>
  <si>
    <t>H-2/10, GIL COLONY RENUKOOT</t>
  </si>
  <si>
    <t>SHIVAMVISHWAKARMA34634@GMAIL.COM</t>
  </si>
  <si>
    <t>LU2400067922</t>
  </si>
  <si>
    <t>TIHS1396</t>
  </si>
  <si>
    <t>SHIVAM YADAV</t>
  </si>
  <si>
    <t>RAM DEV</t>
  </si>
  <si>
    <t xml:space="preserve">SEEMA </t>
  </si>
  <si>
    <t>SUBHAGPUR POST- PANDRI KRIPAL</t>
  </si>
  <si>
    <t>RDEV77933@GMAIL.COM</t>
  </si>
  <si>
    <t>FAA GIC</t>
  </si>
  <si>
    <t>LU2400192891</t>
  </si>
  <si>
    <t>TIHS2620</t>
  </si>
  <si>
    <t>SHIVANSHU TIWARI</t>
  </si>
  <si>
    <t>PREM KUMAR TIWARI</t>
  </si>
  <si>
    <t>RANI TIWARI</t>
  </si>
  <si>
    <t>VILL. NEWADA POST- GOILA CHINHET</t>
  </si>
  <si>
    <t>SHIVANSHUT029@GMAIL.COM</t>
  </si>
  <si>
    <t>LU2400060079</t>
  </si>
  <si>
    <t>TIHS514</t>
  </si>
  <si>
    <t>SRISHTI</t>
  </si>
  <si>
    <t>BRIJ BIHARI PRATAP</t>
  </si>
  <si>
    <t>529D/2/577, KANCHANA BIHARI MARG KALYANPUR</t>
  </si>
  <si>
    <t>LU2400216672</t>
  </si>
  <si>
    <t>TIHS2571</t>
  </si>
  <si>
    <t>TANISHQ SAXENA</t>
  </si>
  <si>
    <t>SURESH KUMAR SAXENA</t>
  </si>
  <si>
    <t>JYOTI SAXENA</t>
  </si>
  <si>
    <t>LD 69 A RUNNING SHED COLONY ALAMBAGH</t>
  </si>
  <si>
    <t>SAXENATANISHQ774@GMAIL.COM</t>
  </si>
  <si>
    <t>ST. MEERA'S INTER COLLEGE</t>
  </si>
  <si>
    <t>LU2400010742</t>
  </si>
  <si>
    <t>TIHS2518</t>
  </si>
  <si>
    <t>UTKARSHA</t>
  </si>
  <si>
    <t>NISHU</t>
  </si>
  <si>
    <t>GAYATRI NAGAR NEAR GST BHAWAN VIKAS BHAWAN ROAD</t>
  </si>
  <si>
    <t>U41549060@GMAIL.COM</t>
  </si>
  <si>
    <t>LU2400201966</t>
  </si>
  <si>
    <t>TIHS515</t>
  </si>
  <si>
    <t>MUNESHWAR PRASAD</t>
  </si>
  <si>
    <t>MADHURI DEVI</t>
  </si>
  <si>
    <t>VILL. AURANGABADA POST SOMAIYA NAGAR</t>
  </si>
  <si>
    <t>YADAVVIKAS26539@GMAIL.COM</t>
  </si>
  <si>
    <t>GREENFIELD ACADEMY</t>
  </si>
  <si>
    <t>LU2400030756</t>
  </si>
  <si>
    <t>YASH AGNIHOTRI</t>
  </si>
  <si>
    <t>ATUL AGNIHOTRI</t>
  </si>
  <si>
    <t>KUSUM AGNIHOTRI</t>
  </si>
  <si>
    <t>BAZAR SHAMBHA, SHAHABAD</t>
  </si>
  <si>
    <t>YASHAGNIHOTRI@GMAIL.COM</t>
  </si>
  <si>
    <t>LU2400182941</t>
  </si>
  <si>
    <t>TIHS2866</t>
  </si>
  <si>
    <t>YASH GAUTAM</t>
  </si>
  <si>
    <t>RAKESH KUMAR GAUTAM</t>
  </si>
  <si>
    <t>GIRIJA DEVI</t>
  </si>
  <si>
    <t>247/2E/4 8M GAYATRI NAGAR, TELIYARGANJ</t>
  </si>
  <si>
    <t>YASHGAUTAM21122000@GMAIL.COM</t>
  </si>
  <si>
    <t>LU2400117957</t>
  </si>
  <si>
    <t>TIHS2704</t>
  </si>
  <si>
    <t>ZAID AKHTAR</t>
  </si>
  <si>
    <t>JAVED AKHTAR</t>
  </si>
  <si>
    <t>RIZWANA KHATOON</t>
  </si>
  <si>
    <t>SATRIKH NEW POST OFFICE</t>
  </si>
  <si>
    <t>ZK174048@GMAIL.COM</t>
  </si>
  <si>
    <t>LU2400006774</t>
  </si>
  <si>
    <t>TIHS2677</t>
  </si>
  <si>
    <t>ABHIJEET SINGH</t>
  </si>
  <si>
    <t>PREM LATA SINGH</t>
  </si>
  <si>
    <t>BHARAT NAGAR SITAPUR ROAD</t>
  </si>
  <si>
    <t>SINGHABHI3382@GMAIL.COM</t>
  </si>
  <si>
    <t>LU2400068192</t>
  </si>
  <si>
    <t>TIHS1397</t>
  </si>
  <si>
    <t>ABHINAV YADAV</t>
  </si>
  <si>
    <t>PRABHA YADAV</t>
  </si>
  <si>
    <t>KADANPUR, INAYATNAGAR</t>
  </si>
  <si>
    <t>121YADAVABHI@GMAIL.COM</t>
  </si>
  <si>
    <t>TECHNO INSTITUTE OF HIGHER STUDIES</t>
  </si>
  <si>
    <t>LU2400093743</t>
  </si>
  <si>
    <t>TIHS2592</t>
  </si>
  <si>
    <t>ANAND PRATAP</t>
  </si>
  <si>
    <t xml:space="preserve">SARIYA KHEMAPUR </t>
  </si>
  <si>
    <t>KKC</t>
  </si>
  <si>
    <t>LU2400216497</t>
  </si>
  <si>
    <t>TIHS2569</t>
  </si>
  <si>
    <t>ANIRUDDH KUMAR PRAJAPATI</t>
  </si>
  <si>
    <t>SHIV BARAN PRAJAPATI</t>
  </si>
  <si>
    <t>SUKHRAJI PRAJAPATI</t>
  </si>
  <si>
    <t xml:space="preserve">  2/352  KHARGAPUR GOMTINAGAR</t>
  </si>
  <si>
    <t>ANIRUDHPRAJAPATI@GMAIL.COM</t>
  </si>
  <si>
    <t>LU2400058711</t>
  </si>
  <si>
    <t>TIHS2557</t>
  </si>
  <si>
    <t>ANISHA GUPTA</t>
  </si>
  <si>
    <t>RAHUL GUPTA</t>
  </si>
  <si>
    <t>MEGHNA GUPTA</t>
  </si>
  <si>
    <t>40, MAKRAND ROAD, POWER HOUSE BABAKUAN MAKRAND NAGAR</t>
  </si>
  <si>
    <t>GUPTA25ANISHA@GMAIL.COM</t>
  </si>
  <si>
    <t>ASHOK HALL GOUP OF SCHOOL</t>
  </si>
  <si>
    <t>LU2400217233</t>
  </si>
  <si>
    <t>TIHS2731</t>
  </si>
  <si>
    <t>ANUSHKA SHARMA</t>
  </si>
  <si>
    <t>MAHENDRA PRATAP</t>
  </si>
  <si>
    <t xml:space="preserve">VISHAL KHAND 4, GOMTI NAGAR </t>
  </si>
  <si>
    <t>ANSHUKASH129@GMAIL.COM</t>
  </si>
  <si>
    <t>MODERN GIRLS COLLEGE</t>
  </si>
  <si>
    <t>LU2400012332</t>
  </si>
  <si>
    <t>TIHS2559</t>
  </si>
  <si>
    <t>APARNA SINGH</t>
  </si>
  <si>
    <t xml:space="preserve">182, HOUSE NO. LAXMANGARH </t>
  </si>
  <si>
    <t>APARNASINGH182004@GMAIL.COM</t>
  </si>
  <si>
    <t>UNIVERSITY</t>
  </si>
  <si>
    <t>LU2400179148</t>
  </si>
  <si>
    <t>TIHS2770</t>
  </si>
  <si>
    <t>ARUNIMA CHANDRA</t>
  </si>
  <si>
    <t>MAMTA</t>
  </si>
  <si>
    <t>SHIVPURI GUWARI ROAD</t>
  </si>
  <si>
    <t>ANUSHIKACHANDRA46@GMAIL.COM</t>
  </si>
  <si>
    <t>LU2400230187</t>
  </si>
  <si>
    <t>TIHS3006</t>
  </si>
  <si>
    <t>BHUMIKA VERMA</t>
  </si>
  <si>
    <t>CHUNMUN</t>
  </si>
  <si>
    <t xml:space="preserve">HIMCITY PART-1 DEWA ROAD </t>
  </si>
  <si>
    <t>VERMABHUMIKA085@GMAIL.COM</t>
  </si>
  <si>
    <t>LU2400094316</t>
  </si>
  <si>
    <t>TIHS2548</t>
  </si>
  <si>
    <t>DISHA SINGH</t>
  </si>
  <si>
    <t>NARESH SINGH</t>
  </si>
  <si>
    <t>RINKI SINGH</t>
  </si>
  <si>
    <t xml:space="preserve">HOUSE NO-92 SECTOR 8 VIKAS NAGAR </t>
  </si>
  <si>
    <t>DISHAAMAYA123@GMAIL.COM</t>
  </si>
  <si>
    <t xml:space="preserve">SMS </t>
  </si>
  <si>
    <t>LU2400046741</t>
  </si>
  <si>
    <t>TIHS425</t>
  </si>
  <si>
    <t>FAIZA KHATOON</t>
  </si>
  <si>
    <t>ABDUL MAJID</t>
  </si>
  <si>
    <t>ZUBEDA KHATOON</t>
  </si>
  <si>
    <t>GULISTANE SHER COLONY PAISAR</t>
  </si>
  <si>
    <t>FAIZASIDDIQUI783783@GMAIL.COM</t>
  </si>
  <si>
    <t>SHIA P.G.COLLEGE</t>
  </si>
  <si>
    <t>LU2400099759</t>
  </si>
  <si>
    <t>TIHS2552</t>
  </si>
  <si>
    <t>HARSH KUMAR</t>
  </si>
  <si>
    <t xml:space="preserve">A-1175/2 INDIRA NAGAR </t>
  </si>
  <si>
    <t>HARSHREBELBOY12@GMAIL.COM</t>
  </si>
  <si>
    <t>LU2400181172</t>
  </si>
  <si>
    <t>TIHS2846</t>
  </si>
  <si>
    <t>HIMANSHU SINGH</t>
  </si>
  <si>
    <t>JAINENDRA KUMAR</t>
  </si>
  <si>
    <t>USHA YADAV</t>
  </si>
  <si>
    <t>23 PREET VIHAR COLONY NAWABGANJ</t>
  </si>
  <si>
    <t>HIMYADAV1705@GMAIL.COM</t>
  </si>
  <si>
    <t>LU2400097008</t>
  </si>
  <si>
    <t>TIHS471</t>
  </si>
  <si>
    <t xml:space="preserve">VILL. KORIYANI POST- GOSAIGANJ, MOHAN LAL GANJ </t>
  </si>
  <si>
    <t>MK4785174020@GMAIL.COM</t>
  </si>
  <si>
    <t>SMS</t>
  </si>
  <si>
    <t>LU2400156146</t>
  </si>
  <si>
    <t>TIHS2748</t>
  </si>
  <si>
    <t>KUSUM DEVI</t>
  </si>
  <si>
    <t>3/710 VASTU KHAND GOMTI NAGAR</t>
  </si>
  <si>
    <t>MADHUVERMA969668@GMAIL.COM</t>
  </si>
  <si>
    <t>GOEL INSTITUTE</t>
  </si>
  <si>
    <t>LU2400185143</t>
  </si>
  <si>
    <t>TIHS2880</t>
  </si>
  <si>
    <t>MEGHA SINGH</t>
  </si>
  <si>
    <t>SHIVA SINGH</t>
  </si>
  <si>
    <t xml:space="preserve">SHAPUR, TITIHA, KIDIHRAPUR, </t>
  </si>
  <si>
    <t>MEGHASINGH01012003@GMAIL.COM</t>
  </si>
  <si>
    <t>SMT INDIRA GANDHI MAHAVIDYALAYA</t>
  </si>
  <si>
    <t>V.B. SINGH UNIVERSITY</t>
  </si>
  <si>
    <t>LU2400046726</t>
  </si>
  <si>
    <t>TIHS424</t>
  </si>
  <si>
    <t>NAILA LATIF</t>
  </si>
  <si>
    <t>ABDUL LATIF</t>
  </si>
  <si>
    <t>ZAHIDA KHATOON</t>
  </si>
  <si>
    <t>CIVIL LINE COURT ROAD NEAR ST. ANTHONY SCHOOL</t>
  </si>
  <si>
    <t>NAILULATIF27@GMAIL.COM</t>
  </si>
  <si>
    <t>LU2400118642</t>
  </si>
  <si>
    <t>TIHS2705</t>
  </si>
  <si>
    <t>NISHA KUMARI</t>
  </si>
  <si>
    <t>H.NO-302 NEAR NEW AMITY CAMPUS GOMTI NAGAR</t>
  </si>
  <si>
    <t>NISHAKUSHWAH499@GMAIL.COM</t>
  </si>
  <si>
    <t>LU2400006025</t>
  </si>
  <si>
    <t>TIHS561</t>
  </si>
  <si>
    <t>PAWAN KUMAR</t>
  </si>
  <si>
    <t>SHRIPAL SINGH</t>
  </si>
  <si>
    <t>KIRAN LATA</t>
  </si>
  <si>
    <t>DILIYAPUR AURIAYA</t>
  </si>
  <si>
    <t>KUMARPAVAN1202@GMAIL.COM</t>
  </si>
  <si>
    <t>LU2400181118</t>
  </si>
  <si>
    <t>TIHS2845</t>
  </si>
  <si>
    <t>PUSHPENDRA GUPTA</t>
  </si>
  <si>
    <t>PAWAN KUMAR GUPTA</t>
  </si>
  <si>
    <t>REETA GUPTA</t>
  </si>
  <si>
    <t>NEW NANDI VIHAR COLONY, CHINHAT</t>
  </si>
  <si>
    <t>PUSHPENDRADI3@GMAIL.COM</t>
  </si>
  <si>
    <t>LU2400224071</t>
  </si>
  <si>
    <t>TIHS3005</t>
  </si>
  <si>
    <t>RIYA TIWARI</t>
  </si>
  <si>
    <t>SAROJ TIWARI</t>
  </si>
  <si>
    <t>SUSHILA TIWARI</t>
  </si>
  <si>
    <t>GARLU DULARAI</t>
  </si>
  <si>
    <t>LU2400018836</t>
  </si>
  <si>
    <t>TIHS2554</t>
  </si>
  <si>
    <t>SAMRIDHI SINGH</t>
  </si>
  <si>
    <t>VILL. BHIMPUR POST- DEORIA</t>
  </si>
  <si>
    <t>DIGVIJAY NATH P.G COLLEGE</t>
  </si>
  <si>
    <t>DD U GORAKHPUR</t>
  </si>
  <si>
    <t>LU2400192014</t>
  </si>
  <si>
    <t>TIHS2618</t>
  </si>
  <si>
    <t>SANIYA NADEEM</t>
  </si>
  <si>
    <t>MOHD NADEEM</t>
  </si>
  <si>
    <t>SAHER BANO</t>
  </si>
  <si>
    <t>BIP 370 BHITRI PEERBATAWAN</t>
  </si>
  <si>
    <t>SANIYANADEEM26@GMAIL.COM</t>
  </si>
  <si>
    <t>LU2400213098</t>
  </si>
  <si>
    <t>TIHS2680</t>
  </si>
  <si>
    <t>SHALINI MISHRA</t>
  </si>
  <si>
    <t>RAMESH KUMAR MISHRA</t>
  </si>
  <si>
    <t>SHYAMA MISHRA</t>
  </si>
  <si>
    <t xml:space="preserve">536/2/586,SITAPUR ROAD BADA DURGA MANDIR, NEW MADHE GANJ, NIRALA NAGAR </t>
  </si>
  <si>
    <t>SHALINIMISHRALKO123@GMAIL.COM</t>
  </si>
  <si>
    <t>NAVYUG KANYA MAHAVIDYALAY</t>
  </si>
  <si>
    <t>LU2400156137</t>
  </si>
  <si>
    <t>TIHS2746</t>
  </si>
  <si>
    <t>SHIVANGI</t>
  </si>
  <si>
    <t xml:space="preserve">DAYA RAM </t>
  </si>
  <si>
    <t>SHIVAYADAVKHU112@GMAIL.COM</t>
  </si>
  <si>
    <t>LU2400191872</t>
  </si>
  <si>
    <t>TIHS2617</t>
  </si>
  <si>
    <t>SRIMAN VISHWAKARMA</t>
  </si>
  <si>
    <t>NIRMALA DEVI</t>
  </si>
  <si>
    <t>LALDIGGI, NEAR JALKAL VIBHAG</t>
  </si>
  <si>
    <t>RISHUSRIMAN@GMAIL.COM</t>
  </si>
  <si>
    <t>LU2400213109</t>
  </si>
  <si>
    <t>TIHS2679</t>
  </si>
  <si>
    <t>SWATI MISHRA</t>
  </si>
  <si>
    <t>LUCKNOWCHOTI0473@GMAIL.COM</t>
  </si>
  <si>
    <t>LU2400025977</t>
  </si>
  <si>
    <t>TIHS2532</t>
  </si>
  <si>
    <t>UTTAM KUMAR TYAGI</t>
  </si>
  <si>
    <t>RAJ KUMAR TYAGI</t>
  </si>
  <si>
    <t>URMILA TYAGI</t>
  </si>
  <si>
    <t xml:space="preserve">SEC-11/113, INDIRA NAGAR </t>
  </si>
  <si>
    <t>UTTAM TYAGI77@GMAIL.COM</t>
  </si>
  <si>
    <t>LU2400065375</t>
  </si>
  <si>
    <t>TIHS436</t>
  </si>
  <si>
    <t>UTTKARSH SINGH</t>
  </si>
  <si>
    <t>RAM PRAKASH SINGH</t>
  </si>
  <si>
    <t>VIMLA SINGH</t>
  </si>
  <si>
    <t>F-7, SHANTI APARTMENT, NEW PRAKASH NAGAR</t>
  </si>
  <si>
    <t>THAKURUTKARSH0874@GMAIL.COM</t>
  </si>
  <si>
    <t>LU2400224026</t>
  </si>
  <si>
    <t>TIHS2594</t>
  </si>
  <si>
    <t>VIVEK KUMAR TIWARI</t>
  </si>
  <si>
    <t>DINESH KUMAR TIWARI</t>
  </si>
  <si>
    <t>SADHNA DEVI TIWARI</t>
  </si>
  <si>
    <t>BALHIJAT INTIYATHOK</t>
  </si>
  <si>
    <t>132002VIVEKTIWARI@GMAIL.COM</t>
  </si>
  <si>
    <t>M.Com (Comm)</t>
  </si>
  <si>
    <t>LU2400217136</t>
  </si>
  <si>
    <t>TIHS2572</t>
  </si>
  <si>
    <t>AANCHAL SAINI</t>
  </si>
  <si>
    <t>JAGDISH SAINI</t>
  </si>
  <si>
    <t>SEEMA SAINI</t>
  </si>
  <si>
    <t>E-4111, SECTOR-12 RAJA JI PURAM</t>
  </si>
  <si>
    <t>AANCHAL08.MY91@GMAIL.COM</t>
  </si>
  <si>
    <t>LU2400125006</t>
  </si>
  <si>
    <t>TIHS2721</t>
  </si>
  <si>
    <t>ABHISHEK MISHRA</t>
  </si>
  <si>
    <t>RAMAYAN MISHRA</t>
  </si>
  <si>
    <t>MITHILESH MISHRA</t>
  </si>
  <si>
    <t xml:space="preserve">WARD NO. 5 NAGAR PANCHYAT USKA BAZAR REHARA </t>
  </si>
  <si>
    <t>ABHISMNWOLF@GMAIL.COM</t>
  </si>
  <si>
    <t>LUCKNOW PUBLIC COLLEGE, GOMTINAGAR</t>
  </si>
  <si>
    <t>LU2400058470</t>
  </si>
  <si>
    <t>THIS2508</t>
  </si>
  <si>
    <t>AKANKSHA KUMARI</t>
  </si>
  <si>
    <t>ARUN KUMAR TIWARI</t>
  </si>
  <si>
    <t>VIBHA TIWARI</t>
  </si>
  <si>
    <t>B-1/240 H, SECTOR G JANKIPURAM</t>
  </si>
  <si>
    <t>AKUTIWARI123@GMAIL.COM</t>
  </si>
  <si>
    <t>INTEGRAL &amp;INNOVATIVE</t>
  </si>
  <si>
    <t>LU2400230433</t>
  </si>
  <si>
    <t>TIHS3004</t>
  </si>
  <si>
    <t>ALOK KUMAR GUPTA</t>
  </si>
  <si>
    <t>SANJAY GUPTA</t>
  </si>
  <si>
    <t>RAM DULARI GUPTA</t>
  </si>
  <si>
    <t>4A/76 VISHAL KHAND-4 GOMTI NAGAR</t>
  </si>
  <si>
    <t>ALOKRJJJ@GMAIL.COM</t>
  </si>
  <si>
    <t>ST. XAVIER SEN SEC SCHOOL</t>
  </si>
  <si>
    <t>LU2400012390</t>
  </si>
  <si>
    <t>TIHS2522</t>
  </si>
  <si>
    <t>ANKIT DWIVEDI</t>
  </si>
  <si>
    <t>HARIVANSH DWIVEDI</t>
  </si>
  <si>
    <t>WARD NO-25 GAYTRIPURAM KASYA</t>
  </si>
  <si>
    <t>ANKITRISHU098@GMAIL.COM</t>
  </si>
  <si>
    <t>CITY ACADEMY DEGREE COLLEGE</t>
  </si>
  <si>
    <t>LU2400014992</t>
  </si>
  <si>
    <t>TIHS2523</t>
  </si>
  <si>
    <t>ANURAG CHAURASIA</t>
  </si>
  <si>
    <t>JAI PRAKASH CHAURASIA</t>
  </si>
  <si>
    <t>RAJESHVRI CHAURASIA</t>
  </si>
  <si>
    <t xml:space="preserve">E52/302 SEC F JANKIPURAM </t>
  </si>
  <si>
    <t>ANURAGC772@GMAIL.COM</t>
  </si>
  <si>
    <t>LU2400069204</t>
  </si>
  <si>
    <t>TIHS2535</t>
  </si>
  <si>
    <t>APARSHIKHA SINGH</t>
  </si>
  <si>
    <t>VIJAY KUMAR SINGH</t>
  </si>
  <si>
    <t>SUSHEELA SINGH</t>
  </si>
  <si>
    <t xml:space="preserve">VISHNOHAR PUR NAWABGANJ </t>
  </si>
  <si>
    <t>APARSHIKHASINGH@GMAIL.COM</t>
  </si>
  <si>
    <t>SRMU</t>
  </si>
  <si>
    <t>LU2400230969</t>
  </si>
  <si>
    <t>TIHS3003</t>
  </si>
  <si>
    <t>ARUNAV SINHA</t>
  </si>
  <si>
    <t>AJAY KUMAR SINHA</t>
  </si>
  <si>
    <t>ARCHANA SINHA</t>
  </si>
  <si>
    <t xml:space="preserve">1/20, SHIVPURI, NEAR, SUGAR MILL. </t>
  </si>
  <si>
    <t>LU2400182647</t>
  </si>
  <si>
    <t>TIHS491</t>
  </si>
  <si>
    <t>DIVYANSHI SINGH</t>
  </si>
  <si>
    <t>SHEELA SINGH</t>
  </si>
  <si>
    <t xml:space="preserve">E-5202 SEC. 11 RAJA JI PURAM </t>
  </si>
  <si>
    <t>DIVYANSHI0519@GMAIL.COM</t>
  </si>
  <si>
    <t>ARYAKUL COLLEGE</t>
  </si>
  <si>
    <t>LU2400027890</t>
  </si>
  <si>
    <t>TIHS2575</t>
  </si>
  <si>
    <t>JAHNVI SINGH</t>
  </si>
  <si>
    <t>SHASHI PRABHA SINGH</t>
  </si>
  <si>
    <t xml:space="preserve">ADVOCATE AMAR DEO SINGH HOUSE NO. 133 BENDUA </t>
  </si>
  <si>
    <t>JAHNVIS529@GMAIL.COM</t>
  </si>
  <si>
    <t>LU2400055572</t>
  </si>
  <si>
    <t>TIHS2562</t>
  </si>
  <si>
    <t>MOHAN LAL GAUTAM</t>
  </si>
  <si>
    <t>SEEMA GAUTAM</t>
  </si>
  <si>
    <t>551 KHA/101 KURIYANA ALAMBAGH</t>
  </si>
  <si>
    <t>JAYA23GAUTAM@GMAIL.COM</t>
  </si>
  <si>
    <t>SARVANGIN VIKAS PUBLIC COLL.</t>
  </si>
  <si>
    <t>LU2400057296</t>
  </si>
  <si>
    <t>TIHS2545</t>
  </si>
  <si>
    <t>JAYA SRIVASTAVA</t>
  </si>
  <si>
    <t>DURGESH SRIVASTAVA</t>
  </si>
  <si>
    <t>DEEPIKA SRIVASTAV</t>
  </si>
  <si>
    <t>162 SHASTRI NAGAR AKBARPUR</t>
  </si>
  <si>
    <t>SRIVASTAVAJAYA273@GMAIL.COM</t>
  </si>
  <si>
    <t>BABU BANARASIDAS</t>
  </si>
  <si>
    <t>BBD UNIVERSITY</t>
  </si>
  <si>
    <t>LU2400122682</t>
  </si>
  <si>
    <t>TIHS2710</t>
  </si>
  <si>
    <t>KAUSHIKI GUPTA</t>
  </si>
  <si>
    <t>LAXMI GUPTA</t>
  </si>
  <si>
    <t>RAJENDRA NAGAR, MANKAPUR  (GONDA)</t>
  </si>
  <si>
    <t>KAUSHIKIG06@GMAIL.COM</t>
  </si>
  <si>
    <t>ST. MICHALES CONVENT</t>
  </si>
  <si>
    <t>LU2400024869</t>
  </si>
  <si>
    <t>TIHS2603</t>
  </si>
  <si>
    <t>NAZIA AKHTAR</t>
  </si>
  <si>
    <t>AKHTAR ALAM</t>
  </si>
  <si>
    <t>AMIROONNISHA</t>
  </si>
  <si>
    <t>ANOOP NAGAR TETARI BAZAR</t>
  </si>
  <si>
    <t>SIDDHARTHANAGAR</t>
  </si>
  <si>
    <t>NAZIAAKHTAR110@GMAIL.COM</t>
  </si>
  <si>
    <t xml:space="preserve">MAHARAJA AGRASEN HIMALAYAN </t>
  </si>
  <si>
    <t>GARHWAL UNIVERSITY</t>
  </si>
  <si>
    <t>LU24000240370</t>
  </si>
  <si>
    <t>TIHS3002</t>
  </si>
  <si>
    <t>PRANJAL MEENA</t>
  </si>
  <si>
    <t>592 KHA/4 NEPALGANJ TELIBAGH</t>
  </si>
  <si>
    <t>PRANJALMEENA2002@GMAIL.COM</t>
  </si>
  <si>
    <t>LU2400094757</t>
  </si>
  <si>
    <t>TIHS467</t>
  </si>
  <si>
    <t>SAURABH KUMAR</t>
  </si>
  <si>
    <t>GUDDU YADAV</t>
  </si>
  <si>
    <t>VILL. KODGWA POST- GHERI TAHSIL- FATEHPUR</t>
  </si>
  <si>
    <t>SAURABHYADAV55948@GMAIL.COM</t>
  </si>
  <si>
    <t>SNIC</t>
  </si>
  <si>
    <t>LU2400085465</t>
  </si>
  <si>
    <t>TIHS2543</t>
  </si>
  <si>
    <t>SHARDENDRA TIWARI</t>
  </si>
  <si>
    <t>NAGESHWAR NATH TIWARI</t>
  </si>
  <si>
    <t>URMILA TIWARI</t>
  </si>
  <si>
    <t>VILL. KAIMAI, PO. HARRAI</t>
  </si>
  <si>
    <t>TIWARIRAVI727554@GMAIL.COM</t>
  </si>
  <si>
    <t>RAM SEWAK YADAV MAHAVIDYALAYY</t>
  </si>
  <si>
    <t>DR. R.ML UNIVERSITY</t>
  </si>
  <si>
    <t>LU2400180539</t>
  </si>
  <si>
    <t>TIHS560</t>
  </si>
  <si>
    <t>SUCHITRA RAI</t>
  </si>
  <si>
    <t>DEEWAKAR RAI</t>
  </si>
  <si>
    <t>KUSUM RAI</t>
  </si>
  <si>
    <t>SURDAPARRAJA, DEEPGARH</t>
  </si>
  <si>
    <t>PRAI63866@GMAIL.COM</t>
  </si>
  <si>
    <t>LU2400156349</t>
  </si>
  <si>
    <t>TIHS1386</t>
  </si>
  <si>
    <t>VINYAS KUMAR DWIVEDI</t>
  </si>
  <si>
    <t>RAMESH KUMAR DWIVEDI</t>
  </si>
  <si>
    <t>RENU DWIVEDI</t>
  </si>
  <si>
    <t xml:space="preserve">AWASTHI PUR, MADHUKARPUR, </t>
  </si>
  <si>
    <t>veenupandit2612@gmail.com</t>
  </si>
  <si>
    <t>CSJMU</t>
  </si>
  <si>
    <t>LU2400227101</t>
  </si>
  <si>
    <t>TIHS2591</t>
  </si>
  <si>
    <t>VIRENDRA</t>
  </si>
  <si>
    <t>MANTRAM</t>
  </si>
  <si>
    <t>JHIGURAPAR POST- TARYAPAR</t>
  </si>
  <si>
    <t>VIRENDRAMAURYA9862@GMAIL.COM</t>
  </si>
  <si>
    <t xml:space="preserve">VINDA PAL </t>
  </si>
  <si>
    <t>SIDDHARTH UNIVERSITY</t>
  </si>
  <si>
    <t>LU2400231651</t>
  </si>
  <si>
    <t>TIHS3037</t>
  </si>
  <si>
    <t>VISHNU SHARMA</t>
  </si>
  <si>
    <t>PRABHAVATI DEVI</t>
  </si>
  <si>
    <t>JANGAL NAVGAWA, GODARIA,</t>
  </si>
  <si>
    <t>VISHNUSH2020@GMAIL.COM</t>
  </si>
  <si>
    <t>RAMA UNIVERSITY</t>
  </si>
  <si>
    <t>LU2400148947</t>
  </si>
  <si>
    <t>TIHS2745</t>
  </si>
  <si>
    <t>VIVEK GOUTAM</t>
  </si>
  <si>
    <t>RAMBADAN</t>
  </si>
  <si>
    <t>FULA DEVI</t>
  </si>
  <si>
    <t>KUNVARAPAR, ISRAULI, DHAKHVA BHAJAR</t>
  </si>
  <si>
    <t>VIVEKK19858@GMAIL.COM</t>
  </si>
  <si>
    <t>VEER BAHADUR SINGH PG  COLLEGE</t>
  </si>
  <si>
    <t>DDU GORAKHPUR</t>
  </si>
  <si>
    <t>LU2400223182</t>
  </si>
  <si>
    <t>TIHS2587</t>
  </si>
  <si>
    <t>YASH PRATAP SINGH</t>
  </si>
  <si>
    <t>DEVENDRA PRATAP SINGH</t>
  </si>
  <si>
    <t>USHA SINGH</t>
  </si>
  <si>
    <t xml:space="preserve">Q/834, PHOTO WALI GALI, QANOON GOYAN, POORVI DEVI MANDIR KE PASS, NAWABGANJ,  </t>
  </si>
  <si>
    <t>BARABNKI</t>
  </si>
  <si>
    <t>SYASH9366@GMAIL.COM</t>
  </si>
  <si>
    <t>LU2400060303</t>
  </si>
  <si>
    <t>TIHS3045</t>
  </si>
  <si>
    <t>ARUNA NIDHI GUPTA</t>
  </si>
  <si>
    <t>RAMANAND GUPTA</t>
  </si>
  <si>
    <t>KAIMI, POST, KAIMA</t>
  </si>
  <si>
    <t>ARUNAGUPTA890@GMAIL.COM</t>
  </si>
  <si>
    <t>MAJMC</t>
  </si>
  <si>
    <t>PREERN240064631</t>
  </si>
  <si>
    <t>TIMS329</t>
  </si>
  <si>
    <t>AALOK KUMAR</t>
  </si>
  <si>
    <t>CHINTA DEVI</t>
  </si>
  <si>
    <t>VILLAGE&amp;POST- DIGSARI</t>
  </si>
  <si>
    <t>AALOKSHUKLABB@GMAIL.COM</t>
  </si>
  <si>
    <t xml:space="preserve">B.S.N.V P.G COLLEGE, </t>
  </si>
  <si>
    <t>PREERN240047600</t>
  </si>
  <si>
    <t>TIMS308</t>
  </si>
  <si>
    <t>AASTHA SINGH</t>
  </si>
  <si>
    <t>PRAVEEN KUMAR SINGH</t>
  </si>
  <si>
    <t>RENU SINGH</t>
  </si>
  <si>
    <t>SARAWATKHANI,</t>
  </si>
  <si>
    <t>AS4085231@GMAIL.COM</t>
  </si>
  <si>
    <t>KASHI INSTITUTE OF MANAGEMENT AND SCI.</t>
  </si>
  <si>
    <t>MGK V</t>
  </si>
  <si>
    <t>PREERN240054615</t>
  </si>
  <si>
    <t>TIMS243</t>
  </si>
  <si>
    <t>ABHAY PRATAP SINGH</t>
  </si>
  <si>
    <t>RAGHUVEER SINGH</t>
  </si>
  <si>
    <t xml:space="preserve">CHINHAT CHAURAHA SWAPNALOK COLONY </t>
  </si>
  <si>
    <t>SINGHABHI5455@GMAIL.COM</t>
  </si>
  <si>
    <t>SRI RAM JANKI MAHAVIDYALAYA</t>
  </si>
  <si>
    <t>PREERN240069543</t>
  </si>
  <si>
    <t>TIMSS450</t>
  </si>
  <si>
    <t>ABHAY YADAV</t>
  </si>
  <si>
    <t>SHOBHA YADAV</t>
  </si>
  <si>
    <t xml:space="preserve">C-94 AHILYA BAI NAGAR KALYANPUR </t>
  </si>
  <si>
    <t>PREERN240045027</t>
  </si>
  <si>
    <t>TIMS246</t>
  </si>
  <si>
    <t>ABHIJEET SRIVASTAVA</t>
  </si>
  <si>
    <t>BRIJESH CHANDRA SRIVASTAVA</t>
  </si>
  <si>
    <t>ABHA RANI SRIVASTAVA</t>
  </si>
  <si>
    <t>252/166, RAKABGANJ KADEEM</t>
  </si>
  <si>
    <t>VIDYANT HINDU DEGREE COLLEGE</t>
  </si>
  <si>
    <t>PREERN240068717</t>
  </si>
  <si>
    <t>TIMS76</t>
  </si>
  <si>
    <t>AHSAN KHAN</t>
  </si>
  <si>
    <t>AFZAL KHAN</t>
  </si>
  <si>
    <t>NAZIYA KHAN</t>
  </si>
  <si>
    <t>NEAR PUSHPANJALI SWEETS HASAN ENCLAVE UTRAULA</t>
  </si>
  <si>
    <t>AHSANKHANOFFICIAL 524934@GMAIL.COM</t>
  </si>
  <si>
    <t>PREERN240060481</t>
  </si>
  <si>
    <t>TIMS250</t>
  </si>
  <si>
    <t>RAKESHS CHANDRA</t>
  </si>
  <si>
    <t>RAJESHWARI</t>
  </si>
  <si>
    <t>SHIV NAGAR COLONY, DEVA ROAD, CHINHAT</t>
  </si>
  <si>
    <t>AJAJEET2003@GMAIL.COM</t>
  </si>
  <si>
    <t>PREERN240039136</t>
  </si>
  <si>
    <t>TIMS461</t>
  </si>
  <si>
    <t>AKANKSHA SINGH</t>
  </si>
  <si>
    <t>196, HARI NAGAR COLONY, SEMRA CHINHAT</t>
  </si>
  <si>
    <t>AKANKSHATHAKUR8055@GMAIL.COM</t>
  </si>
  <si>
    <t>CITY ACADEMY DEGREE</t>
  </si>
  <si>
    <t>PREERN240057986</t>
  </si>
  <si>
    <t>TIMS451</t>
  </si>
  <si>
    <t>AMIT SINGH</t>
  </si>
  <si>
    <t>DHANPAL SINGH</t>
  </si>
  <si>
    <t>PREMAVATI</t>
  </si>
  <si>
    <t>NTPC CANNAL ROAD NEAR NELAM VATIKA MARRIAGE HOME VIKAS KUNJ DIBIYAPUR</t>
  </si>
  <si>
    <t>AURAIYA</t>
  </si>
  <si>
    <t>AMITSINGH7988423065@GMAIL.COM</t>
  </si>
  <si>
    <t>LUCHNOW</t>
  </si>
  <si>
    <t>PREERN240051977</t>
  </si>
  <si>
    <t>TIMS45</t>
  </si>
  <si>
    <t>ANCHAL SINGH</t>
  </si>
  <si>
    <t>DHANANJAI SINGH</t>
  </si>
  <si>
    <t>SHAKUNTALA SINGH</t>
  </si>
  <si>
    <t xml:space="preserve">MOHAN NAGAR, KASHINAGAR, </t>
  </si>
  <si>
    <t>SONIKADESIGN44@GMAIL.COM</t>
  </si>
  <si>
    <t>RAJAT</t>
  </si>
  <si>
    <t>PREERN240055792</t>
  </si>
  <si>
    <t>TIMS449</t>
  </si>
  <si>
    <t>RAVI PRAKASH SINGH</t>
  </si>
  <si>
    <t xml:space="preserve">N-2584 HINDALCO COLONY RENUKOOT </t>
  </si>
  <si>
    <t>RAIPUTTANU777@GMAIL.COM</t>
  </si>
  <si>
    <t>DHIRENDRA MAHILA P.G COLLEGE</t>
  </si>
  <si>
    <t>MGKV</t>
  </si>
  <si>
    <t>PREERN240035042</t>
  </si>
  <si>
    <t>TIMS184</t>
  </si>
  <si>
    <t>416, SHIVPURI GANESHPUR CHINHAT</t>
  </si>
  <si>
    <t>ANSHIKASINGHI7@GMAIL.COM</t>
  </si>
  <si>
    <t>J.L.M.N.P.G. COLLEGE</t>
  </si>
  <si>
    <t>DR. R.M.L AVADH UNIVERSITY</t>
  </si>
  <si>
    <t>PREERN240084925</t>
  </si>
  <si>
    <t>ANUJ PRATAP SINGH</t>
  </si>
  <si>
    <t>GAJENDRA SINGH</t>
  </si>
  <si>
    <t>PREERN240068829</t>
  </si>
  <si>
    <t>TIMS217</t>
  </si>
  <si>
    <t>ANURAG PANDEY</t>
  </si>
  <si>
    <t>SANJAY KUMAR PANDEY</t>
  </si>
  <si>
    <t>VANDANA PANDEY</t>
  </si>
  <si>
    <t>141 ANAM HOMES DAYARAM PARWA JUGGAUR</t>
  </si>
  <si>
    <t>ANURAGPANDEY871963@GMAIL.COM</t>
  </si>
  <si>
    <t>PREERN240065852</t>
  </si>
  <si>
    <t>TIMS214</t>
  </si>
  <si>
    <t>DINESH CHANDRA SHARMA</t>
  </si>
  <si>
    <t>MAMTA SHARMA</t>
  </si>
  <si>
    <t>1/14/129 CIVIL LINE MOTHER CHAURAHA</t>
  </si>
  <si>
    <t>AYODHYA CANTT</t>
  </si>
  <si>
    <t>ANUSHKASHARMA123FZD@GMAIL.COM</t>
  </si>
  <si>
    <t>PREERN240081974</t>
  </si>
  <si>
    <t>ASHOK PANDEY</t>
  </si>
  <si>
    <t>SAROJ PANDEY</t>
  </si>
  <si>
    <t>SARASWATI APARTMENT, GOMTI NAGAR</t>
  </si>
  <si>
    <t>ARCHANAPANDEY09816@GMAIL.COM</t>
  </si>
  <si>
    <t>SAKET P.G. COLLEGE</t>
  </si>
  <si>
    <t>AVADH UNIVERSITY AYODHYA</t>
  </si>
  <si>
    <t>PREERN240075582</t>
  </si>
  <si>
    <t>TGI104</t>
  </si>
  <si>
    <t>ARSHITA MISHRA</t>
  </si>
  <si>
    <t>VINOD KUMAR MISHRA</t>
  </si>
  <si>
    <t>PRATIMA MISHRA</t>
  </si>
  <si>
    <t>AHORWA BHAWANI CHAURAHA</t>
  </si>
  <si>
    <t xml:space="preserve">ARSHITAMISHRA89@GMAIL.COM </t>
  </si>
  <si>
    <t>BABU BANARASI DAS UNIVERSITY</t>
  </si>
  <si>
    <t>B.B.D UNIVERSITY</t>
  </si>
  <si>
    <t>PREERN240058685</t>
  </si>
  <si>
    <t>TIMS448</t>
  </si>
  <si>
    <t>ARUSHI GUPTA</t>
  </si>
  <si>
    <t>UMESH KUMAR GUPTA</t>
  </si>
  <si>
    <t>SHEELU GUPATA</t>
  </si>
  <si>
    <t xml:space="preserve">SRHI RAM COLONY </t>
  </si>
  <si>
    <t>ARUSHI.4008@GMAIL.COM</t>
  </si>
  <si>
    <t>TECHNO GROUP OF INSTITUTE</t>
  </si>
  <si>
    <t>PREERN240000410</t>
  </si>
  <si>
    <t>TIMS216</t>
  </si>
  <si>
    <t>ASHUTOSH SINGH</t>
  </si>
  <si>
    <t>SUBHASH CHANDRA</t>
  </si>
  <si>
    <t>SHANTI SINGH</t>
  </si>
  <si>
    <t>55-C LAXMANPURI COLONY INDIRA NAGAR</t>
  </si>
  <si>
    <t>ASHUTOSH77869@GMAIL.COM</t>
  </si>
  <si>
    <t>ABVNNDEGREE COLLEGE</t>
  </si>
  <si>
    <t>PREERN240053963</t>
  </si>
  <si>
    <t>TIMS434</t>
  </si>
  <si>
    <t>ATUL KUMAR MISHRA</t>
  </si>
  <si>
    <t>JAI GOVIND MISHRA</t>
  </si>
  <si>
    <t>SAROJ MISHRA</t>
  </si>
  <si>
    <t>PREERN240070990</t>
  </si>
  <si>
    <t>TIMS416</t>
  </si>
  <si>
    <t>BALDAU JI</t>
  </si>
  <si>
    <t>SHYAM JI GUPTA</t>
  </si>
  <si>
    <t>PUSHPA GUPTA</t>
  </si>
  <si>
    <t>CHITOUNI</t>
  </si>
  <si>
    <t>PREERN240001004</t>
  </si>
  <si>
    <t>TIMS77</t>
  </si>
  <si>
    <t>BHUPENDRA SINGH</t>
  </si>
  <si>
    <t>SATYAPAL SINGH</t>
  </si>
  <si>
    <t>SAFIPUR FATEHPUR</t>
  </si>
  <si>
    <t>BS9889695935@GMAIL.COM</t>
  </si>
  <si>
    <t>ADARSH COLLEGE OF EDUCATION</t>
  </si>
  <si>
    <t>PREERN240063148</t>
  </si>
  <si>
    <t>TIMS211</t>
  </si>
  <si>
    <t>DHARA MISHRA</t>
  </si>
  <si>
    <t>SHRIKANT MISHRA</t>
  </si>
  <si>
    <t>USHA MISHRA</t>
  </si>
  <si>
    <t>C-236/2, HARIHAR NAGAR VISTAR INDIRA NAGAR</t>
  </si>
  <si>
    <t>DHARAMISHRA3@GMAIL.COM</t>
  </si>
  <si>
    <t>PREERN240064366</t>
  </si>
  <si>
    <t>TIMS333</t>
  </si>
  <si>
    <t>ERAM FATIMA</t>
  </si>
  <si>
    <t>MOHD. WASEEM</t>
  </si>
  <si>
    <t>ASHRAFUNISHA</t>
  </si>
  <si>
    <t xml:space="preserve">BARAIL </t>
  </si>
  <si>
    <t>HASNAINANSARI6562@GMAIL.COM</t>
  </si>
  <si>
    <t xml:space="preserve">TECHNO </t>
  </si>
  <si>
    <t>PREERN240074362</t>
  </si>
  <si>
    <t>TGI199</t>
  </si>
  <si>
    <t>GAURAV SINGH YADAV</t>
  </si>
  <si>
    <t>TEJ KUMAR YADAV</t>
  </si>
  <si>
    <t>KANTI YADAV</t>
  </si>
  <si>
    <t>VILL. ANAURA KHURDP3643@GMAIL.COM</t>
  </si>
  <si>
    <t>gauravdp3643@gmail.com</t>
  </si>
  <si>
    <t>PREERN240083949</t>
  </si>
  <si>
    <t>TIMS53</t>
  </si>
  <si>
    <t>GIRISH CHANDRA PANDEY</t>
  </si>
  <si>
    <t>KHEM CHANDRA PANDEY</t>
  </si>
  <si>
    <t>PRABHA PANDEY</t>
  </si>
  <si>
    <t xml:space="preserve">GOLNA P.O. DEGHAT, </t>
  </si>
  <si>
    <t>ALMORA, UTTRAKHAND</t>
  </si>
  <si>
    <t>GIRISHPANDEY477@GMAIL.COM</t>
  </si>
  <si>
    <t>PREERN240059893</t>
  </si>
  <si>
    <t>TGI192</t>
  </si>
  <si>
    <t>HARSHIT SINGH</t>
  </si>
  <si>
    <t>RNJANA SINGH</t>
  </si>
  <si>
    <t>AINY HATINSI KAISA RGANJ</t>
  </si>
  <si>
    <t>BAHARAICH</t>
  </si>
  <si>
    <t>EKLAVYA MAHAVIDYALAYA JHUKIYA</t>
  </si>
  <si>
    <t>DR. R.M.L.UNIVERSITY</t>
  </si>
  <si>
    <t>PREERN240015729</t>
  </si>
  <si>
    <t>TIMS46</t>
  </si>
  <si>
    <t>RAM GOPAL SINGH</t>
  </si>
  <si>
    <t>15 VILL. MAHARI KHAWN RAM BAGH ROAD BASTI POST GANDHI NAGAR</t>
  </si>
  <si>
    <t>KUSHIISNGH2154@GMAIL.COM</t>
  </si>
  <si>
    <t>SIDDHARTH NAGAR UNIVERSITY</t>
  </si>
  <si>
    <t>PREERN240074413</t>
  </si>
  <si>
    <t>TGI96</t>
  </si>
  <si>
    <t>HASSAN AHMAD KIDWAI</t>
  </si>
  <si>
    <t xml:space="preserve">NEAR CHOTI MASJID, DADRA </t>
  </si>
  <si>
    <t>KIDWAIHASSANAHMAD@GMAIL.COM</t>
  </si>
  <si>
    <t>PREERN240083380</t>
  </si>
  <si>
    <t>TIMS275</t>
  </si>
  <si>
    <t>HRITHIK DHAMIJA</t>
  </si>
  <si>
    <t>DINESH DHAMIJA</t>
  </si>
  <si>
    <t>RITU DHAMIJA</t>
  </si>
  <si>
    <t>H.NO. A50, RAJAJIPURAM</t>
  </si>
  <si>
    <t>HRITHIKDHAMIJA@GMAIL.COM</t>
  </si>
  <si>
    <t>LUCKNOW PUBLIC COLLEGE OF PROFESSIONAL STUDIES, GOMTI NAGAR</t>
  </si>
  <si>
    <t>PREERN240079994</t>
  </si>
  <si>
    <t>INDU BHUSHAN SINGH</t>
  </si>
  <si>
    <t>RADHE MURARI SINGH</t>
  </si>
  <si>
    <t>INDU BALA SINGH</t>
  </si>
  <si>
    <t xml:space="preserve">VILL. KATIYA POST- KOTIYA AMANIGANJ </t>
  </si>
  <si>
    <t>INDBHUSHANTHAKUR949@GMAIL.COM</t>
  </si>
  <si>
    <t>PREERN240019070</t>
  </si>
  <si>
    <t>TGI176</t>
  </si>
  <si>
    <t>ISHAN DWIVEDI</t>
  </si>
  <si>
    <t>AMIT KUMAR DWIVEDI</t>
  </si>
  <si>
    <t>ANJALI DWIVEDI</t>
  </si>
  <si>
    <t>BEHIND AMBEDKAR HOSTAL NEAR GANGA MEMORIAL GIRLS DEGREE COLLEGE,</t>
  </si>
  <si>
    <t>ISHANDWIVEDI9559@GMAIL.COM</t>
  </si>
  <si>
    <t>RAM SAJIVAN SAVITRI DEVI</t>
  </si>
  <si>
    <t>PREERN240046705</t>
  </si>
  <si>
    <t>TIMS212</t>
  </si>
  <si>
    <t>KOMAL SINGH</t>
  </si>
  <si>
    <t>JAGDAMBA SINGH</t>
  </si>
  <si>
    <t>NEHRU VIHAR COLONY, KALYANPUR</t>
  </si>
  <si>
    <t>PALAKSINGH402THAKUR@GMAIL.COM</t>
  </si>
  <si>
    <t>SRI VISHWANATH P.G. COLLEGE</t>
  </si>
  <si>
    <t>AWADH UNIVERSITY</t>
  </si>
  <si>
    <t>PREERN240079886</t>
  </si>
  <si>
    <t>TIMS62</t>
  </si>
  <si>
    <t>KULDEEPAK TIWARI</t>
  </si>
  <si>
    <t>SANJAY TIWARI</t>
  </si>
  <si>
    <t>SUNEETA DEVI</t>
  </si>
  <si>
    <t>VILL. &amp; POST- KURSI</t>
  </si>
  <si>
    <t>KULDEEPAKTIWARI998@GMAIL.COM</t>
  </si>
  <si>
    <t>MOHAN LAL VERMA</t>
  </si>
  <si>
    <t>PREERN240066364</t>
  </si>
  <si>
    <t>TGI127</t>
  </si>
  <si>
    <t>MANDEEP SINGH RATHOUR</t>
  </si>
  <si>
    <t>JAYVIR SINGH RATHOUR</t>
  </si>
  <si>
    <t xml:space="preserve">BAISUNDHARA DIBIYAPUR </t>
  </si>
  <si>
    <t>MANDEEPSINGHRATHOUR123@GMAIL.COM</t>
  </si>
  <si>
    <t>PREERN240081897</t>
  </si>
  <si>
    <t>TGI198</t>
  </si>
  <si>
    <t>MANISHIKA PANDEY</t>
  </si>
  <si>
    <t>PRAVEEN PANDEY</t>
  </si>
  <si>
    <t xml:space="preserve">529/367 RAHIM NAGAR </t>
  </si>
  <si>
    <t>MANISHIKA548@GMAIL.COM</t>
  </si>
  <si>
    <t>PREERN240031417</t>
  </si>
  <si>
    <t>TIMS79</t>
  </si>
  <si>
    <t>MANSI</t>
  </si>
  <si>
    <t>BABU RAM</t>
  </si>
  <si>
    <t xml:space="preserve">3/601 VASTU KHAND GOMTI NAGAR </t>
  </si>
  <si>
    <t>MANSISINGH41347@GMAIL.COM</t>
  </si>
  <si>
    <t>PREERN240052552</t>
  </si>
  <si>
    <t>TIMS317</t>
  </si>
  <si>
    <t>MAYANK NARAYAN MISHAR</t>
  </si>
  <si>
    <t>GAURISHARAM MISHRA</t>
  </si>
  <si>
    <t>POONAM MISHRA</t>
  </si>
  <si>
    <t>VILL. BIHARA PO. BIHARA, RUDAULI</t>
  </si>
  <si>
    <t>MAYANKKMISHRA224118@GMAIL.COM</t>
  </si>
  <si>
    <t>S.BRMM</t>
  </si>
  <si>
    <t>PREERN240014585</t>
  </si>
  <si>
    <t>TIMS459</t>
  </si>
  <si>
    <t xml:space="preserve">MOHAMMAD OWAIS </t>
  </si>
  <si>
    <t>MOHAMMAD IRSAD</t>
  </si>
  <si>
    <t>2/774 VIVEK KHAND, GOMTINAGAR</t>
  </si>
  <si>
    <t>MOHDOWAIS78Y@GMAIL.COM</t>
  </si>
  <si>
    <t>PREERN240080115</t>
  </si>
  <si>
    <t>TGI197</t>
  </si>
  <si>
    <t>MOHD AHAD</t>
  </si>
  <si>
    <t>ZAHEER AHMAD</t>
  </si>
  <si>
    <t>SHAMEED BANO</t>
  </si>
  <si>
    <t xml:space="preserve">LAKHPERABAGH </t>
  </si>
  <si>
    <t>AHADMOHD290@GMAIL.COM</t>
  </si>
  <si>
    <t>J.S UNIVERSITY, SHIKOHABAD</t>
  </si>
  <si>
    <t>FIROZABAD</t>
  </si>
  <si>
    <t>J.S UNIVERSITY</t>
  </si>
  <si>
    <t>PREERN240047484</t>
  </si>
  <si>
    <t>TIMS244</t>
  </si>
  <si>
    <t>MUSKAN MATHUR</t>
  </si>
  <si>
    <t>RAJ KUMAR MATHUR</t>
  </si>
  <si>
    <t>SHEELA MATHUR</t>
  </si>
  <si>
    <t>BBD, MAA VAISHNO DEVI GIRLS HOSTEL</t>
  </si>
  <si>
    <t>MATHURMUSKAN572@GMAIL.COM</t>
  </si>
  <si>
    <t>UNIVERSITY OS LUCKNOW</t>
  </si>
  <si>
    <t>PREERN240052417</t>
  </si>
  <si>
    <t>TIMS276</t>
  </si>
  <si>
    <t>NADEEM AHMAD ANSARI</t>
  </si>
  <si>
    <t>KAMAROOJAMA ANSARI</t>
  </si>
  <si>
    <t>KAMAR JAHAN</t>
  </si>
  <si>
    <t>BABHANAULI KALA, BABHANOULI,  POST- NONAPAR, BHATNI,</t>
  </si>
  <si>
    <t>ANSARI NADEEM0078600@GMAIL.COM</t>
  </si>
  <si>
    <t>PREERN240065820</t>
  </si>
  <si>
    <t>TIMS352</t>
  </si>
  <si>
    <t>NANDINI SHREYA</t>
  </si>
  <si>
    <t>RAJESH AGRAWAL</t>
  </si>
  <si>
    <t>UMA AGRAWAL</t>
  </si>
  <si>
    <t>OM AGRAWALOPTICAL KALAWATI SADAN NALA ROAD</t>
  </si>
  <si>
    <t>NANDINI SHREYA1213 @GMAIL.COM</t>
  </si>
  <si>
    <t>RDHA GOVIND</t>
  </si>
  <si>
    <t>PREERN240043456</t>
  </si>
  <si>
    <t>TIMS452</t>
  </si>
  <si>
    <t>NAVNEET SHUKLA</t>
  </si>
  <si>
    <t>KRISHNA KANT SHUKLA</t>
  </si>
  <si>
    <t>JYOTI SHUKLA</t>
  </si>
  <si>
    <t>529/D/2/224 JOGESHWAR VIHAR COLONY KALYANPUR WEST</t>
  </si>
  <si>
    <t>NAVNEETSHUKLA0334@GMAIL.COM</t>
  </si>
  <si>
    <t>PREERN240079977</t>
  </si>
  <si>
    <t>TIMS351</t>
  </si>
  <si>
    <t>NIKHIL KUMAR GUPTA</t>
  </si>
  <si>
    <t>MAMTA GUPTA</t>
  </si>
  <si>
    <t xml:space="preserve">182, NEW ASHUTOSH NAGAR KRISHNA NAGAR </t>
  </si>
  <si>
    <t>PREERN240053985</t>
  </si>
  <si>
    <t>TIMS447</t>
  </si>
  <si>
    <t>NISHANT MISHRA</t>
  </si>
  <si>
    <t>RAKESH MISHRA</t>
  </si>
  <si>
    <t>MONI MISHRA</t>
  </si>
  <si>
    <t>PATKHAULI, DAHILA</t>
  </si>
  <si>
    <t>OM833666@GMAIL.COM</t>
  </si>
  <si>
    <t>RAM SEWAK YADAV MAHAVIDYALAY, CHANDAULI</t>
  </si>
  <si>
    <t>PREERN240063249</t>
  </si>
  <si>
    <t>TIMS59</t>
  </si>
  <si>
    <t>NISHI TIWARI</t>
  </si>
  <si>
    <t>RAJENDRA NATH TIWARI</t>
  </si>
  <si>
    <t>ASHA TRIPATHI</t>
  </si>
  <si>
    <t xml:space="preserve">GANDHI NAGAR DEWA ROAD </t>
  </si>
  <si>
    <t>S.M.D. COLLEGE FIROZPUR</t>
  </si>
  <si>
    <t>PREERN240021508</t>
  </si>
  <si>
    <t>TIMS74</t>
  </si>
  <si>
    <t>POOJA DWIVEDI</t>
  </si>
  <si>
    <t>PRAMOD DWIVEDI</t>
  </si>
  <si>
    <t>SEEMA DWIVEDI</t>
  </si>
  <si>
    <t>DWIVEDIPOOJA352@GMAIL.COM</t>
  </si>
  <si>
    <t>MBS</t>
  </si>
  <si>
    <t>PREERN240061615</t>
  </si>
  <si>
    <t>TIMS309</t>
  </si>
  <si>
    <t>RAM PRASAD YADAV</t>
  </si>
  <si>
    <t>RAM MOHINI YADAV</t>
  </si>
  <si>
    <t xml:space="preserve">DHAURAHRA, </t>
  </si>
  <si>
    <t>POOJAYADAV1251@GMAIL.COM</t>
  </si>
  <si>
    <t>PREERN240083357</t>
  </si>
  <si>
    <t>TIMS44</t>
  </si>
  <si>
    <t>PRABHAKAR MISHRA</t>
  </si>
  <si>
    <t>PRITHVI NATH MISHRA</t>
  </si>
  <si>
    <t>MANJU MISHRA</t>
  </si>
  <si>
    <t xml:space="preserve">4/388, POLICE CHAUKI AVAS VIKAS CALONY OBERI, NAWABGANJ </t>
  </si>
  <si>
    <t>MISHRAPRABHAT610@GMAIL.COM</t>
  </si>
  <si>
    <t>NANDINI P.G.COLLEGE</t>
  </si>
  <si>
    <t>PREERN240028838</t>
  </si>
  <si>
    <t>TIMS43</t>
  </si>
  <si>
    <t>PRINCE KUMAR PRAJAPATI</t>
  </si>
  <si>
    <t>SHAMBHU PRAJAPATI</t>
  </si>
  <si>
    <t>D-3/82, VIBHAV KHAND GOMTINAGAR</t>
  </si>
  <si>
    <t>PRINCEPRAJAPATI282816@GMAIL.COM</t>
  </si>
  <si>
    <t>PREERN240040390</t>
  </si>
  <si>
    <t>TIMS16</t>
  </si>
  <si>
    <t>PRIYAM TRIPATHI</t>
  </si>
  <si>
    <t>RAJESH KUMAR TRIPATHI</t>
  </si>
  <si>
    <t>INDU TRIPATHI</t>
  </si>
  <si>
    <t xml:space="preserve">TARA- </t>
  </si>
  <si>
    <t>RUDAULI EDUCATIONAL INSTITUTE</t>
  </si>
  <si>
    <t>PREERN240044128</t>
  </si>
  <si>
    <t>TIMS78</t>
  </si>
  <si>
    <t>PRIYANKA VERMA</t>
  </si>
  <si>
    <t>KANCHAN VERMA</t>
  </si>
  <si>
    <t>PUSHPA VERMA</t>
  </si>
  <si>
    <t>SARANGPUR POST- KHOURANI BANSDIH</t>
  </si>
  <si>
    <t>VERMAPRITI739@GMAIL.COM</t>
  </si>
  <si>
    <t>PREERN240074186</t>
  </si>
  <si>
    <t>TIMS57</t>
  </si>
  <si>
    <t>PUSHKAR VERMA</t>
  </si>
  <si>
    <t>SUSHMA VERMA</t>
  </si>
  <si>
    <t>SHARYAVERMA04@GMAIL.COM</t>
  </si>
  <si>
    <t>PREERN240058261</t>
  </si>
  <si>
    <t>TIMS307</t>
  </si>
  <si>
    <t>RAGINI SINGH</t>
  </si>
  <si>
    <t>HARESH SINGH</t>
  </si>
  <si>
    <t>GRAM CHHAIGADA POST RAMGARH THANA KORAON</t>
  </si>
  <si>
    <t>RAGINISINGHGAHRAWAR@GMAIL.COM</t>
  </si>
  <si>
    <t>MEVALAL JAISWAL MAHAVIDYALAYA</t>
  </si>
  <si>
    <t>RAJENDRA SINGH RAJU BHAIVA UNIVERSITY</t>
  </si>
  <si>
    <t>2019-2020</t>
  </si>
  <si>
    <t>PREERN240000119</t>
  </si>
  <si>
    <t>TIMS73</t>
  </si>
  <si>
    <t>RAM SABAL</t>
  </si>
  <si>
    <t>16/441, SECTOR-16, PEEPAL KA PED, INDIRA NAGAR,</t>
  </si>
  <si>
    <t>KUMARRAJAN7520@GMAIL.COM</t>
  </si>
  <si>
    <t xml:space="preserve">UNIVERSITY OF LUCKNOW </t>
  </si>
  <si>
    <t>PREERN240060638</t>
  </si>
  <si>
    <t>TIMS60</t>
  </si>
  <si>
    <t>RITU SRIVASTAVA</t>
  </si>
  <si>
    <t>MAHESH KUMAR SRIVASTAVA</t>
  </si>
  <si>
    <t>MEENA SRIVASTAVA</t>
  </si>
  <si>
    <t xml:space="preserve">BAL VIHAR COLONY </t>
  </si>
  <si>
    <t>SRIVASTAVAREETU77@GMAIL.COM</t>
  </si>
  <si>
    <t>PREERN240027472</t>
  </si>
  <si>
    <t>TIMS183</t>
  </si>
  <si>
    <t>RUHEENA BANO</t>
  </si>
  <si>
    <t>MOHD. ALI KHAN</t>
  </si>
  <si>
    <t>NASIRA KHATOON</t>
  </si>
  <si>
    <t>JAISUKHPUR, POST- HUNHUNA</t>
  </si>
  <si>
    <t>RUHI055@GMAIL.COM</t>
  </si>
  <si>
    <t>PREERN240082846</t>
  </si>
  <si>
    <t>TIMS50</t>
  </si>
  <si>
    <t>SANTOSH MISHRA</t>
  </si>
  <si>
    <t>BHIM SEN MISHRA</t>
  </si>
  <si>
    <t>GITA MISHRA</t>
  </si>
  <si>
    <t xml:space="preserve">PEHAR BAZAR UTRAULA </t>
  </si>
  <si>
    <t>SANTOSHMISHRA57041@GMAIL.COM</t>
  </si>
  <si>
    <t>SRTC P.G.COLLEGE</t>
  </si>
  <si>
    <t>PREERN240084408</t>
  </si>
  <si>
    <t>TIMS54</t>
  </si>
  <si>
    <t>SARTHAK SINGH</t>
  </si>
  <si>
    <t xml:space="preserve">RAMNATH SINGH </t>
  </si>
  <si>
    <t xml:space="preserve">SARITA SINGH </t>
  </si>
  <si>
    <t>E-3/151 VINEET KHAND 
GOMTI NAGAR</t>
  </si>
  <si>
    <t>AMANLAKHANI1801@GMAIL.COM</t>
  </si>
  <si>
    <t>RAMA MAHAVIDYALAYA,
CHINHAT</t>
  </si>
  <si>
    <t>UNIVERSITY
OF LUCKNOW</t>
  </si>
  <si>
    <t>PREERN240061321</t>
  </si>
  <si>
    <t>TIMS436</t>
  </si>
  <si>
    <t>SATPREET SINGH</t>
  </si>
  <si>
    <t>SATISH GHANDRA</t>
  </si>
  <si>
    <t>SUSHMA DEVI</t>
  </si>
  <si>
    <t>VILL. JAINABAD</t>
  </si>
  <si>
    <t>SATPREETSINGH7233@GMAIL.COM</t>
  </si>
  <si>
    <t>PREERN240075335</t>
  </si>
  <si>
    <t>TIMS435</t>
  </si>
  <si>
    <t>SATYA BHAMA YADAV</t>
  </si>
  <si>
    <t>KALI PRASAD YADAV</t>
  </si>
  <si>
    <t>VILL. JODHWA, POST- BELGHAT</t>
  </si>
  <si>
    <t>SATYABHAMAY242@GMAIL.COM</t>
  </si>
  <si>
    <t>K.S SAKET P.G. COLLEGE</t>
  </si>
  <si>
    <t>PREERN240074179</t>
  </si>
  <si>
    <t>TIMS80</t>
  </si>
  <si>
    <t>SATYENDRA CHAURASIYA</t>
  </si>
  <si>
    <t>FOOL CHAND CHAURASIYA</t>
  </si>
  <si>
    <t>SHYAMPHOOL</t>
  </si>
  <si>
    <t>VILL RAGHUNATHPUR TOLA THAKURPUR POST- TIKARIYA</t>
  </si>
  <si>
    <t>RAMRATAN MAHAVIDYALAY RAMPUR</t>
  </si>
  <si>
    <t>PREERN240066225</t>
  </si>
  <si>
    <t>TIMS58</t>
  </si>
  <si>
    <t>SAUMYA RAI</t>
  </si>
  <si>
    <t>SANJEEV RAI</t>
  </si>
  <si>
    <t>VANDANA RAI</t>
  </si>
  <si>
    <t>ATAYAR, KARWAL URF MANJHGAWA</t>
  </si>
  <si>
    <t>SAUMYARAI.UR@GMAIL.COM</t>
  </si>
  <si>
    <t>KALPNATH RAI MAHAVIDYALAY</t>
  </si>
  <si>
    <t>DEWARIA</t>
  </si>
  <si>
    <t>DDU GORAKHPUR UNIVERSITY</t>
  </si>
  <si>
    <t>PREERN240080912</t>
  </si>
  <si>
    <t>TGI126</t>
  </si>
  <si>
    <t>SAURABH SHUKLA</t>
  </si>
  <si>
    <t>SANTOSH KUMAR SHUKLA</t>
  </si>
  <si>
    <t>GEETA SHUKLA</t>
  </si>
  <si>
    <t xml:space="preserve">SHUKLA KA PURWA FIROZPUR </t>
  </si>
  <si>
    <t>SAURABHSHUKLA76815@GMAIL.COM</t>
  </si>
  <si>
    <t xml:space="preserve">GRAMODAY MAHAVIDYALAYA RAMPUR </t>
  </si>
  <si>
    <t xml:space="preserve">DR. R.M.L U </t>
  </si>
  <si>
    <t>PREERN240084896</t>
  </si>
  <si>
    <t>SAURAV YADAV</t>
  </si>
  <si>
    <t>RAM AUTAR YADAV</t>
  </si>
  <si>
    <t>PREERN240002946</t>
  </si>
  <si>
    <t>TIMS315</t>
  </si>
  <si>
    <t>SHABEE FATIMA</t>
  </si>
  <si>
    <t>MOHD YOUSUF</t>
  </si>
  <si>
    <t>JUGNU BEGAM</t>
  </si>
  <si>
    <t xml:space="preserve">HANS VIHAR COLONY PHASE-1 SATRIKH ROAD, CHINHAT  </t>
  </si>
  <si>
    <t>SHABEEFATIMA76@GMAIL.COM</t>
  </si>
  <si>
    <t>RAMA DEGREE COLLEGE, CHINHAT</t>
  </si>
  <si>
    <t>PREERN240081559</t>
  </si>
  <si>
    <t>TIMS55</t>
  </si>
  <si>
    <t>SHEFALI SHUKLA</t>
  </si>
  <si>
    <t>SURESH NARAYAN SHUKLA</t>
  </si>
  <si>
    <t>SUSHMA SHUKLA</t>
  </si>
  <si>
    <t>LALGANJ PRATPGARH GUISARNATH ROAD U.P</t>
  </si>
  <si>
    <t>SHEFALISHUKLA13@GMAIL.COM</t>
  </si>
  <si>
    <t>BHGWAT DUTT BALIKA VIDYALAYA</t>
  </si>
  <si>
    <t>DR. R.M.L UNIVERSITY</t>
  </si>
  <si>
    <t>PREERN240082893</t>
  </si>
  <si>
    <t>TGI1293</t>
  </si>
  <si>
    <t>SHRESTH JINDAL</t>
  </si>
  <si>
    <t>AMIT JINDAL</t>
  </si>
  <si>
    <t>SANGEETA JINDAL</t>
  </si>
  <si>
    <t>MATERA BAZAAR MATERA</t>
  </si>
  <si>
    <t>SHRESTHJINDAL800@GMAIL.COM</t>
  </si>
  <si>
    <t xml:space="preserve">SRMU </t>
  </si>
  <si>
    <t>PREERN240084373</t>
  </si>
  <si>
    <t>TIMS326</t>
  </si>
  <si>
    <t>SHWETA MISHRA</t>
  </si>
  <si>
    <t>DEVI SHARAN MISHRA</t>
  </si>
  <si>
    <t>KUSUM LATA MISHRA</t>
  </si>
  <si>
    <t xml:space="preserve">135, AKBAR PURA </t>
  </si>
  <si>
    <t>MISHRAPINKI
524@GMAIL.COM</t>
  </si>
  <si>
    <t>DR. RAM MANOHAR 
LOHIA AVADA 
UNIVERSITY</t>
  </si>
  <si>
    <t>UNIVERSITY 
OF FAIZABAB</t>
  </si>
  <si>
    <t>PREERN240083160</t>
  </si>
  <si>
    <t>TIMS327</t>
  </si>
  <si>
    <t>SOUMYA CHATURVEDI</t>
  </si>
  <si>
    <t>SANJAY CHATURVEDI</t>
  </si>
  <si>
    <t>PUSHPA CHATURVEDI</t>
  </si>
  <si>
    <t>SIDHARI, POST SADAR,</t>
  </si>
  <si>
    <t xml:space="preserve">DR. RAMMANOHAR LOHIA AVADH UNIVERSITY </t>
  </si>
  <si>
    <t>PREERN240076873</t>
  </si>
  <si>
    <t>TIMS 56</t>
  </si>
  <si>
    <t>SUSHMITRA</t>
  </si>
  <si>
    <t>PRAMOD KUMAR TIWARI</t>
  </si>
  <si>
    <t>RUBI DEVI</t>
  </si>
  <si>
    <t xml:space="preserve">PKAULIYA, GANGHARA. </t>
  </si>
  <si>
    <t>PATNA BIHAR</t>
  </si>
  <si>
    <t>BRABU</t>
  </si>
  <si>
    <t>MUJAFAR PUR</t>
  </si>
  <si>
    <t>PREERN240081661</t>
  </si>
  <si>
    <t>TIMS242</t>
  </si>
  <si>
    <t>TARUN KUMAR SONKER</t>
  </si>
  <si>
    <t>DURGESH SONKER</t>
  </si>
  <si>
    <t>NARESH KUMAR SONKER</t>
  </si>
  <si>
    <t>535A/121/1 INDRA NAGAR NAGARI SECTOR C ALIGANJ</t>
  </si>
  <si>
    <t>TARUNSONKAR280@GMAIL.COM</t>
  </si>
  <si>
    <t>PREERN240000081</t>
  </si>
  <si>
    <t>TIMS15</t>
  </si>
  <si>
    <t>UJJWAL PANDEY</t>
  </si>
  <si>
    <t>DINESH PANDEY</t>
  </si>
  <si>
    <t xml:space="preserve">B1/77 SHEKHUPURA CALONY, KURSHI ROAD,ALIGANJ POST - VIKAS NAGAR </t>
  </si>
  <si>
    <t>UJJWALPANDEY438@GMAIL.COM</t>
  </si>
  <si>
    <t>SHRI R.S DUBEY JR. COLLEGE OF ARTS AND COM</t>
  </si>
  <si>
    <t>NASHIK</t>
  </si>
  <si>
    <t>YASHWANTRAO C M OPEN UNIVERSITY</t>
  </si>
  <si>
    <t>PREERN240036553</t>
  </si>
  <si>
    <t>TIMS213</t>
  </si>
  <si>
    <t>UMANG AGRAHARI</t>
  </si>
  <si>
    <t>CHHANGUR PRASAD</t>
  </si>
  <si>
    <t>BUDHKUDA, BADHAYA</t>
  </si>
  <si>
    <t>PREERN240074444</t>
  </si>
  <si>
    <t>TGI 193</t>
  </si>
  <si>
    <t>RAMJI MISHRA</t>
  </si>
  <si>
    <t>GEETA MISHRA</t>
  </si>
  <si>
    <t>VILL. GANPATPUR MISHRAULIA, ATRAULIA</t>
  </si>
  <si>
    <t>UMIAS@GMAIL.COM</t>
  </si>
  <si>
    <t>PREERN240053858</t>
  </si>
  <si>
    <t>TIMS247</t>
  </si>
  <si>
    <t>UTKARSH SAHU</t>
  </si>
  <si>
    <t>SUSHIL KUMAR SAHU</t>
  </si>
  <si>
    <t>ARCHANA SAHU</t>
  </si>
  <si>
    <t>SHAKOOR PUR, REWAPUR, NILMATHA CANTT</t>
  </si>
  <si>
    <t>ARCHANA94669466@GMAIL.COM</t>
  </si>
  <si>
    <t xml:space="preserve">UNIVERSITY LUCKNOW </t>
  </si>
  <si>
    <t>PREERN240072818</t>
  </si>
  <si>
    <t>TIMS63</t>
  </si>
  <si>
    <t>VAIBHAV MAURYA</t>
  </si>
  <si>
    <t>KAMTA PRASAD</t>
  </si>
  <si>
    <t>VAIBHAV888888@GMAIL.COM</t>
  </si>
  <si>
    <t>PREERN240083007</t>
  </si>
  <si>
    <t>TIMS49</t>
  </si>
  <si>
    <t>BANSHIDHAR GUPTA</t>
  </si>
  <si>
    <t>GARIMA GUPTA</t>
  </si>
  <si>
    <t xml:space="preserve">WAZEERBAGH CHAWANI BAZAR </t>
  </si>
  <si>
    <t>VANSHGUPTA2018NP@GMAIL.COM</t>
  </si>
  <si>
    <t>L.P.C.P.S</t>
  </si>
  <si>
    <t>PREERN240068996</t>
  </si>
  <si>
    <t>TIMS417</t>
  </si>
  <si>
    <t>VIVEK SINGH</t>
  </si>
  <si>
    <t>VIJAY SINGH</t>
  </si>
  <si>
    <t>RANJU SINGH</t>
  </si>
  <si>
    <t xml:space="preserve">MIRJAPUR KAJHA, CHIRYA KOT </t>
  </si>
  <si>
    <t>MBA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</si>
</sst>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2" formatCode="0;[Red]0"/>
  </numFmts>
  <fonts count="1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</cellStyleXfs>
  <cellXfs count="51">
    <xf numFmtId="0" fontId="0" fillId="0" borderId="0" xfId="0"/>
    <xf numFmtId="0" fontId="3" fillId="0" borderId="1" xfId="0" applyFont="1" applyFill="1" applyBorder="1" applyAlignment="1">
      <alignment horizontal="center" vertical="top" wrapText="1"/>
    </xf>
    <xf numFmtId="14" fontId="3" fillId="0" borderId="1" xfId="0" applyNumberFormat="1" applyFont="1" applyFill="1" applyBorder="1" applyAlignment="1">
      <alignment horizontal="center" vertical="top" wrapText="1"/>
    </xf>
    <xf numFmtId="0" fontId="5" fillId="0" borderId="1" xfId="0" applyFont="1" applyFill="1" applyBorder="1" applyAlignment="1">
      <alignment horizontal="center" vertical="top" wrapText="1"/>
    </xf>
    <xf numFmtId="0" fontId="6" fillId="0" borderId="1" xfId="0" applyFont="1" applyFill="1" applyBorder="1" applyAlignment="1">
      <alignment horizontal="center" vertical="top" wrapText="1"/>
    </xf>
    <xf numFmtId="0" fontId="5" fillId="0" borderId="2" xfId="0" applyFont="1" applyFill="1" applyBorder="1" applyAlignment="1">
      <alignment horizontal="center" vertical="top" wrapText="1"/>
    </xf>
    <xf numFmtId="0" fontId="0" fillId="0" borderId="1" xfId="0" applyFill="1" applyBorder="1" applyAlignment="1">
      <alignment horizontal="center" vertical="top" wrapText="1"/>
    </xf>
    <xf numFmtId="14" fontId="0" fillId="0" borderId="1" xfId="0" applyNumberFormat="1" applyFill="1" applyBorder="1" applyAlignment="1">
      <alignment horizontal="center" vertical="top" wrapText="1"/>
    </xf>
    <xf numFmtId="0" fontId="0" fillId="0" borderId="1" xfId="0" applyFill="1" applyBorder="1" applyAlignment="1">
      <alignment vertical="top" wrapText="1"/>
    </xf>
    <xf numFmtId="0" fontId="2" fillId="0" borderId="1" xfId="1" applyFont="1" applyFill="1" applyBorder="1" applyAlignment="1" applyProtection="1">
      <alignment vertical="top" wrapText="1"/>
    </xf>
    <xf numFmtId="2" fontId="0" fillId="0" borderId="1" xfId="0" applyNumberFormat="1" applyFill="1" applyBorder="1" applyAlignment="1">
      <alignment horizontal="center" vertical="top" wrapText="1"/>
    </xf>
    <xf numFmtId="2" fontId="0" fillId="0" borderId="2" xfId="0" applyNumberFormat="1" applyFill="1" applyBorder="1" applyAlignment="1">
      <alignment horizontal="center" vertical="top" wrapText="1"/>
    </xf>
    <xf numFmtId="172" fontId="7" fillId="0" borderId="1" xfId="0" applyNumberFormat="1" applyFont="1" applyFill="1" applyBorder="1" applyAlignment="1">
      <alignment horizontal="center" vertical="top" wrapText="1"/>
    </xf>
    <xf numFmtId="0" fontId="0" fillId="0" borderId="1" xfId="0" applyFill="1" applyBorder="1" applyAlignment="1">
      <alignment horizontal="center" vertical="center" wrapText="1"/>
    </xf>
    <xf numFmtId="14" fontId="0" fillId="0" borderId="1" xfId="0" applyNumberFormat="1" applyFill="1" applyBorder="1" applyAlignment="1">
      <alignment horizontal="center" vertical="center" wrapText="1"/>
    </xf>
    <xf numFmtId="0" fontId="0" fillId="0" borderId="1" xfId="0" applyFill="1" applyBorder="1" applyAlignment="1">
      <alignment vertical="center" wrapText="1"/>
    </xf>
    <xf numFmtId="0" fontId="2" fillId="0" borderId="1" xfId="1" applyFont="1" applyFill="1" applyBorder="1" applyAlignment="1" applyProtection="1">
      <alignment vertical="center" wrapText="1"/>
    </xf>
    <xf numFmtId="2" fontId="0" fillId="0" borderId="1" xfId="0" applyNumberFormat="1" applyFill="1" applyBorder="1" applyAlignment="1">
      <alignment horizontal="center" vertical="center" wrapText="1"/>
    </xf>
    <xf numFmtId="2" fontId="0" fillId="0" borderId="2" xfId="0" applyNumberFormat="1" applyFill="1" applyBorder="1" applyAlignment="1">
      <alignment horizontal="center" vertical="center" wrapText="1"/>
    </xf>
    <xf numFmtId="172" fontId="7" fillId="0" borderId="1" xfId="0" applyNumberFormat="1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top"/>
    </xf>
    <xf numFmtId="0" fontId="0" fillId="2" borderId="1" xfId="0" applyFill="1" applyBorder="1" applyAlignment="1">
      <alignment horizontal="center" vertical="top" wrapText="1"/>
    </xf>
    <xf numFmtId="0" fontId="0" fillId="2" borderId="1" xfId="0" applyFill="1" applyBorder="1" applyAlignment="1">
      <alignment vertical="top"/>
    </xf>
    <xf numFmtId="14" fontId="0" fillId="2" borderId="1" xfId="0" applyNumberFormat="1" applyFill="1" applyBorder="1" applyAlignment="1">
      <alignment horizontal="center" vertical="top" wrapText="1"/>
    </xf>
    <xf numFmtId="0" fontId="0" fillId="2" borderId="1" xfId="0" applyFill="1" applyBorder="1" applyAlignment="1">
      <alignment vertical="top" wrapText="1"/>
    </xf>
    <xf numFmtId="0" fontId="2" fillId="2" borderId="1" xfId="1" applyFont="1" applyFill="1" applyBorder="1" applyAlignment="1" applyProtection="1">
      <alignment vertical="top" wrapText="1"/>
    </xf>
    <xf numFmtId="0" fontId="7" fillId="2" borderId="1" xfId="0" applyFont="1" applyFill="1" applyBorder="1" applyAlignment="1">
      <alignment horizontal="center" vertical="top" wrapText="1"/>
    </xf>
    <xf numFmtId="2" fontId="0" fillId="2" borderId="1" xfId="0" applyNumberFormat="1" applyFill="1" applyBorder="1" applyAlignment="1">
      <alignment horizontal="center" vertical="top" wrapText="1"/>
    </xf>
    <xf numFmtId="2" fontId="0" fillId="2" borderId="2" xfId="0" applyNumberFormat="1" applyFill="1" applyBorder="1" applyAlignment="1">
      <alignment horizontal="center" vertical="top" wrapText="1"/>
    </xf>
    <xf numFmtId="172" fontId="7" fillId="2" borderId="1" xfId="0" applyNumberFormat="1" applyFont="1" applyFill="1" applyBorder="1" applyAlignment="1">
      <alignment horizontal="center" vertical="top" wrapText="1"/>
    </xf>
    <xf numFmtId="0" fontId="5" fillId="2" borderId="1" xfId="0" applyFont="1" applyFill="1" applyBorder="1" applyAlignment="1">
      <alignment horizontal="center" vertical="top" wrapText="1"/>
    </xf>
    <xf numFmtId="0" fontId="7" fillId="0" borderId="1" xfId="0" applyFont="1" applyFill="1" applyBorder="1" applyAlignment="1">
      <alignment horizontal="center" vertical="top" wrapText="1"/>
    </xf>
    <xf numFmtId="2" fontId="0" fillId="3" borderId="1" xfId="0" applyNumberFormat="1" applyFill="1" applyBorder="1" applyAlignment="1">
      <alignment horizontal="center" vertical="top" wrapText="1"/>
    </xf>
    <xf numFmtId="1" fontId="0" fillId="0" borderId="1" xfId="0" applyNumberFormat="1" applyFill="1" applyBorder="1" applyAlignment="1">
      <alignment horizontal="center" vertical="top" wrapText="1"/>
    </xf>
    <xf numFmtId="0" fontId="1" fillId="0" borderId="1" xfId="1" applyFill="1" applyBorder="1" applyAlignment="1" applyProtection="1">
      <alignment vertical="top" wrapText="1"/>
    </xf>
    <xf numFmtId="2" fontId="8" fillId="0" borderId="1" xfId="0" applyNumberFormat="1" applyFont="1" applyFill="1" applyBorder="1" applyAlignment="1">
      <alignment horizontal="center" vertical="top" wrapText="1"/>
    </xf>
    <xf numFmtId="0" fontId="0" fillId="0" borderId="1" xfId="0" applyFill="1" applyBorder="1" applyAlignment="1">
      <alignment vertical="top"/>
    </xf>
    <xf numFmtId="0" fontId="7" fillId="0" borderId="1" xfId="0" applyFont="1" applyFill="1" applyBorder="1" applyAlignment="1">
      <alignment vertical="top"/>
    </xf>
    <xf numFmtId="1" fontId="0" fillId="0" borderId="1" xfId="0" applyNumberFormat="1" applyFill="1" applyBorder="1" applyAlignment="1">
      <alignment vertical="top"/>
    </xf>
    <xf numFmtId="1" fontId="0" fillId="0" borderId="2" xfId="0" applyNumberFormat="1" applyFill="1" applyBorder="1" applyAlignment="1">
      <alignment vertical="top"/>
    </xf>
    <xf numFmtId="0" fontId="0" fillId="0" borderId="2" xfId="0" applyFill="1" applyBorder="1" applyAlignment="1">
      <alignment vertical="top"/>
    </xf>
    <xf numFmtId="2" fontId="9" fillId="0" borderId="1" xfId="0" applyNumberFormat="1" applyFont="1" applyFill="1" applyBorder="1" applyAlignment="1">
      <alignment horizontal="center" vertical="top" wrapText="1"/>
    </xf>
    <xf numFmtId="0" fontId="4" fillId="0" borderId="1" xfId="0" applyFont="1" applyFill="1" applyBorder="1" applyAlignment="1">
      <alignment vertical="top" wrapText="1"/>
    </xf>
    <xf numFmtId="0" fontId="0" fillId="3" borderId="1" xfId="0" applyFill="1" applyBorder="1" applyAlignment="1">
      <alignment horizontal="center" vertical="top" wrapText="1"/>
    </xf>
    <xf numFmtId="14" fontId="0" fillId="3" borderId="1" xfId="0" applyNumberFormat="1" applyFill="1" applyBorder="1" applyAlignment="1">
      <alignment horizontal="center" vertical="top" wrapText="1"/>
    </xf>
    <xf numFmtId="0" fontId="7" fillId="3" borderId="1" xfId="0" applyFont="1" applyFill="1" applyBorder="1" applyAlignment="1">
      <alignment horizontal="center" vertical="top" wrapText="1"/>
    </xf>
    <xf numFmtId="2" fontId="0" fillId="4" borderId="1" xfId="0" applyNumberFormat="1" applyFill="1" applyBorder="1" applyAlignment="1">
      <alignment horizontal="center" vertical="top" wrapText="1"/>
    </xf>
    <xf numFmtId="0" fontId="0" fillId="0" borderId="1" xfId="0" applyFill="1" applyBorder="1"/>
    <xf numFmtId="2" fontId="8" fillId="3" borderId="1" xfId="0" applyNumberFormat="1" applyFont="1" applyFill="1" applyBorder="1" applyAlignment="1">
      <alignment horizontal="center" vertical="top" wrapText="1"/>
    </xf>
    <xf numFmtId="0" fontId="2" fillId="0" borderId="1" xfId="2" applyFill="1" applyBorder="1" applyAlignment="1" applyProtection="1">
      <alignment vertical="top" wrapText="1"/>
    </xf>
    <xf numFmtId="172" fontId="7" fillId="0" borderId="2" xfId="0" applyNumberFormat="1" applyFont="1" applyFill="1" applyBorder="1" applyAlignment="1">
      <alignment horizontal="center" vertical="top" wrapText="1"/>
    </xf>
  </cellXfs>
  <cellStyles count="3">
    <cellStyle name="Hyperlink" xfId="1" builtinId="8"/>
    <cellStyle name="Hyperlink 2" xfId="2"/>
    <cellStyle name="Normal" xfId="0" builtinId="0"/>
  </cellStyles>
  <dxfs count="6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UP32ANKIT@GMAIL.COM" TargetMode="External"/><Relationship Id="rId299" Type="http://schemas.openxmlformats.org/officeDocument/2006/relationships/hyperlink" Target="mailto:INDRAJEETKUMAR55556677@GMAIL.COM" TargetMode="External"/><Relationship Id="rId21" Type="http://schemas.openxmlformats.org/officeDocument/2006/relationships/hyperlink" Target="mailto:MRK.35.26@GMAIL.COM" TargetMode="External"/><Relationship Id="rId63" Type="http://schemas.openxmlformats.org/officeDocument/2006/relationships/hyperlink" Target="mailto:AYUSHTRIPATHI4854@GMAIL.COM" TargetMode="External"/><Relationship Id="rId159" Type="http://schemas.openxmlformats.org/officeDocument/2006/relationships/hyperlink" Target="mailto:GOPALSONI9026@GMAIL.COM" TargetMode="External"/><Relationship Id="rId324" Type="http://schemas.openxmlformats.org/officeDocument/2006/relationships/hyperlink" Target="mailto:SAXENATANISHQ774@GMAIL.COM" TargetMode="External"/><Relationship Id="rId366" Type="http://schemas.openxmlformats.org/officeDocument/2006/relationships/hyperlink" Target="mailto:SRIVASTAVAJAYA273@GMAIL.COM" TargetMode="External"/><Relationship Id="rId170" Type="http://schemas.openxmlformats.org/officeDocument/2006/relationships/hyperlink" Target="mailto:HPAL66559@GMAIL.COM" TargetMode="External"/><Relationship Id="rId226" Type="http://schemas.openxmlformats.org/officeDocument/2006/relationships/hyperlink" Target="mailto:UNNATIKASHYAP07@GMAIL.COM" TargetMode="External"/><Relationship Id="rId268" Type="http://schemas.openxmlformats.org/officeDocument/2006/relationships/hyperlink" Target="mailto:RANJAYKUMARKP7488@GMAIL.COM" TargetMode="External"/><Relationship Id="rId32" Type="http://schemas.openxmlformats.org/officeDocument/2006/relationships/hyperlink" Target="mailto:HALFBLOOD757@GMAIL.COM" TargetMode="External"/><Relationship Id="rId74" Type="http://schemas.openxmlformats.org/officeDocument/2006/relationships/hyperlink" Target="mailto:PARTHRASTOGI8613@GMAIL.COM" TargetMode="External"/><Relationship Id="rId128" Type="http://schemas.openxmlformats.org/officeDocument/2006/relationships/hyperlink" Target="mailto:ISHIKAPRAJAPATI2002@GMAIL.COM" TargetMode="External"/><Relationship Id="rId335" Type="http://schemas.openxmlformats.org/officeDocument/2006/relationships/hyperlink" Target="mailto:ANUSHIKACHANDRA46@GMAIL.COM" TargetMode="External"/><Relationship Id="rId377" Type="http://schemas.openxmlformats.org/officeDocument/2006/relationships/hyperlink" Target="mailto:SHABEEFATIMA76@GMAIL.COM" TargetMode="External"/><Relationship Id="rId5" Type="http://schemas.openxmlformats.org/officeDocument/2006/relationships/hyperlink" Target="mailto:CHAUDHARYASTHA@GMAIL.COM" TargetMode="External"/><Relationship Id="rId181" Type="http://schemas.openxmlformats.org/officeDocument/2006/relationships/hyperlink" Target="mailto:NP6405440@GMAIL.COM" TargetMode="External"/><Relationship Id="rId237" Type="http://schemas.openxmlformats.org/officeDocument/2006/relationships/hyperlink" Target="mailto:PALA25703@GMAIL.COM" TargetMode="External"/><Relationship Id="rId402" Type="http://schemas.openxmlformats.org/officeDocument/2006/relationships/hyperlink" Target="mailto:KUSHIISNGH2154@GMAIL.COM" TargetMode="External"/><Relationship Id="rId279" Type="http://schemas.openxmlformats.org/officeDocument/2006/relationships/hyperlink" Target="mailto:SNEHAJAISWAL6977159@GMAIL.COM" TargetMode="External"/><Relationship Id="rId43" Type="http://schemas.openxmlformats.org/officeDocument/2006/relationships/hyperlink" Target="mailto:SHUBHANSHUSINGH514@GMAIL.COM" TargetMode="External"/><Relationship Id="rId139" Type="http://schemas.openxmlformats.org/officeDocument/2006/relationships/hyperlink" Target="mailto:YOGENDRAVERMALMP00@GMAIL.COM" TargetMode="External"/><Relationship Id="rId290" Type="http://schemas.openxmlformats.org/officeDocument/2006/relationships/hyperlink" Target="mailto:AYUSHCHAUDHARI4@GMAIL.COM" TargetMode="External"/><Relationship Id="rId304" Type="http://schemas.openxmlformats.org/officeDocument/2006/relationships/hyperlink" Target="mailto:RAJPATHAK6392@GMAIL.COM" TargetMode="External"/><Relationship Id="rId346" Type="http://schemas.openxmlformats.org/officeDocument/2006/relationships/hyperlink" Target="mailto:THAKURUTKARSH0874@GMAIL.COM" TargetMode="External"/><Relationship Id="rId388" Type="http://schemas.openxmlformats.org/officeDocument/2006/relationships/hyperlink" Target="mailto:KULDEEPAKTIWARI998@GMAIL.COM" TargetMode="External"/><Relationship Id="rId85" Type="http://schemas.openxmlformats.org/officeDocument/2006/relationships/hyperlink" Target="mailto:SOHRENNBANO514@GMAIL.COM" TargetMode="External"/><Relationship Id="rId150" Type="http://schemas.openxmlformats.org/officeDocument/2006/relationships/hyperlink" Target="mailto:TAAKRITI794@GMAIL.COM" TargetMode="External"/><Relationship Id="rId192" Type="http://schemas.openxmlformats.org/officeDocument/2006/relationships/hyperlink" Target="mailto:ROSHNI6047@GMAIL.COM" TargetMode="External"/><Relationship Id="rId206" Type="http://schemas.openxmlformats.org/officeDocument/2006/relationships/hyperlink" Target="mailto:SHRUTIMISHRA6576@GMAIL.COM" TargetMode="External"/><Relationship Id="rId413" Type="http://schemas.openxmlformats.org/officeDocument/2006/relationships/hyperlink" Target="mailto:AJAJEET2003@GMAIL.COM" TargetMode="External"/><Relationship Id="rId248" Type="http://schemas.openxmlformats.org/officeDocument/2006/relationships/hyperlink" Target="mailto:ATULSINGH7847@GMAIL.COM" TargetMode="External"/><Relationship Id="rId12" Type="http://schemas.openxmlformats.org/officeDocument/2006/relationships/hyperlink" Target="mailto:HASI17979@GMAIL.COM" TargetMode="External"/><Relationship Id="rId108" Type="http://schemas.openxmlformats.org/officeDocument/2006/relationships/hyperlink" Target="mailto:MANISHSETH069@GMAIL.COM" TargetMode="External"/><Relationship Id="rId315" Type="http://schemas.openxmlformats.org/officeDocument/2006/relationships/hyperlink" Target="mailto:DUBEYRICHA141@GMAIL.COM" TargetMode="External"/><Relationship Id="rId357" Type="http://schemas.openxmlformats.org/officeDocument/2006/relationships/hyperlink" Target="mailto:ABHISMNWOLF@GMAIL.COM" TargetMode="External"/><Relationship Id="rId54" Type="http://schemas.openxmlformats.org/officeDocument/2006/relationships/hyperlink" Target="mailto:VINAPPLE666@GMAIL.COM" TargetMode="External"/><Relationship Id="rId96" Type="http://schemas.openxmlformats.org/officeDocument/2006/relationships/hyperlink" Target="mailto:VIKASYADAV84678@GMAIL.COM" TargetMode="External"/><Relationship Id="rId161" Type="http://schemas.openxmlformats.org/officeDocument/2006/relationships/hyperlink" Target="mailto:DEEPAGAUND35@GMAIL.COM" TargetMode="External"/><Relationship Id="rId217" Type="http://schemas.openxmlformats.org/officeDocument/2006/relationships/hyperlink" Target="mailto:SHUKLAARARNA866@GMAIL.COM" TargetMode="External"/><Relationship Id="rId399" Type="http://schemas.openxmlformats.org/officeDocument/2006/relationships/hyperlink" Target="mailto:ANURAGPANDEY871963@GMAIL.COM" TargetMode="External"/><Relationship Id="rId259" Type="http://schemas.openxmlformats.org/officeDocument/2006/relationships/hyperlink" Target="mailto:SARITASINGH881616@GMAIL.COM" TargetMode="External"/><Relationship Id="rId424" Type="http://schemas.openxmlformats.org/officeDocument/2006/relationships/hyperlink" Target="mailto:KIDWAIHASSANAHMAD@GMAIL.COM" TargetMode="External"/><Relationship Id="rId23" Type="http://schemas.openxmlformats.org/officeDocument/2006/relationships/hyperlink" Target="mailto:RUBIDEVI6307421995@GMAIL.COM" TargetMode="External"/><Relationship Id="rId119" Type="http://schemas.openxmlformats.org/officeDocument/2006/relationships/hyperlink" Target="mailto:4646ALMAS@GMAIL.COM" TargetMode="External"/><Relationship Id="rId270" Type="http://schemas.openxmlformats.org/officeDocument/2006/relationships/hyperlink" Target="mailto:RAJVEERPASWAN4545@GMAIL.COM" TargetMode="External"/><Relationship Id="rId326" Type="http://schemas.openxmlformats.org/officeDocument/2006/relationships/hyperlink" Target="mailto:SHIVAMVISHWAKARMA34634@GMAIL.COM" TargetMode="External"/><Relationship Id="rId65" Type="http://schemas.openxmlformats.org/officeDocument/2006/relationships/hyperlink" Target="mailto:ANSHUSONKAR44@GMAIL.COM" TargetMode="External"/><Relationship Id="rId130" Type="http://schemas.openxmlformats.org/officeDocument/2006/relationships/hyperlink" Target="mailto:NANDINISINGH2705@GMAIL.COM" TargetMode="External"/><Relationship Id="rId368" Type="http://schemas.openxmlformats.org/officeDocument/2006/relationships/hyperlink" Target="mailto:JAYA23GAUTAM@GMAIL.COM" TargetMode="External"/><Relationship Id="rId172" Type="http://schemas.openxmlformats.org/officeDocument/2006/relationships/hyperlink" Target="mailto:DEVISHAYADAV0509@GMAIL.COM" TargetMode="External"/><Relationship Id="rId228" Type="http://schemas.openxmlformats.org/officeDocument/2006/relationships/hyperlink" Target="mailto:PRAKHARMISHRA1164@GMAIL.COM" TargetMode="External"/><Relationship Id="rId281" Type="http://schemas.openxmlformats.org/officeDocument/2006/relationships/hyperlink" Target="mailto:VERMASUDHAKAR465@GMAIL.COM" TargetMode="External"/><Relationship Id="rId337" Type="http://schemas.openxmlformats.org/officeDocument/2006/relationships/hyperlink" Target="mailto:HIMYADAV1705@GMAIL.COM" TargetMode="External"/><Relationship Id="rId34" Type="http://schemas.openxmlformats.org/officeDocument/2006/relationships/hyperlink" Target="mailto:ARTISTRAJAN9369@GMAIL.COM" TargetMode="External"/><Relationship Id="rId76" Type="http://schemas.openxmlformats.org/officeDocument/2006/relationships/hyperlink" Target="mailto:PRABHAVJAISWAL5@GMAIL.COM" TargetMode="External"/><Relationship Id="rId141" Type="http://schemas.openxmlformats.org/officeDocument/2006/relationships/hyperlink" Target="mailto:NIVEDITAHANDA97@GMAIL.COM" TargetMode="External"/><Relationship Id="rId379" Type="http://schemas.openxmlformats.org/officeDocument/2006/relationships/hyperlink" Target="mailto:ASHUTOSH77869@GMAIL.COM" TargetMode="External"/><Relationship Id="rId7" Type="http://schemas.openxmlformats.org/officeDocument/2006/relationships/hyperlink" Target="mailto:ADITYARAJJJJ05@GMAIL" TargetMode="External"/><Relationship Id="rId183" Type="http://schemas.openxmlformats.org/officeDocument/2006/relationships/hyperlink" Target="mailto:SHRADDHA1231SINGH@GMAIL.COM" TargetMode="External"/><Relationship Id="rId239" Type="http://schemas.openxmlformats.org/officeDocument/2006/relationships/hyperlink" Target="mailto:ABHAYSINGH3426782@GMAIL.COM" TargetMode="External"/><Relationship Id="rId390" Type="http://schemas.openxmlformats.org/officeDocument/2006/relationships/hyperlink" Target="mailto:AKANKSHATHAKUR8055@GMAIL.COM" TargetMode="External"/><Relationship Id="rId404" Type="http://schemas.openxmlformats.org/officeDocument/2006/relationships/hyperlink" Target="mailto:VERMAPRITI739@GMAIL.COM" TargetMode="External"/><Relationship Id="rId250" Type="http://schemas.openxmlformats.org/officeDocument/2006/relationships/hyperlink" Target="mailto:DIDIVYANSH123@GMAIL.COM" TargetMode="External"/><Relationship Id="rId292" Type="http://schemas.openxmlformats.org/officeDocument/2006/relationships/hyperlink" Target="mailto:AAKASHPANDEY9555@GMAIL.COM" TargetMode="External"/><Relationship Id="rId306" Type="http://schemas.openxmlformats.org/officeDocument/2006/relationships/hyperlink" Target="mailto:MUSKANRASTOGI12222@GMAIL.COM" TargetMode="External"/><Relationship Id="rId45" Type="http://schemas.openxmlformats.org/officeDocument/2006/relationships/hyperlink" Target="mailto:PAWANYADAVPY9918@GMAIL.COM" TargetMode="External"/><Relationship Id="rId87" Type="http://schemas.openxmlformats.org/officeDocument/2006/relationships/hyperlink" Target="mailto:TR4992121@GMAIL.COM" TargetMode="External"/><Relationship Id="rId110" Type="http://schemas.openxmlformats.org/officeDocument/2006/relationships/hyperlink" Target="mailto:THE.RAILFAN.GUY03@GMAIL.COM" TargetMode="External"/><Relationship Id="rId348" Type="http://schemas.openxmlformats.org/officeDocument/2006/relationships/hyperlink" Target="mailto:PUSHPENDRADI3@GMAIL.COM" TargetMode="External"/><Relationship Id="rId152" Type="http://schemas.openxmlformats.org/officeDocument/2006/relationships/hyperlink" Target="mailto:ARUN691970PANDEY@GMAIL.COM" TargetMode="External"/><Relationship Id="rId194" Type="http://schemas.openxmlformats.org/officeDocument/2006/relationships/hyperlink" Target="mailto:VIJAY407965@GMAIL.COM" TargetMode="External"/><Relationship Id="rId208" Type="http://schemas.openxmlformats.org/officeDocument/2006/relationships/hyperlink" Target="mailto:R0078157@GMAIL.COM" TargetMode="External"/><Relationship Id="rId415" Type="http://schemas.openxmlformats.org/officeDocument/2006/relationships/hyperlink" Target="mailto:SHARYAVERMA04@GMAIL.COM" TargetMode="External"/><Relationship Id="rId261" Type="http://schemas.openxmlformats.org/officeDocument/2006/relationships/hyperlink" Target="mailto:NADIMSIDDIQUI6318@GMAIL.COM" TargetMode="External"/><Relationship Id="rId14" Type="http://schemas.openxmlformats.org/officeDocument/2006/relationships/hyperlink" Target="mailto:CHRISTINAEKKA072@GMAIL.COM" TargetMode="External"/><Relationship Id="rId56" Type="http://schemas.openxmlformats.org/officeDocument/2006/relationships/hyperlink" Target="mailto:SAMADABDUS2831@GMAIL.COM" TargetMode="External"/><Relationship Id="rId317" Type="http://schemas.openxmlformats.org/officeDocument/2006/relationships/hyperlink" Target="mailto:SAYYADAB3@GMAIL.COM" TargetMode="External"/><Relationship Id="rId359" Type="http://schemas.openxmlformats.org/officeDocument/2006/relationships/hyperlink" Target="mailto:DIVYANSHI0519@GMAIL.COM" TargetMode="External"/><Relationship Id="rId98" Type="http://schemas.openxmlformats.org/officeDocument/2006/relationships/hyperlink" Target="mailto:SHIVAPARKU3@GMAIL.COM" TargetMode="External"/><Relationship Id="rId121" Type="http://schemas.openxmlformats.org/officeDocument/2006/relationships/hyperlink" Target="mailto:ABHINAVKU57@GMAIL.COM" TargetMode="External"/><Relationship Id="rId163" Type="http://schemas.openxmlformats.org/officeDocument/2006/relationships/hyperlink" Target="mailto:SJAISHIVAM@GMAIL.COM" TargetMode="External"/><Relationship Id="rId219" Type="http://schemas.openxmlformats.org/officeDocument/2006/relationships/hyperlink" Target="mailto:MALIKJATIN528@GMAIL.COM" TargetMode="External"/><Relationship Id="rId370" Type="http://schemas.openxmlformats.org/officeDocument/2006/relationships/hyperlink" Target="mailto:AANCHAL08.MY91@GMAIL.COM" TargetMode="External"/><Relationship Id="rId426" Type="http://schemas.openxmlformats.org/officeDocument/2006/relationships/hyperlink" Target="mailto:SANTOSHMISHRA57041@GMAIL.COM" TargetMode="External"/><Relationship Id="rId230" Type="http://schemas.openxmlformats.org/officeDocument/2006/relationships/hyperlink" Target="mailto:PSYZBR@GMAIL.COM" TargetMode="External"/><Relationship Id="rId25" Type="http://schemas.openxmlformats.org/officeDocument/2006/relationships/hyperlink" Target="mailto:MANSIG821@GMAIL.COM" TargetMode="External"/><Relationship Id="rId67" Type="http://schemas.openxmlformats.org/officeDocument/2006/relationships/hyperlink" Target="mailto:RATHOREKASHISH656@GMAIL.COM" TargetMode="External"/><Relationship Id="rId272" Type="http://schemas.openxmlformats.org/officeDocument/2006/relationships/hyperlink" Target="mailto:PRIYANKA6387@GMAIL.COM" TargetMode="External"/><Relationship Id="rId328" Type="http://schemas.openxmlformats.org/officeDocument/2006/relationships/hyperlink" Target="mailto:FAIZASIDDIQUI783783@GMAIL.COM" TargetMode="External"/><Relationship Id="rId132" Type="http://schemas.openxmlformats.org/officeDocument/2006/relationships/hyperlink" Target="mailto:KETUKUMAR9903@GMAIL.COM" TargetMode="External"/><Relationship Id="rId174" Type="http://schemas.openxmlformats.org/officeDocument/2006/relationships/hyperlink" Target="mailto:JAGRATIVERMA1289@GMAIL.COM" TargetMode="External"/><Relationship Id="rId381" Type="http://schemas.openxmlformats.org/officeDocument/2006/relationships/hyperlink" Target="mailto:OM833666@GMAIL.COM" TargetMode="External"/><Relationship Id="rId241" Type="http://schemas.openxmlformats.org/officeDocument/2006/relationships/hyperlink" Target="mailto:AR9259764@GMAIL.COM" TargetMode="External"/><Relationship Id="rId36" Type="http://schemas.openxmlformats.org/officeDocument/2006/relationships/hyperlink" Target="mailto:TANUJHA12935XIIH@GMAIL.COM" TargetMode="External"/><Relationship Id="rId283" Type="http://schemas.openxmlformats.org/officeDocument/2006/relationships/hyperlink" Target="mailto:YCHAUBEY700@GMAIL.COM" TargetMode="External"/><Relationship Id="rId339" Type="http://schemas.openxmlformats.org/officeDocument/2006/relationships/hyperlink" Target="mailto:DISHAAMAYA123@GMAIL.COM" TargetMode="External"/><Relationship Id="rId78" Type="http://schemas.openxmlformats.org/officeDocument/2006/relationships/hyperlink" Target="mailto:DUBEYPRATHAM217@GMAIL.COM" TargetMode="External"/><Relationship Id="rId101" Type="http://schemas.openxmlformats.org/officeDocument/2006/relationships/hyperlink" Target="mailto:AJEET11DEADLINE@GMAIL.COM" TargetMode="External"/><Relationship Id="rId143" Type="http://schemas.openxmlformats.org/officeDocument/2006/relationships/hyperlink" Target="mailto:VIPIN211234@GMAIL.COM" TargetMode="External"/><Relationship Id="rId185" Type="http://schemas.openxmlformats.org/officeDocument/2006/relationships/hyperlink" Target="mailto:LALBAHADURYADAV45@GMAIL.COM" TargetMode="External"/><Relationship Id="rId350" Type="http://schemas.openxmlformats.org/officeDocument/2006/relationships/hyperlink" Target="mailto:SANIYANADEEM26@GMAIL.COM" TargetMode="External"/><Relationship Id="rId406" Type="http://schemas.openxmlformats.org/officeDocument/2006/relationships/hyperlink" Target="mailto:BS9889695935@GMAIL.COM" TargetMode="External"/><Relationship Id="rId9" Type="http://schemas.openxmlformats.org/officeDocument/2006/relationships/hyperlink" Target="mailto:ALISHAYADAV2705@GMAIL.COM" TargetMode="External"/><Relationship Id="rId210" Type="http://schemas.openxmlformats.org/officeDocument/2006/relationships/hyperlink" Target="mailto:YADAVSUHANI0098@GMAIL.COM" TargetMode="External"/><Relationship Id="rId392" Type="http://schemas.openxmlformats.org/officeDocument/2006/relationships/hyperlink" Target="mailto:ARCHANAPANDEY09816@GMAIL.COM" TargetMode="External"/><Relationship Id="rId252" Type="http://schemas.openxmlformats.org/officeDocument/2006/relationships/hyperlink" Target="mailto:DS8333602005@GMAIL.COM" TargetMode="External"/><Relationship Id="rId294" Type="http://schemas.openxmlformats.org/officeDocument/2006/relationships/hyperlink" Target="mailto:ARKTHAKUR@GMAIL.COM" TargetMode="External"/><Relationship Id="rId308" Type="http://schemas.openxmlformats.org/officeDocument/2006/relationships/hyperlink" Target="mailto:MR965183KUSH@GMAIL.COMR965183@GMAIL.COM" TargetMode="External"/><Relationship Id="rId47" Type="http://schemas.openxmlformats.org/officeDocument/2006/relationships/hyperlink" Target="mailto:RIYAKUSH04@GMAIL.COM" TargetMode="External"/><Relationship Id="rId89" Type="http://schemas.openxmlformats.org/officeDocument/2006/relationships/hyperlink" Target="mailto:SATYAM2907GUPTA@GMAIL.COM" TargetMode="External"/><Relationship Id="rId112" Type="http://schemas.openxmlformats.org/officeDocument/2006/relationships/hyperlink" Target="mailto:ANANTSHUKLAMANI@GMAIL.COM" TargetMode="External"/><Relationship Id="rId154" Type="http://schemas.openxmlformats.org/officeDocument/2006/relationships/hyperlink" Target="mailto:ANUSHIKAKANAUJIA011@GMAIL.COM" TargetMode="External"/><Relationship Id="rId361" Type="http://schemas.openxmlformats.org/officeDocument/2006/relationships/hyperlink" Target="mailto:NAZIAAKHTAR110@GMAIL.COM" TargetMode="External"/><Relationship Id="rId196" Type="http://schemas.openxmlformats.org/officeDocument/2006/relationships/hyperlink" Target="mailto:VERSHARAWAT38@GMAIL.COM" TargetMode="External"/><Relationship Id="rId417" Type="http://schemas.openxmlformats.org/officeDocument/2006/relationships/hyperlink" Target="mailto:SHEFALISHUKLA13@GMAIL.COM" TargetMode="External"/><Relationship Id="rId16" Type="http://schemas.openxmlformats.org/officeDocument/2006/relationships/hyperlink" Target="mailto:YADAVSHIPIYUSH@GMAIL.COM" TargetMode="External"/><Relationship Id="rId221" Type="http://schemas.openxmlformats.org/officeDocument/2006/relationships/hyperlink" Target="mailto:SHUKLAJANVI43@GMAIL.COM" TargetMode="External"/><Relationship Id="rId263" Type="http://schemas.openxmlformats.org/officeDocument/2006/relationships/hyperlink" Target="mailto:PRAKHARPA37@GMAIL.COM" TargetMode="External"/><Relationship Id="rId319" Type="http://schemas.openxmlformats.org/officeDocument/2006/relationships/hyperlink" Target="mailto:YASHGAUTAM21122000@GMAIL.COM" TargetMode="External"/><Relationship Id="rId58" Type="http://schemas.openxmlformats.org/officeDocument/2006/relationships/hyperlink" Target="mailto:ADARSHAM7675@GMAIL.COM" TargetMode="External"/><Relationship Id="rId123" Type="http://schemas.openxmlformats.org/officeDocument/2006/relationships/hyperlink" Target="mailto:GUNNUJAIS06@GMAIL.COM" TargetMode="External"/><Relationship Id="rId330" Type="http://schemas.openxmlformats.org/officeDocument/2006/relationships/hyperlink" Target="mailto:121YADAVABHI@GMAIL.COM" TargetMode="External"/><Relationship Id="rId165" Type="http://schemas.openxmlformats.org/officeDocument/2006/relationships/hyperlink" Target="mailto:BIKASH8@GMAIL.COM" TargetMode="External"/><Relationship Id="rId372" Type="http://schemas.openxmlformats.org/officeDocument/2006/relationships/hyperlink" Target="mailto:VIRENDRAMAURYA9862@GMAIL.COM" TargetMode="External"/><Relationship Id="rId428" Type="http://schemas.openxmlformats.org/officeDocument/2006/relationships/hyperlink" Target="mailto:AMANLAKHANI1801@GMAIL.COM" TargetMode="External"/><Relationship Id="rId232" Type="http://schemas.openxmlformats.org/officeDocument/2006/relationships/hyperlink" Target="mailto:YADAVROHIT4950@GMAIL.COM" TargetMode="External"/><Relationship Id="rId274" Type="http://schemas.openxmlformats.org/officeDocument/2006/relationships/hyperlink" Target="mailto:RAGINICHAUBEY2001@GMAIL.COM" TargetMode="External"/><Relationship Id="rId27" Type="http://schemas.openxmlformats.org/officeDocument/2006/relationships/hyperlink" Target="mailto:RUCHIKATANDON66@GMAIL.COM" TargetMode="External"/><Relationship Id="rId69" Type="http://schemas.openxmlformats.org/officeDocument/2006/relationships/hyperlink" Target="mailto:KARANGUPTA6662@GMAIL.COM" TargetMode="External"/><Relationship Id="rId134" Type="http://schemas.openxmlformats.org/officeDocument/2006/relationships/hyperlink" Target="mailto:NITESHBARANWAL67@GMAIL.COM" TargetMode="External"/><Relationship Id="rId80" Type="http://schemas.openxmlformats.org/officeDocument/2006/relationships/hyperlink" Target="mailto:ROHITSINGH73118@GMAIL.COM" TargetMode="External"/><Relationship Id="rId176" Type="http://schemas.openxmlformats.org/officeDocument/2006/relationships/hyperlink" Target="mailto:HONEYPANDEY9335@GMAIL.COM" TargetMode="External"/><Relationship Id="rId341" Type="http://schemas.openxmlformats.org/officeDocument/2006/relationships/hyperlink" Target="mailto:GUPTA25ANISHA@GMAIL.COM" TargetMode="External"/><Relationship Id="rId383" Type="http://schemas.openxmlformats.org/officeDocument/2006/relationships/hyperlink" Target="mailto:DWIVEDIPOOJA352@GMAIL.COM" TargetMode="External"/><Relationship Id="rId201" Type="http://schemas.openxmlformats.org/officeDocument/2006/relationships/hyperlink" Target="mailto:SHIVAMSINGH2592@GMAIL.COM" TargetMode="External"/><Relationship Id="rId243" Type="http://schemas.openxmlformats.org/officeDocument/2006/relationships/hyperlink" Target="mailto:BIND4979@GMAIL.COM" TargetMode="External"/><Relationship Id="rId285" Type="http://schemas.openxmlformats.org/officeDocument/2006/relationships/hyperlink" Target="mailto:GUPTATANISHKA84@GMAIL.COM" TargetMode="External"/><Relationship Id="rId38" Type="http://schemas.openxmlformats.org/officeDocument/2006/relationships/hyperlink" Target="mailto:SWATILMP2006@GMAIL.COM" TargetMode="External"/><Relationship Id="rId103" Type="http://schemas.openxmlformats.org/officeDocument/2006/relationships/hyperlink" Target="mailto:SAHILSINHA2311@GMAIL.COM" TargetMode="External"/><Relationship Id="rId310" Type="http://schemas.openxmlformats.org/officeDocument/2006/relationships/hyperlink" Target="mailto:KUMARIYUKTA458@GMAIL.COM" TargetMode="External"/><Relationship Id="rId91" Type="http://schemas.openxmlformats.org/officeDocument/2006/relationships/hyperlink" Target="mailto:PANKAJ90440@GMAIL.COM" TargetMode="External"/><Relationship Id="rId145" Type="http://schemas.openxmlformats.org/officeDocument/2006/relationships/hyperlink" Target="mailto:SRISHIVI14@GMAIL.COM" TargetMode="External"/><Relationship Id="rId187" Type="http://schemas.openxmlformats.org/officeDocument/2006/relationships/hyperlink" Target="mailto:RIYAMAURYA1215@GMAIL.COM" TargetMode="External"/><Relationship Id="rId352" Type="http://schemas.openxmlformats.org/officeDocument/2006/relationships/hyperlink" Target="mailto:SHALINIMISHRALKO123@GMAIL.COM" TargetMode="External"/><Relationship Id="rId394" Type="http://schemas.openxmlformats.org/officeDocument/2006/relationships/hyperlink" Target="mailto:RAGINISINGHGAHRAWAR@GMAIL.COM" TargetMode="External"/><Relationship Id="rId408" Type="http://schemas.openxmlformats.org/officeDocument/2006/relationships/hyperlink" Target="mailto:SATYABHAMAY242@GMAIL.COM" TargetMode="External"/><Relationship Id="rId1" Type="http://schemas.openxmlformats.org/officeDocument/2006/relationships/hyperlink" Target="mailto:AANCJHALXALWIN8756@GMAIL.COM" TargetMode="External"/><Relationship Id="rId212" Type="http://schemas.openxmlformats.org/officeDocument/2006/relationships/hyperlink" Target="mailto:ZOYAAKHTAR090@GMAIL.COM" TargetMode="External"/><Relationship Id="rId233" Type="http://schemas.openxmlformats.org/officeDocument/2006/relationships/hyperlink" Target="mailto:PY3857440@GMAIL.COM" TargetMode="External"/><Relationship Id="rId254" Type="http://schemas.openxmlformats.org/officeDocument/2006/relationships/hyperlink" Target="mailto:RANIKESHARI1020@GMAIL.COM" TargetMode="External"/><Relationship Id="rId28" Type="http://schemas.openxmlformats.org/officeDocument/2006/relationships/hyperlink" Target="mailto:NS0193788@GMAIL.COM" TargetMode="External"/><Relationship Id="rId49" Type="http://schemas.openxmlformats.org/officeDocument/2006/relationships/hyperlink" Target="mailto:MAYANK.RISHABH6@GMAIL.COM" TargetMode="External"/><Relationship Id="rId114" Type="http://schemas.openxmlformats.org/officeDocument/2006/relationships/hyperlink" Target="mailto:ANUMISHRA0990@GMAIL.COM" TargetMode="External"/><Relationship Id="rId275" Type="http://schemas.openxmlformats.org/officeDocument/2006/relationships/hyperlink" Target="mailto:ANUMISHRA0990@GMAIL.COM" TargetMode="External"/><Relationship Id="rId296" Type="http://schemas.openxmlformats.org/officeDocument/2006/relationships/hyperlink" Target="mailto:AABHIYADAV1289@GMAIL.COM" TargetMode="External"/><Relationship Id="rId300" Type="http://schemas.openxmlformats.org/officeDocument/2006/relationships/hyperlink" Target="mailto:27UMESHKUMAR@GMAIL.COM" TargetMode="External"/><Relationship Id="rId60" Type="http://schemas.openxmlformats.org/officeDocument/2006/relationships/hyperlink" Target="mailto:AGRAHARIAMAR0@GMAIL.COM" TargetMode="External"/><Relationship Id="rId81" Type="http://schemas.openxmlformats.org/officeDocument/2006/relationships/hyperlink" Target="mailto:SHAURYATIWARI377@GMAIL.COM" TargetMode="External"/><Relationship Id="rId135" Type="http://schemas.openxmlformats.org/officeDocument/2006/relationships/hyperlink" Target="mailto:YASHVINIGAM@GMAIL.COM" TargetMode="External"/><Relationship Id="rId156" Type="http://schemas.openxmlformats.org/officeDocument/2006/relationships/hyperlink" Target="mailto:ANKURDKING4968@GMAIL.COM" TargetMode="External"/><Relationship Id="rId177" Type="http://schemas.openxmlformats.org/officeDocument/2006/relationships/hyperlink" Target="mailto:MOHITYADAV101010@GMAIL.COM" TargetMode="External"/><Relationship Id="rId198" Type="http://schemas.openxmlformats.org/officeDocument/2006/relationships/hyperlink" Target="mailto:SHUBHAMKANOJIA356@GMAIL.COM" TargetMode="External"/><Relationship Id="rId321" Type="http://schemas.openxmlformats.org/officeDocument/2006/relationships/hyperlink" Target="mailto:YADAVVIKAS26539@GMAIL.COM" TargetMode="External"/><Relationship Id="rId342" Type="http://schemas.openxmlformats.org/officeDocument/2006/relationships/hyperlink" Target="mailto:APARNASINGH182004@GMAIL.COM" TargetMode="External"/><Relationship Id="rId363" Type="http://schemas.openxmlformats.org/officeDocument/2006/relationships/hyperlink" Target="mailto:ANKITRISHU098@GMAIL.COM" TargetMode="External"/><Relationship Id="rId384" Type="http://schemas.openxmlformats.org/officeDocument/2006/relationships/hyperlink" Target="mailto:DHARAMISHRA3@GMAIL.COM" TargetMode="External"/><Relationship Id="rId419" Type="http://schemas.openxmlformats.org/officeDocument/2006/relationships/hyperlink" Target="mailto:gauravdp3643@gmail.com" TargetMode="External"/><Relationship Id="rId202" Type="http://schemas.openxmlformats.org/officeDocument/2006/relationships/hyperlink" Target="mailto:NUZHATSHAISTA28@GMAIL.COM" TargetMode="External"/><Relationship Id="rId223" Type="http://schemas.openxmlformats.org/officeDocument/2006/relationships/hyperlink" Target="mailto:SINGHASTLEYSHA44@GMAIL.COM" TargetMode="External"/><Relationship Id="rId244" Type="http://schemas.openxmlformats.org/officeDocument/2006/relationships/hyperlink" Target="mailto:NAAZADEEBA233@GMAIL.COM" TargetMode="External"/><Relationship Id="rId430" Type="http://schemas.openxmlformats.org/officeDocument/2006/relationships/hyperlink" Target="mailto:VANSHGUPTA2018NP@GMAIL.COM" TargetMode="External"/><Relationship Id="rId18" Type="http://schemas.openxmlformats.org/officeDocument/2006/relationships/hyperlink" Target="mailto:RAJANSHULSINGH134@GMAIL.COM" TargetMode="External"/><Relationship Id="rId39" Type="http://schemas.openxmlformats.org/officeDocument/2006/relationships/hyperlink" Target="mailto:PRARTHANASINGHF@GMAIL.COM" TargetMode="External"/><Relationship Id="rId265" Type="http://schemas.openxmlformats.org/officeDocument/2006/relationships/hyperlink" Target="mailto:PRASHANTGAUTAM728@GMAIL.COM" TargetMode="External"/><Relationship Id="rId286" Type="http://schemas.openxmlformats.org/officeDocument/2006/relationships/hyperlink" Target="mailto:VINAYAKCHAUDHARY138@GMAIL.COM" TargetMode="External"/><Relationship Id="rId50" Type="http://schemas.openxmlformats.org/officeDocument/2006/relationships/hyperlink" Target="mailto:KAMINIKASHYAP678@GMAIL.COM" TargetMode="External"/><Relationship Id="rId104" Type="http://schemas.openxmlformats.org/officeDocument/2006/relationships/hyperlink" Target="mailto:DEVSHARMAMS123@GMAIL.COM" TargetMode="External"/><Relationship Id="rId125" Type="http://schemas.openxmlformats.org/officeDocument/2006/relationships/hyperlink" Target="mailto:DV74616@GMAIL.COM" TargetMode="External"/><Relationship Id="rId146" Type="http://schemas.openxmlformats.org/officeDocument/2006/relationships/hyperlink" Target="mailto:KV3957137@GMAIL.COM" TargetMode="External"/><Relationship Id="rId167" Type="http://schemas.openxmlformats.org/officeDocument/2006/relationships/hyperlink" Target="mailto:ROOKAJAL068@GMAIL.COM" TargetMode="External"/><Relationship Id="rId188" Type="http://schemas.openxmlformats.org/officeDocument/2006/relationships/hyperlink" Target="mailto:SRIVASTAVAPARUL@GMAIL.COM" TargetMode="External"/><Relationship Id="rId311" Type="http://schemas.openxmlformats.org/officeDocument/2006/relationships/hyperlink" Target="mailto:PRIYAVERMA012006@GMAIL.COM" TargetMode="External"/><Relationship Id="rId332" Type="http://schemas.openxmlformats.org/officeDocument/2006/relationships/hyperlink" Target="mailto:NISHAKUSHWAH499@GMAIL.COM" TargetMode="External"/><Relationship Id="rId353" Type="http://schemas.openxmlformats.org/officeDocument/2006/relationships/hyperlink" Target="mailto:132002VIVEKTIWARI@GMAIL.COM" TargetMode="External"/><Relationship Id="rId374" Type="http://schemas.openxmlformats.org/officeDocument/2006/relationships/hyperlink" Target="mailto:PRANJALMEENA2002@GMAIL.COM" TargetMode="External"/><Relationship Id="rId395" Type="http://schemas.openxmlformats.org/officeDocument/2006/relationships/hyperlink" Target="mailto:UJJWALPANDEY438@GMAIL.COM" TargetMode="External"/><Relationship Id="rId409" Type="http://schemas.openxmlformats.org/officeDocument/2006/relationships/hyperlink" Target="mailto:RAIPUTTANU777@GMAIL.COM" TargetMode="External"/><Relationship Id="rId71" Type="http://schemas.openxmlformats.org/officeDocument/2006/relationships/hyperlink" Target="mailto:shobitgupta9118221162@gmail.com" TargetMode="External"/><Relationship Id="rId92" Type="http://schemas.openxmlformats.org/officeDocument/2006/relationships/hyperlink" Target="mailto:1682005SHIVAM@GMAIL.COM" TargetMode="External"/><Relationship Id="rId213" Type="http://schemas.openxmlformats.org/officeDocument/2006/relationships/hyperlink" Target="mailto:JIGYASAPANDEY79852@GMAIL.COM" TargetMode="External"/><Relationship Id="rId234" Type="http://schemas.openxmlformats.org/officeDocument/2006/relationships/hyperlink" Target="mailto:VK8349788@GMAIL.COM" TargetMode="External"/><Relationship Id="rId420" Type="http://schemas.openxmlformats.org/officeDocument/2006/relationships/hyperlink" Target="mailto:MANISHIKA548@GMAIL.COM" TargetMode="External"/><Relationship Id="rId2" Type="http://schemas.openxmlformats.org/officeDocument/2006/relationships/hyperlink" Target="mailto:aryasinghjhony2003@gmail.com" TargetMode="External"/><Relationship Id="rId29" Type="http://schemas.openxmlformats.org/officeDocument/2006/relationships/hyperlink" Target="mailto:VERMAANSHI6388@GMAIL.COM" TargetMode="External"/><Relationship Id="rId255" Type="http://schemas.openxmlformats.org/officeDocument/2006/relationships/hyperlink" Target="mailto:DIWANASHISH45@GMAIL.COM" TargetMode="External"/><Relationship Id="rId276" Type="http://schemas.openxmlformats.org/officeDocument/2006/relationships/hyperlink" Target="mailto:SHAGUFABANO494@GMAIL.COM" TargetMode="External"/><Relationship Id="rId297" Type="http://schemas.openxmlformats.org/officeDocument/2006/relationships/hyperlink" Target="mailto:SHAHAJAMERU@GMAIL.COM" TargetMode="External"/><Relationship Id="rId40" Type="http://schemas.openxmlformats.org/officeDocument/2006/relationships/hyperlink" Target="mailto:SONUVERMAKHARAKHAR@GMAIL.COM" TargetMode="External"/><Relationship Id="rId115" Type="http://schemas.openxmlformats.org/officeDocument/2006/relationships/hyperlink" Target="mailto:AKHANDPRATAP389@GMAIL.COM" TargetMode="External"/><Relationship Id="rId136" Type="http://schemas.openxmlformats.org/officeDocument/2006/relationships/hyperlink" Target="mailto:NEHAPANDEY232425@GMAIL.COM" TargetMode="External"/><Relationship Id="rId157" Type="http://schemas.openxmlformats.org/officeDocument/2006/relationships/hyperlink" Target="mailto:MANYAJAISWAL17@GMAIL.COM" TargetMode="External"/><Relationship Id="rId178" Type="http://schemas.openxmlformats.org/officeDocument/2006/relationships/hyperlink" Target="mailto:MANSHIVISHWAKARMA449@GMAIL.COM" TargetMode="External"/><Relationship Id="rId301" Type="http://schemas.openxmlformats.org/officeDocument/2006/relationships/hyperlink" Target="mailto:P15483242@GMAIL.COM" TargetMode="External"/><Relationship Id="rId322" Type="http://schemas.openxmlformats.org/officeDocument/2006/relationships/hyperlink" Target="mailto:U41549060@GMAIL.COM" TargetMode="External"/><Relationship Id="rId343" Type="http://schemas.openxmlformats.org/officeDocument/2006/relationships/hyperlink" Target="mailto:ANIRUDHPRAJAPATI@GMAIL.COM" TargetMode="External"/><Relationship Id="rId364" Type="http://schemas.openxmlformats.org/officeDocument/2006/relationships/hyperlink" Target="mailto:ANURAGC772@GMAIL.COM" TargetMode="External"/><Relationship Id="rId61" Type="http://schemas.openxmlformats.org/officeDocument/2006/relationships/hyperlink" Target="mailto:ARYANGUPTA630@GMAIL.COM" TargetMode="External"/><Relationship Id="rId82" Type="http://schemas.openxmlformats.org/officeDocument/2006/relationships/hyperlink" Target="mailto:SHIVABILL765@G" TargetMode="External"/><Relationship Id="rId199" Type="http://schemas.openxmlformats.org/officeDocument/2006/relationships/hyperlink" Target="mailto:NARENDRAK6323@GMAIL.COM" TargetMode="External"/><Relationship Id="rId203" Type="http://schemas.openxmlformats.org/officeDocument/2006/relationships/hyperlink" Target="mailto:SENGUPTASUSH098@GMAIL.COM" TargetMode="External"/><Relationship Id="rId385" Type="http://schemas.openxmlformats.org/officeDocument/2006/relationships/hyperlink" Target="mailto:ARUSHI.4008@GMAIL.COM" TargetMode="External"/><Relationship Id="rId19" Type="http://schemas.openxmlformats.org/officeDocument/2006/relationships/hyperlink" Target="mailto:RAVICHANDRA3353@GMAIL.COM" TargetMode="External"/><Relationship Id="rId224" Type="http://schemas.openxmlformats.org/officeDocument/2006/relationships/hyperlink" Target="mailto:SHARMAPRIYANSHU6669@GMAIL.COM" TargetMode="External"/><Relationship Id="rId245" Type="http://schemas.openxmlformats.org/officeDocument/2006/relationships/hyperlink" Target="mailto:ABHISHEKP150207@GMAIL.COM" TargetMode="External"/><Relationship Id="rId266" Type="http://schemas.openxmlformats.org/officeDocument/2006/relationships/hyperlink" Target="mailto:SHANKARUMA2902@GMAIL.COM" TargetMode="External"/><Relationship Id="rId287" Type="http://schemas.openxmlformats.org/officeDocument/2006/relationships/hyperlink" Target="mailto:VISHUU0927@GMAIL.COM" TargetMode="External"/><Relationship Id="rId410" Type="http://schemas.openxmlformats.org/officeDocument/2006/relationships/hyperlink" Target="mailto:UMIAS@GMAIL.COM" TargetMode="External"/><Relationship Id="rId431" Type="http://schemas.openxmlformats.org/officeDocument/2006/relationships/hyperlink" Target="mailto:AMITSINGH7988423065@GMAIL.COM" TargetMode="External"/><Relationship Id="rId30" Type="http://schemas.openxmlformats.org/officeDocument/2006/relationships/hyperlink" Target="mailto:PRIYANKA07032006@GMAIL.COM" TargetMode="External"/><Relationship Id="rId105" Type="http://schemas.openxmlformats.org/officeDocument/2006/relationships/hyperlink" Target="mailto:NS7794906@GMAIL.COM" TargetMode="External"/><Relationship Id="rId126" Type="http://schemas.openxmlformats.org/officeDocument/2006/relationships/hyperlink" Target="mailto:DAINAAFAQUE@GMAIL.COM" TargetMode="External"/><Relationship Id="rId147" Type="http://schemas.openxmlformats.org/officeDocument/2006/relationships/hyperlink" Target="mailto:SAVIPANDEY1991@GMAIL.COM" TargetMode="External"/><Relationship Id="rId168" Type="http://schemas.openxmlformats.org/officeDocument/2006/relationships/hyperlink" Target="mailto:PPAL09045@GMAIL.COM" TargetMode="External"/><Relationship Id="rId312" Type="http://schemas.openxmlformats.org/officeDocument/2006/relationships/hyperlink" Target="mailto:VY500254@GMAIL.COM" TargetMode="External"/><Relationship Id="rId333" Type="http://schemas.openxmlformats.org/officeDocument/2006/relationships/hyperlink" Target="mailto:ANSHUKASH129@GMAIL.COM" TargetMode="External"/><Relationship Id="rId354" Type="http://schemas.openxmlformats.org/officeDocument/2006/relationships/hyperlink" Target="mailto:veenupandit2612@gmail.com" TargetMode="External"/><Relationship Id="rId51" Type="http://schemas.openxmlformats.org/officeDocument/2006/relationships/hyperlink" Target="mailto:R34714451@GMAIL.COM" TargetMode="External"/><Relationship Id="rId72" Type="http://schemas.openxmlformats.org/officeDocument/2006/relationships/hyperlink" Target="mailto:CRYPTOANSARI95@GMAIL.COM" TargetMode="External"/><Relationship Id="rId93" Type="http://schemas.openxmlformats.org/officeDocument/2006/relationships/hyperlink" Target="mailto:ROHITGUPTA730731@GMAIL.COM" TargetMode="External"/><Relationship Id="rId189" Type="http://schemas.openxmlformats.org/officeDocument/2006/relationships/hyperlink" Target="mailto:RISHIRAJ55655@GMAIL.COM" TargetMode="External"/><Relationship Id="rId375" Type="http://schemas.openxmlformats.org/officeDocument/2006/relationships/hyperlink" Target="mailto:VISHNUSH2020@GMAIL.COM" TargetMode="External"/><Relationship Id="rId396" Type="http://schemas.openxmlformats.org/officeDocument/2006/relationships/hyperlink" Target="mailto:HASNAINANSARI6562@GMAIL.COM" TargetMode="External"/><Relationship Id="rId3" Type="http://schemas.openxmlformats.org/officeDocument/2006/relationships/hyperlink" Target="mailto:VPMISHRA7576@GMAIL.COM" TargetMode="External"/><Relationship Id="rId214" Type="http://schemas.openxmlformats.org/officeDocument/2006/relationships/hyperlink" Target="mailto:SITUPANDEY8090@GMAIL.COM" TargetMode="External"/><Relationship Id="rId235" Type="http://schemas.openxmlformats.org/officeDocument/2006/relationships/hyperlink" Target="mailto:BAJPAISHIVA754@GMAIL.COM" TargetMode="External"/><Relationship Id="rId256" Type="http://schemas.openxmlformats.org/officeDocument/2006/relationships/hyperlink" Target="mailto:KOMALYADAV80054@GMAIL.COM" TargetMode="External"/><Relationship Id="rId277" Type="http://schemas.openxmlformats.org/officeDocument/2006/relationships/hyperlink" Target="mailto:SHASHIKANTBHARTI200G@GMAIL.COM" TargetMode="External"/><Relationship Id="rId298" Type="http://schemas.openxmlformats.org/officeDocument/2006/relationships/hyperlink" Target="mailto:HARSHITV0615@GMAIL.COM" TargetMode="External"/><Relationship Id="rId400" Type="http://schemas.openxmlformats.org/officeDocument/2006/relationships/hyperlink" Target="mailto:SAUMYARAI.UR@GMAIL.COM" TargetMode="External"/><Relationship Id="rId421" Type="http://schemas.openxmlformats.org/officeDocument/2006/relationships/hyperlink" Target="mailto:INDBHUSHANTHAKUR949@GMAIL.COM" TargetMode="External"/><Relationship Id="rId116" Type="http://schemas.openxmlformats.org/officeDocument/2006/relationships/hyperlink" Target="mailto:ANAND331135@GMAIL.COM" TargetMode="External"/><Relationship Id="rId137" Type="http://schemas.openxmlformats.org/officeDocument/2006/relationships/hyperlink" Target="mailto:PRAUFLATA224@GMAIL.COM" TargetMode="External"/><Relationship Id="rId158" Type="http://schemas.openxmlformats.org/officeDocument/2006/relationships/hyperlink" Target="mailto:KARANJUGG@GMAIL.COM" TargetMode="External"/><Relationship Id="rId302" Type="http://schemas.openxmlformats.org/officeDocument/2006/relationships/hyperlink" Target="mailto:GAURAVPAL0507@GMAIL.COM" TargetMode="External"/><Relationship Id="rId323" Type="http://schemas.openxmlformats.org/officeDocument/2006/relationships/hyperlink" Target="mailto:GAUR.RUDRA131@GMAIL.COM" TargetMode="External"/><Relationship Id="rId344" Type="http://schemas.openxmlformats.org/officeDocument/2006/relationships/hyperlink" Target="mailto:SINGHABHI3382@GMAIL.COM" TargetMode="External"/><Relationship Id="rId20" Type="http://schemas.openxmlformats.org/officeDocument/2006/relationships/hyperlink" Target="mailto:KASHISHJAISWAL2023@GMAIL.COM" TargetMode="External"/><Relationship Id="rId41" Type="http://schemas.openxmlformats.org/officeDocument/2006/relationships/hyperlink" Target="mailto:SONALI.SCOS@GMAIL.COM" TargetMode="External"/><Relationship Id="rId62" Type="http://schemas.openxmlformats.org/officeDocument/2006/relationships/hyperlink" Target="mailto:ANKURLODHI63543@GMAIL.COM" TargetMode="External"/><Relationship Id="rId83" Type="http://schemas.openxmlformats.org/officeDocument/2006/relationships/hyperlink" Target="mailto:KHUNIRAJ909@GMAIL.COM" TargetMode="External"/><Relationship Id="rId179" Type="http://schemas.openxmlformats.org/officeDocument/2006/relationships/hyperlink" Target="mailto:NIDHIDEVI@GMAIL.COM" TargetMode="External"/><Relationship Id="rId365" Type="http://schemas.openxmlformats.org/officeDocument/2006/relationships/hyperlink" Target="mailto:APARSHIKHASINGH@GMAIL.COM" TargetMode="External"/><Relationship Id="rId386" Type="http://schemas.openxmlformats.org/officeDocument/2006/relationships/hyperlink" Target="mailto:POOJAYADAV1251@GMAIL.COM" TargetMode="External"/><Relationship Id="rId190" Type="http://schemas.openxmlformats.org/officeDocument/2006/relationships/hyperlink" Target="mailto:CHAUHANRAJMAL46@GMAIL.COM" TargetMode="External"/><Relationship Id="rId204" Type="http://schemas.openxmlformats.org/officeDocument/2006/relationships/hyperlink" Target="mailto:UM453329@GMAIL.COM" TargetMode="External"/><Relationship Id="rId225" Type="http://schemas.openxmlformats.org/officeDocument/2006/relationships/hyperlink" Target="mailto:NAISHA398@GMAIL.COM" TargetMode="External"/><Relationship Id="rId246" Type="http://schemas.openxmlformats.org/officeDocument/2006/relationships/hyperlink" Target="mailto:KUMARAMIT94950@gmail.com" TargetMode="External"/><Relationship Id="rId267" Type="http://schemas.openxmlformats.org/officeDocument/2006/relationships/hyperlink" Target="mailto:PRANJALVERMA.2508@GMAIL.COM" TargetMode="External"/><Relationship Id="rId288" Type="http://schemas.openxmlformats.org/officeDocument/2006/relationships/hyperlink" Target="mailto:VY050350@GMAIL.COM" TargetMode="External"/><Relationship Id="rId411" Type="http://schemas.openxmlformats.org/officeDocument/2006/relationships/hyperlink" Target="mailto:MAYANKKMISHRA224118@GMAIL.COM" TargetMode="External"/><Relationship Id="rId432" Type="http://schemas.openxmlformats.org/officeDocument/2006/relationships/hyperlink" Target="mailto:NAVNEETSHUKLA0334@GMAIL.COM" TargetMode="External"/><Relationship Id="rId106" Type="http://schemas.openxmlformats.org/officeDocument/2006/relationships/hyperlink" Target="mailto:MOHINIT718@GMAIL.COM" TargetMode="External"/><Relationship Id="rId127" Type="http://schemas.openxmlformats.org/officeDocument/2006/relationships/hyperlink" Target="mailto:BITTUKUMARYADAV011@GMAIL.COM" TargetMode="External"/><Relationship Id="rId313" Type="http://schemas.openxmlformats.org/officeDocument/2006/relationships/hyperlink" Target="mailto:SINGHMANJEETSINGH8055@GMAIL.COM" TargetMode="External"/><Relationship Id="rId10" Type="http://schemas.openxmlformats.org/officeDocument/2006/relationships/hyperlink" Target="mailto:ALINAALINASAMAR@GMAIL.COM" TargetMode="External"/><Relationship Id="rId31" Type="http://schemas.openxmlformats.org/officeDocument/2006/relationships/hyperlink" Target="mailto:SAURAVGAUTAM563@GMAIL.COM" TargetMode="External"/><Relationship Id="rId52" Type="http://schemas.openxmlformats.org/officeDocument/2006/relationships/hyperlink" Target="mailto:RADHIKABANERJEE383@GMAIL.COM" TargetMode="External"/><Relationship Id="rId73" Type="http://schemas.openxmlformats.org/officeDocument/2006/relationships/hyperlink" Target="mailto:KUMARVISHAL22357@Gmail.com" TargetMode="External"/><Relationship Id="rId94" Type="http://schemas.openxmlformats.org/officeDocument/2006/relationships/hyperlink" Target="mailto:KUMARVAIBHAV723@GMAI.COM" TargetMode="External"/><Relationship Id="rId148" Type="http://schemas.openxmlformats.org/officeDocument/2006/relationships/hyperlink" Target="mailto:VIVEKKUMAR808465@GMAIL.COM" TargetMode="External"/><Relationship Id="rId169" Type="http://schemas.openxmlformats.org/officeDocument/2006/relationships/hyperlink" Target="mailto:BMAHAK686@GMAIL.COM" TargetMode="External"/><Relationship Id="rId334" Type="http://schemas.openxmlformats.org/officeDocument/2006/relationships/hyperlink" Target="mailto:MADHUVERMA969668@GMAIL.COM" TargetMode="External"/><Relationship Id="rId355" Type="http://schemas.openxmlformats.org/officeDocument/2006/relationships/hyperlink" Target="mailto:SAURABHYADAV55948@GMAIL.COM" TargetMode="External"/><Relationship Id="rId376" Type="http://schemas.openxmlformats.org/officeDocument/2006/relationships/hyperlink" Target="mailto:ARUNAGUPTA890@GMAIL.COM" TargetMode="External"/><Relationship Id="rId397" Type="http://schemas.openxmlformats.org/officeDocument/2006/relationships/hyperlink" Target="mailto:RUHI055@GMAIL.COM" TargetMode="External"/><Relationship Id="rId4" Type="http://schemas.openxmlformats.org/officeDocument/2006/relationships/hyperlink" Target="mailto:ARYANIKKU07@GMAIL.COM" TargetMode="External"/><Relationship Id="rId180" Type="http://schemas.openxmlformats.org/officeDocument/2006/relationships/hyperlink" Target="mailto:SUNILKUMAR15946@GMAIL.COM" TargetMode="External"/><Relationship Id="rId215" Type="http://schemas.openxmlformats.org/officeDocument/2006/relationships/hyperlink" Target="mailto:AHSANRIZVI4477@GMAIL.COM" TargetMode="External"/><Relationship Id="rId236" Type="http://schemas.openxmlformats.org/officeDocument/2006/relationships/hyperlink" Target="mailto:AASHAYKUMAR9305562951@GMAIL.COM" TargetMode="External"/><Relationship Id="rId257" Type="http://schemas.openxmlformats.org/officeDocument/2006/relationships/hyperlink" Target="mailto:JASMINESINGH784@GMAIL.COM" TargetMode="External"/><Relationship Id="rId278" Type="http://schemas.openxmlformats.org/officeDocument/2006/relationships/hyperlink" Target="mailto:SHANKK1029@GMAIL.COM" TargetMode="External"/><Relationship Id="rId401" Type="http://schemas.openxmlformats.org/officeDocument/2006/relationships/hyperlink" Target="mailto:SONIKADESIGN44@GMAIL.COM" TargetMode="External"/><Relationship Id="rId422" Type="http://schemas.openxmlformats.org/officeDocument/2006/relationships/hyperlink" Target="mailto:SAURABHSHUKLA76815@GMAIL.COM" TargetMode="External"/><Relationship Id="rId303" Type="http://schemas.openxmlformats.org/officeDocument/2006/relationships/hyperlink" Target="mailto:GYANPANDEY716@GMAIL.COM" TargetMode="External"/><Relationship Id="rId42" Type="http://schemas.openxmlformats.org/officeDocument/2006/relationships/hyperlink" Target="mailto:RAKESHKUMAR245401@GMAIL.COM" TargetMode="External"/><Relationship Id="rId84" Type="http://schemas.openxmlformats.org/officeDocument/2006/relationships/hyperlink" Target="mailto:PRAVEENSAHANI2003@GMAIL.COM" TargetMode="External"/><Relationship Id="rId138" Type="http://schemas.openxmlformats.org/officeDocument/2006/relationships/hyperlink" Target="mailto:SACHINKYADAVUU@GMAIL.COM" TargetMode="External"/><Relationship Id="rId345" Type="http://schemas.openxmlformats.org/officeDocument/2006/relationships/hyperlink" Target="mailto:VERMABHUMIKA085@GMAIL.COM" TargetMode="External"/><Relationship Id="rId387" Type="http://schemas.openxmlformats.org/officeDocument/2006/relationships/hyperlink" Target="mailto:MOHDOWAIS78Y@GMAIL.COM" TargetMode="External"/><Relationship Id="rId191" Type="http://schemas.openxmlformats.org/officeDocument/2006/relationships/hyperlink" Target="mailto:PRAKHARJ.7R@GMAIL.COM" TargetMode="External"/><Relationship Id="rId205" Type="http://schemas.openxmlformats.org/officeDocument/2006/relationships/hyperlink" Target="mailto:SHIVANIGAUTAM75200@GMAIL.COM" TargetMode="External"/><Relationship Id="rId247" Type="http://schemas.openxmlformats.org/officeDocument/2006/relationships/hyperlink" Target="mailto:VISHALRKOK@GMAIL.COM" TargetMode="External"/><Relationship Id="rId412" Type="http://schemas.openxmlformats.org/officeDocument/2006/relationships/hyperlink" Target="mailto:SATPREETSINGH7233@GMAIL.COM" TargetMode="External"/><Relationship Id="rId107" Type="http://schemas.openxmlformats.org/officeDocument/2006/relationships/hyperlink" Target="mailto:MSAIFULLAH2129@GMAIL.COM" TargetMode="External"/><Relationship Id="rId289" Type="http://schemas.openxmlformats.org/officeDocument/2006/relationships/hyperlink" Target="mailto:KUMARSURYA4025@GMAIL.COM" TargetMode="External"/><Relationship Id="rId11" Type="http://schemas.openxmlformats.org/officeDocument/2006/relationships/hyperlink" Target="mailto:DIVYASAXENA9068@GMAIL.COM" TargetMode="External"/><Relationship Id="rId53" Type="http://schemas.openxmlformats.org/officeDocument/2006/relationships/hyperlink" Target="mailto:MAHEK05568@GMAIL.COM" TargetMode="External"/><Relationship Id="rId149" Type="http://schemas.openxmlformats.org/officeDocument/2006/relationships/hyperlink" Target="mailto:AAKARSHAKVERMA@GMAIL.COM" TargetMode="External"/><Relationship Id="rId314" Type="http://schemas.openxmlformats.org/officeDocument/2006/relationships/hyperlink" Target="mailto:YASHAGNIHOTRI@GMAIL.COM" TargetMode="External"/><Relationship Id="rId356" Type="http://schemas.openxmlformats.org/officeDocument/2006/relationships/hyperlink" Target="mailto:KAUSHIKIG06@GMAIL.COM" TargetMode="External"/><Relationship Id="rId398" Type="http://schemas.openxmlformats.org/officeDocument/2006/relationships/hyperlink" Target="mailto:ANSHIKASINGHI7@GMAIL.COM" TargetMode="External"/><Relationship Id="rId95" Type="http://schemas.openxmlformats.org/officeDocument/2006/relationships/hyperlink" Target="mailto:BBHAVNA113@GMAIL.COM" TargetMode="External"/><Relationship Id="rId160" Type="http://schemas.openxmlformats.org/officeDocument/2006/relationships/hyperlink" Target="mailto:MY7880248@GMAIL.COM" TargetMode="External"/><Relationship Id="rId216" Type="http://schemas.openxmlformats.org/officeDocument/2006/relationships/hyperlink" Target="mailto:SHUKLADM16@GMAIL.COM" TargetMode="External"/><Relationship Id="rId423" Type="http://schemas.openxmlformats.org/officeDocument/2006/relationships/hyperlink" Target="mailto:ARSHITAMISHRA89@GMAIL.COM" TargetMode="External"/><Relationship Id="rId258" Type="http://schemas.openxmlformats.org/officeDocument/2006/relationships/hyperlink" Target="mailto:HARSHITMISHRA692004@GMAIL.COM" TargetMode="External"/><Relationship Id="rId22" Type="http://schemas.openxmlformats.org/officeDocument/2006/relationships/hyperlink" Target="mailto:KEYAADHIKARI8463@GMAIL.COM" TargetMode="External"/><Relationship Id="rId64" Type="http://schemas.openxmlformats.org/officeDocument/2006/relationships/hyperlink" Target="mailto:ANKITTIWARI847084@GMAIL.COM" TargetMode="External"/><Relationship Id="rId118" Type="http://schemas.openxmlformats.org/officeDocument/2006/relationships/hyperlink" Target="mailto:AKMODI148@GMAIL.COM" TargetMode="External"/><Relationship Id="rId325" Type="http://schemas.openxmlformats.org/officeDocument/2006/relationships/hyperlink" Target="mailto:SHAYANANSARI5264@GMAIL.COM" TargetMode="External"/><Relationship Id="rId367" Type="http://schemas.openxmlformats.org/officeDocument/2006/relationships/hyperlink" Target="mailto:TIWARIRAVI727554@GMAIL.COM" TargetMode="External"/><Relationship Id="rId171" Type="http://schemas.openxmlformats.org/officeDocument/2006/relationships/hyperlink" Target="mailto:KARTIKJAISWAL@GMAIL.COM" TargetMode="External"/><Relationship Id="rId227" Type="http://schemas.openxmlformats.org/officeDocument/2006/relationships/hyperlink" Target="mailto:KHUSHINIGAM2006@%20GMAIL.COM" TargetMode="External"/><Relationship Id="rId269" Type="http://schemas.openxmlformats.org/officeDocument/2006/relationships/hyperlink" Target="mailto:RAJVEERSINGH9335139595@GMAIL.COM" TargetMode="External"/><Relationship Id="rId33" Type="http://schemas.openxmlformats.org/officeDocument/2006/relationships/hyperlink" Target="mailto:NEELU27012@GMAIL.COM" TargetMode="External"/><Relationship Id="rId129" Type="http://schemas.openxmlformats.org/officeDocument/2006/relationships/hyperlink" Target="mailto:KY8957423517@GMAIL.COM" TargetMode="External"/><Relationship Id="rId280" Type="http://schemas.openxmlformats.org/officeDocument/2006/relationships/hyperlink" Target="mailto:SSUMMU961@GMAIL.COM" TargetMode="External"/><Relationship Id="rId336" Type="http://schemas.openxmlformats.org/officeDocument/2006/relationships/hyperlink" Target="mailto:KUMARPAVAN1202@GMAIL.COM" TargetMode="External"/><Relationship Id="rId75" Type="http://schemas.openxmlformats.org/officeDocument/2006/relationships/hyperlink" Target="mailto:RIDA92340@GMAIL.COM" TargetMode="External"/><Relationship Id="rId140" Type="http://schemas.openxmlformats.org/officeDocument/2006/relationships/hyperlink" Target="mailto:VIKASVERMAGPS@GMAIL.COM" TargetMode="External"/><Relationship Id="rId182" Type="http://schemas.openxmlformats.org/officeDocument/2006/relationships/hyperlink" Target="mailto:CHAKRAVARTIAKANKSHA@GMAIL.COM" TargetMode="External"/><Relationship Id="rId378" Type="http://schemas.openxmlformats.org/officeDocument/2006/relationships/hyperlink" Target="mailto:ANUSHKASHARMA123FZD@GMAIL.COM" TargetMode="External"/><Relationship Id="rId403" Type="http://schemas.openxmlformats.org/officeDocument/2006/relationships/hyperlink" Target="mailto:MISHRAPRABHAT610@GMAIL.COM" TargetMode="External"/><Relationship Id="rId6" Type="http://schemas.openxmlformats.org/officeDocument/2006/relationships/hyperlink" Target="mailto:MADDHESIYAKITTU@GMAIL.COM" TargetMode="External"/><Relationship Id="rId238" Type="http://schemas.openxmlformats.org/officeDocument/2006/relationships/hyperlink" Target="mailto:PANDITBRAHMANABHISHEK@GMAIL.COM" TargetMode="External"/><Relationship Id="rId291" Type="http://schemas.openxmlformats.org/officeDocument/2006/relationships/hyperlink" Target="mailto:SRIVASTAVAANSHIKA968@GMAIL.COM" TargetMode="External"/><Relationship Id="rId305" Type="http://schemas.openxmlformats.org/officeDocument/2006/relationships/hyperlink" Target="mailto:ROHANGAFFARI1B@GMAIL.COM" TargetMode="External"/><Relationship Id="rId347" Type="http://schemas.openxmlformats.org/officeDocument/2006/relationships/hyperlink" Target="mailto:SHIVAYADAVKHU112@GMAIL.COM" TargetMode="External"/><Relationship Id="rId44" Type="http://schemas.openxmlformats.org/officeDocument/2006/relationships/hyperlink" Target="mailto:SINGHPRACHI4579@GMAIL.COM" TargetMode="External"/><Relationship Id="rId86" Type="http://schemas.openxmlformats.org/officeDocument/2006/relationships/hyperlink" Target="mailto:RIZWANKING6500@GMAIL.COM" TargetMode="External"/><Relationship Id="rId151" Type="http://schemas.openxmlformats.org/officeDocument/2006/relationships/hyperlink" Target="mailto:KASHYAPKANKSSHA461@GMAIL.COM" TargetMode="External"/><Relationship Id="rId389" Type="http://schemas.openxmlformats.org/officeDocument/2006/relationships/hyperlink" Target="mailto:VAIBHAV888888@GMAIL.COM" TargetMode="External"/><Relationship Id="rId193" Type="http://schemas.openxmlformats.org/officeDocument/2006/relationships/hyperlink" Target="mailto:INVIDCIBLERAJ19@GMAIL.COM" TargetMode="External"/><Relationship Id="rId207" Type="http://schemas.openxmlformats.org/officeDocument/2006/relationships/hyperlink" Target="mailto:TSIDDHANT351@GMAIL.COM" TargetMode="External"/><Relationship Id="rId249" Type="http://schemas.openxmlformats.org/officeDocument/2006/relationships/hyperlink" Target="mailto:ASHFAKKADRI4@GMAIL.COM" TargetMode="External"/><Relationship Id="rId414" Type="http://schemas.openxmlformats.org/officeDocument/2006/relationships/hyperlink" Target="mailto:MANDEEPSINGHRATHOUR123@GMAIL.COM" TargetMode="External"/><Relationship Id="rId13" Type="http://schemas.openxmlformats.org/officeDocument/2006/relationships/hyperlink" Target="mailto:AYUSHIPUSP@GMAIL.COM" TargetMode="External"/><Relationship Id="rId109" Type="http://schemas.openxmlformats.org/officeDocument/2006/relationships/hyperlink" Target="mailto:MISHRASUHANI7068@GMAIL.COM" TargetMode="External"/><Relationship Id="rId260" Type="http://schemas.openxmlformats.org/officeDocument/2006/relationships/hyperlink" Target="mailto:mtaha3614@gmail.com" TargetMode="External"/><Relationship Id="rId316" Type="http://schemas.openxmlformats.org/officeDocument/2006/relationships/hyperlink" Target="mailto:RDEV77933@GMAIL.COM" TargetMode="External"/><Relationship Id="rId55" Type="http://schemas.openxmlformats.org/officeDocument/2006/relationships/hyperlink" Target="mailto:KUMAR68115@GMAIL.COM" TargetMode="External"/><Relationship Id="rId97" Type="http://schemas.openxmlformats.org/officeDocument/2006/relationships/hyperlink" Target="mailto:SUMITVAISHYA27@GMAIL.COM" TargetMode="External"/><Relationship Id="rId120" Type="http://schemas.openxmlformats.org/officeDocument/2006/relationships/hyperlink" Target="mailto:ALISHAZAMIR98@GMAIL.COM" TargetMode="External"/><Relationship Id="rId358" Type="http://schemas.openxmlformats.org/officeDocument/2006/relationships/hyperlink" Target="mailto:VIVEKK19858@GMAIL.COM" TargetMode="External"/><Relationship Id="rId162" Type="http://schemas.openxmlformats.org/officeDocument/2006/relationships/hyperlink" Target="mailto:CHANDRAPRAKASHVERMA6@GMAIL.COM" TargetMode="External"/><Relationship Id="rId218" Type="http://schemas.openxmlformats.org/officeDocument/2006/relationships/hyperlink" Target="mailto:GARVSHUKLA10@GMAIL.COM" TargetMode="External"/><Relationship Id="rId425" Type="http://schemas.openxmlformats.org/officeDocument/2006/relationships/hyperlink" Target="mailto:ISHANDWIVEDI9559@GMAIL.COM" TargetMode="External"/><Relationship Id="rId271" Type="http://schemas.openxmlformats.org/officeDocument/2006/relationships/hyperlink" Target="mailto:FURIOUSPRINCES10@GMAIL.COM" TargetMode="External"/><Relationship Id="rId24" Type="http://schemas.openxmlformats.org/officeDocument/2006/relationships/hyperlink" Target="mailto:TANYAYADAVANSHI2004@GMAIL.COM" TargetMode="External"/><Relationship Id="rId66" Type="http://schemas.openxmlformats.org/officeDocument/2006/relationships/hyperlink" Target="mailto:SHAHIPRARADHYA@GMAIL.COM" TargetMode="External"/><Relationship Id="rId131" Type="http://schemas.openxmlformats.org/officeDocument/2006/relationships/hyperlink" Target="mailto:RC164048@GMAIL.COM" TargetMode="External"/><Relationship Id="rId327" Type="http://schemas.openxmlformats.org/officeDocument/2006/relationships/hyperlink" Target="mailto:ZK174048@GMAIL.COM" TargetMode="External"/><Relationship Id="rId369" Type="http://schemas.openxmlformats.org/officeDocument/2006/relationships/hyperlink" Target="mailto:SYASH9366@GMAIL.COM" TargetMode="External"/><Relationship Id="rId173" Type="http://schemas.openxmlformats.org/officeDocument/2006/relationships/hyperlink" Target="mailto:KHANTALHAKT123@GMAIL.COM" TargetMode="External"/><Relationship Id="rId229" Type="http://schemas.openxmlformats.org/officeDocument/2006/relationships/hyperlink" Target="mailto:PALAKRASTOGI1208@GMAIL.COM" TargetMode="External"/><Relationship Id="rId380" Type="http://schemas.openxmlformats.org/officeDocument/2006/relationships/hyperlink" Target="mailto:KUMARRAJAN7520@GMAIL.COM" TargetMode="External"/><Relationship Id="rId240" Type="http://schemas.openxmlformats.org/officeDocument/2006/relationships/hyperlink" Target="mailto:YADAVANSHIKA871@GMAIL.COM" TargetMode="External"/><Relationship Id="rId35" Type="http://schemas.openxmlformats.org/officeDocument/2006/relationships/hyperlink" Target="mailto:RANJANMAURYASONU@GMAIL.COM" TargetMode="External"/><Relationship Id="rId77" Type="http://schemas.openxmlformats.org/officeDocument/2006/relationships/hyperlink" Target="mailto:SONUYADAV9695004739@GMAIL.COM" TargetMode="External"/><Relationship Id="rId100" Type="http://schemas.openxmlformats.org/officeDocument/2006/relationships/hyperlink" Target="mailto:PURVIAGARWAL103@GMAIL.COM" TargetMode="External"/><Relationship Id="rId282" Type="http://schemas.openxmlformats.org/officeDocument/2006/relationships/hyperlink" Target="mailto:8303254727SONUG@GMAIL.COM" TargetMode="External"/><Relationship Id="rId338" Type="http://schemas.openxmlformats.org/officeDocument/2006/relationships/hyperlink" Target="mailto:MEGHASINGH01012003@GMAIL.COM" TargetMode="External"/><Relationship Id="rId8" Type="http://schemas.openxmlformats.org/officeDocument/2006/relationships/hyperlink" Target="mailto:ANNUYADAV2484@GMAIL.COM" TargetMode="External"/><Relationship Id="rId142" Type="http://schemas.openxmlformats.org/officeDocument/2006/relationships/hyperlink" Target="mailto:SARTHAKKHARE53@GMAIL.COM" TargetMode="External"/><Relationship Id="rId184" Type="http://schemas.openxmlformats.org/officeDocument/2006/relationships/hyperlink" Target="mailto:RITIKSINGH3913@GMAIL.COM" TargetMode="External"/><Relationship Id="rId391" Type="http://schemas.openxmlformats.org/officeDocument/2006/relationships/hyperlink" Target="mailto:AS4085231@GMAIL.COM" TargetMode="External"/><Relationship Id="rId405" Type="http://schemas.openxmlformats.org/officeDocument/2006/relationships/hyperlink" Target="mailto:MANSISINGH41347@GMAIL.COM" TargetMode="External"/><Relationship Id="rId251" Type="http://schemas.openxmlformats.org/officeDocument/2006/relationships/hyperlink" Target="mailto:ASHUTOSH23411@GMAIL.COM" TargetMode="External"/><Relationship Id="rId46" Type="http://schemas.openxmlformats.org/officeDocument/2006/relationships/hyperlink" Target="mailto:SHREYAMISHRA20280@GMAIL.COM" TargetMode="External"/><Relationship Id="rId293" Type="http://schemas.openxmlformats.org/officeDocument/2006/relationships/hyperlink" Target="mailto:RAMABHA1980@GMAIL.COM" TargetMode="External"/><Relationship Id="rId307" Type="http://schemas.openxmlformats.org/officeDocument/2006/relationships/hyperlink" Target="mailto:SURYANSHTIWARE2013@GMAIL.COM" TargetMode="External"/><Relationship Id="rId349" Type="http://schemas.openxmlformats.org/officeDocument/2006/relationships/hyperlink" Target="mailto:RISHUSRIMAN@GMAIL.COM" TargetMode="External"/><Relationship Id="rId88" Type="http://schemas.openxmlformats.org/officeDocument/2006/relationships/hyperlink" Target="mailto:SHIVAMGZP8888@GMAIL.COM" TargetMode="External"/><Relationship Id="rId111" Type="http://schemas.openxmlformats.org/officeDocument/2006/relationships/hyperlink" Target="mailto:MANASHVIJAISWAL914@GMAIL.COM" TargetMode="External"/><Relationship Id="rId153" Type="http://schemas.openxmlformats.org/officeDocument/2006/relationships/hyperlink" Target="mailto:ANUPANDEY@GMAIL.COM" TargetMode="External"/><Relationship Id="rId195" Type="http://schemas.openxmlformats.org/officeDocument/2006/relationships/hyperlink" Target="mailto:SHIVAMRUDRASINGH.786@GMAIL.COM" TargetMode="External"/><Relationship Id="rId209" Type="http://schemas.openxmlformats.org/officeDocument/2006/relationships/hyperlink" Target="mailto:VANSHGAUTAM5554@GMAIL.COM" TargetMode="External"/><Relationship Id="rId360" Type="http://schemas.openxmlformats.org/officeDocument/2006/relationships/hyperlink" Target="mailto:PRAI63866@GMAIL.COM" TargetMode="External"/><Relationship Id="rId416" Type="http://schemas.openxmlformats.org/officeDocument/2006/relationships/hyperlink" Target="mailto:SRIVASTAVAREETU77@GMAIL.COM" TargetMode="External"/><Relationship Id="rId220" Type="http://schemas.openxmlformats.org/officeDocument/2006/relationships/hyperlink" Target="mailto:ARYASING@GMAIL.COM" TargetMode="External"/><Relationship Id="rId15" Type="http://schemas.openxmlformats.org/officeDocument/2006/relationships/hyperlink" Target="mailto:DHAWANBHOOMIKA8@GMAIL.COM" TargetMode="External"/><Relationship Id="rId57" Type="http://schemas.openxmlformats.org/officeDocument/2006/relationships/hyperlink" Target="mailto:GUPTAADITYA0801@GMAIL.COM" TargetMode="External"/><Relationship Id="rId262" Type="http://schemas.openxmlformats.org/officeDocument/2006/relationships/hyperlink" Target="mailto:SAM649556@GMAIL.COM" TargetMode="External"/><Relationship Id="rId318" Type="http://schemas.openxmlformats.org/officeDocument/2006/relationships/hyperlink" Target="mailto:MUNNAPRASAD123P@GMAIL.COM" TargetMode="External"/><Relationship Id="rId99" Type="http://schemas.openxmlformats.org/officeDocument/2006/relationships/hyperlink" Target="mailto:VERMAJIVAIBHAV@GMAIL.COM" TargetMode="External"/><Relationship Id="rId122" Type="http://schemas.openxmlformats.org/officeDocument/2006/relationships/hyperlink" Target="mailto:ARTISHASANKSHUKLA@GMAIL.COM" TargetMode="External"/><Relationship Id="rId164" Type="http://schemas.openxmlformats.org/officeDocument/2006/relationships/hyperlink" Target="mailto:CHAURASIYARAMSAGAR828@GMAIL.COM" TargetMode="External"/><Relationship Id="rId371" Type="http://schemas.openxmlformats.org/officeDocument/2006/relationships/hyperlink" Target="mailto:JAHNVIS529@GMAIL.COM" TargetMode="External"/><Relationship Id="rId427" Type="http://schemas.openxmlformats.org/officeDocument/2006/relationships/hyperlink" Target="mailto:MISHRAPINKI524@GMAIL.COM" TargetMode="External"/><Relationship Id="rId26" Type="http://schemas.openxmlformats.org/officeDocument/2006/relationships/hyperlink" Target="mailto:ALOK14468@GMAIL.COM" TargetMode="External"/><Relationship Id="rId231" Type="http://schemas.openxmlformats.org/officeDocument/2006/relationships/hyperlink" Target="mailto:KV1879127@GMAIL.COM" TargetMode="External"/><Relationship Id="rId273" Type="http://schemas.openxmlformats.org/officeDocument/2006/relationships/hyperlink" Target="mailto:MARAHUL098765@" TargetMode="External"/><Relationship Id="rId329" Type="http://schemas.openxmlformats.org/officeDocument/2006/relationships/hyperlink" Target="mailto:NAILULATIF27@GMAIL.COM" TargetMode="External"/><Relationship Id="rId68" Type="http://schemas.openxmlformats.org/officeDocument/2006/relationships/hyperlink" Target="mailto:JULIRAWAT1432@GMAIL.COM" TargetMode="External"/><Relationship Id="rId133" Type="http://schemas.openxmlformats.org/officeDocument/2006/relationships/hyperlink" Target="mailto:NISHAAWASTHI991@GMAIL.COM" TargetMode="External"/><Relationship Id="rId175" Type="http://schemas.openxmlformats.org/officeDocument/2006/relationships/hyperlink" Target="mailto:JAYAGAUTAM533@GMAIL.COM" TargetMode="External"/><Relationship Id="rId340" Type="http://schemas.openxmlformats.org/officeDocument/2006/relationships/hyperlink" Target="mailto:HARSHREBELBOY12@GMAIL.COM" TargetMode="External"/><Relationship Id="rId200" Type="http://schemas.openxmlformats.org/officeDocument/2006/relationships/hyperlink" Target="mailto:SHUBHIMAURYA18@GMAIL.COM" TargetMode="External"/><Relationship Id="rId382" Type="http://schemas.openxmlformats.org/officeDocument/2006/relationships/hyperlink" Target="mailto:PALAKSINGH402THAKUR@GMAIL.COM" TargetMode="External"/><Relationship Id="rId242" Type="http://schemas.openxmlformats.org/officeDocument/2006/relationships/hyperlink" Target="mailto:SOCIALWORKERASHA@GMAIL.C%20OM" TargetMode="External"/><Relationship Id="rId284" Type="http://schemas.openxmlformats.org/officeDocument/2006/relationships/hyperlink" Target="mailto:TS1735554@GMAIL.COM" TargetMode="External"/><Relationship Id="rId37" Type="http://schemas.openxmlformats.org/officeDocument/2006/relationships/hyperlink" Target="mailto:DKARTIKEY40@GMAIL.COM" TargetMode="External"/><Relationship Id="rId79" Type="http://schemas.openxmlformats.org/officeDocument/2006/relationships/hyperlink" Target="mailto:JAISWALPREETAM93@GMAIL.COM" TargetMode="External"/><Relationship Id="rId102" Type="http://schemas.openxmlformats.org/officeDocument/2006/relationships/hyperlink" Target="mailto:ADITYAUNIQUE1200@GMAIL.COM" TargetMode="External"/><Relationship Id="rId144" Type="http://schemas.openxmlformats.org/officeDocument/2006/relationships/hyperlink" Target="mailto:SAKSHISINHA1433@GMAIL.COM" TargetMode="External"/><Relationship Id="rId90" Type="http://schemas.openxmlformats.org/officeDocument/2006/relationships/hyperlink" Target="mailto:RAJVIKRAMSINGH75@GMAIL.COM" TargetMode="External"/><Relationship Id="rId186" Type="http://schemas.openxmlformats.org/officeDocument/2006/relationships/hyperlink" Target="mailto:Y244956@GMAIL.COM" TargetMode="External"/><Relationship Id="rId351" Type="http://schemas.openxmlformats.org/officeDocument/2006/relationships/hyperlink" Target="mailto:LUCKNOWCHOTI0473@GMAIL.COM" TargetMode="External"/><Relationship Id="rId393" Type="http://schemas.openxmlformats.org/officeDocument/2006/relationships/hyperlink" Target="mailto:SINGHABHI5455@GMAIL.COM" TargetMode="External"/><Relationship Id="rId407" Type="http://schemas.openxmlformats.org/officeDocument/2006/relationships/hyperlink" Target="mailto:MATHURMUSKAN572@GMAIL.COM" TargetMode="External"/><Relationship Id="rId211" Type="http://schemas.openxmlformats.org/officeDocument/2006/relationships/hyperlink" Target="mailto:VAISHNAVIZZXX99@GMAIL.COM" TargetMode="External"/><Relationship Id="rId253" Type="http://schemas.openxmlformats.org/officeDocument/2006/relationships/hyperlink" Target="mailto:SHASHIPANDEY586@GMAIL.COM" TargetMode="External"/><Relationship Id="rId295" Type="http://schemas.openxmlformats.org/officeDocument/2006/relationships/hyperlink" Target="mailto:ADITSINGH0087@GMAIL.COM" TargetMode="External"/><Relationship Id="rId309" Type="http://schemas.openxmlformats.org/officeDocument/2006/relationships/hyperlink" Target="mailto:KY0363883@GMAIL.COM" TargetMode="External"/><Relationship Id="rId48" Type="http://schemas.openxmlformats.org/officeDocument/2006/relationships/hyperlink" Target="mailto:SINGHNAMO765@GMAIL.COM" TargetMode="External"/><Relationship Id="rId113" Type="http://schemas.openxmlformats.org/officeDocument/2006/relationships/hyperlink" Target="mailto:VIDUSHI240307@GMAIL.COM" TargetMode="External"/><Relationship Id="rId320" Type="http://schemas.openxmlformats.org/officeDocument/2006/relationships/hyperlink" Target="mailto:SHIVANSHUT029@GMAIL.COM" TargetMode="External"/><Relationship Id="rId155" Type="http://schemas.openxmlformats.org/officeDocument/2006/relationships/hyperlink" Target="mailto:ANUSHASIDD2023@GMAIL.COM" TargetMode="External"/><Relationship Id="rId197" Type="http://schemas.openxmlformats.org/officeDocument/2006/relationships/hyperlink" Target="mailto:CHATURVEDISHIVA28@GMAIL.COM" TargetMode="External"/><Relationship Id="rId362" Type="http://schemas.openxmlformats.org/officeDocument/2006/relationships/hyperlink" Target="mailto:AKUTIWARI123@GMAIL.COM" TargetMode="External"/><Relationship Id="rId418" Type="http://schemas.openxmlformats.org/officeDocument/2006/relationships/hyperlink" Target="mailto:AHADMOHD290@GMAIL.COM" TargetMode="External"/><Relationship Id="rId222" Type="http://schemas.openxmlformats.org/officeDocument/2006/relationships/hyperlink" Target="mailto:PANDEYANCHAL@GMAIL.COM" TargetMode="External"/><Relationship Id="rId264" Type="http://schemas.openxmlformats.org/officeDocument/2006/relationships/hyperlink" Target="mailto:JAINPEEHU16@GMAIL.COM" TargetMode="External"/><Relationship Id="rId17" Type="http://schemas.openxmlformats.org/officeDocument/2006/relationships/hyperlink" Target="mailto:SAMYASONKAR403@GMAIL.COM" TargetMode="External"/><Relationship Id="rId59" Type="http://schemas.openxmlformats.org/officeDocument/2006/relationships/hyperlink" Target="mailto:MRATHARVAMRATHARVA@GMAIL.COM" TargetMode="External"/><Relationship Id="rId124" Type="http://schemas.openxmlformats.org/officeDocument/2006/relationships/hyperlink" Target="mailto:ARUNKS541995@GMAIL.COM" TargetMode="External"/><Relationship Id="rId70" Type="http://schemas.openxmlformats.org/officeDocument/2006/relationships/hyperlink" Target="mailto:HARSHGUPTA00778@GMAIL.COM" TargetMode="External"/><Relationship Id="rId166" Type="http://schemas.openxmlformats.org/officeDocument/2006/relationships/hyperlink" Target="mailto:KV0482825@GMAIL.COM" TargetMode="External"/><Relationship Id="rId331" Type="http://schemas.openxmlformats.org/officeDocument/2006/relationships/hyperlink" Target="mailto:MK4785174020@GMAIL.COM" TargetMode="External"/><Relationship Id="rId373" Type="http://schemas.openxmlformats.org/officeDocument/2006/relationships/hyperlink" Target="mailto:ALOKRJJJ@GMAIL.COM" TargetMode="External"/><Relationship Id="rId429" Type="http://schemas.openxmlformats.org/officeDocument/2006/relationships/hyperlink" Target="mailto:AALOKSHUKLABB@GMAIL.COM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mailto:VISHU08JD@GMAIL.COM" TargetMode="External"/><Relationship Id="rId299" Type="http://schemas.openxmlformats.org/officeDocument/2006/relationships/hyperlink" Target="mailto:SPANDEYJI@GMAIL.COM" TargetMode="External"/><Relationship Id="rId21" Type="http://schemas.openxmlformats.org/officeDocument/2006/relationships/hyperlink" Target="mailto:PATELASHUTOSH832@GMAIL.COM" TargetMode="External"/><Relationship Id="rId63" Type="http://schemas.openxmlformats.org/officeDocument/2006/relationships/hyperlink" Target="mailto:AJEET1990KINGKUMAR@GMAIL.COM" TargetMode="External"/><Relationship Id="rId159" Type="http://schemas.openxmlformats.org/officeDocument/2006/relationships/hyperlink" Target="mailto:DEEPANSHIKUSHWAHA38@GMAIL.COM" TargetMode="External"/><Relationship Id="rId170" Type="http://schemas.openxmlformats.org/officeDocument/2006/relationships/hyperlink" Target="mailto:ISHANRAI850@GMAIL.COM" TargetMode="External"/><Relationship Id="rId226" Type="http://schemas.openxmlformats.org/officeDocument/2006/relationships/hyperlink" Target="mailto:ARYANKASHYAP72755@GMAIL.COM" TargetMode="External"/><Relationship Id="rId268" Type="http://schemas.openxmlformats.org/officeDocument/2006/relationships/hyperlink" Target="mailto:AYUSHAVART@GMAIL.COM" TargetMode="External"/><Relationship Id="rId32" Type="http://schemas.openxmlformats.org/officeDocument/2006/relationships/hyperlink" Target="mailto:KOMALTIWARI0@GMAIL.COM" TargetMode="External"/><Relationship Id="rId74" Type="http://schemas.openxmlformats.org/officeDocument/2006/relationships/hyperlink" Target="mailto:AYUSHRAJPUT96954@GMAIL.COM" TargetMode="External"/><Relationship Id="rId128" Type="http://schemas.openxmlformats.org/officeDocument/2006/relationships/hyperlink" Target="mailto:AKSASIDDIQUI017@GMAIL.COM" TargetMode="External"/><Relationship Id="rId5" Type="http://schemas.openxmlformats.org/officeDocument/2006/relationships/hyperlink" Target="mailto:ADITIB595@GMAIL.COM" TargetMode="External"/><Relationship Id="rId181" Type="http://schemas.openxmlformats.org/officeDocument/2006/relationships/hyperlink" Target="mailto:PRAGATIPATEL321@GMAIL.COM" TargetMode="External"/><Relationship Id="rId237" Type="http://schemas.openxmlformats.org/officeDocument/2006/relationships/hyperlink" Target="mailto:HK1056705@GMAIL.COM" TargetMode="External"/><Relationship Id="rId279" Type="http://schemas.openxmlformats.org/officeDocument/2006/relationships/hyperlink" Target="mailto:namastebharat002@gmail.com" TargetMode="External"/><Relationship Id="rId43" Type="http://schemas.openxmlformats.org/officeDocument/2006/relationships/hyperlink" Target="mailto:NITYAJAISWAL13@GMAIL.COM" TargetMode="External"/><Relationship Id="rId139" Type="http://schemas.openxmlformats.org/officeDocument/2006/relationships/hyperlink" Target="mailto:AY830448@GMAIL.COM" TargetMode="External"/><Relationship Id="rId290" Type="http://schemas.openxmlformats.org/officeDocument/2006/relationships/hyperlink" Target="mailto:SAMEERAHMADBBK@GMAIL.COM" TargetMode="External"/><Relationship Id="rId304" Type="http://schemas.openxmlformats.org/officeDocument/2006/relationships/hyperlink" Target="mailto:VAISHVANTYADAV978@GMAIL.COM" TargetMode="External"/><Relationship Id="rId85" Type="http://schemas.openxmlformats.org/officeDocument/2006/relationships/hyperlink" Target="mailto:MDALIKHAN1000@GMAIL.COM" TargetMode="External"/><Relationship Id="rId150" Type="http://schemas.openxmlformats.org/officeDocument/2006/relationships/hyperlink" Target="mailto:KBR@GMAIL.COM" TargetMode="External"/><Relationship Id="rId192" Type="http://schemas.openxmlformats.org/officeDocument/2006/relationships/hyperlink" Target="mailto:SNEHABHATNAGAR6392@GMAIL.COM" TargetMode="External"/><Relationship Id="rId206" Type="http://schemas.openxmlformats.org/officeDocument/2006/relationships/hyperlink" Target="mailto:ANASKHAN13362@GMAIL.COM" TargetMode="External"/><Relationship Id="rId248" Type="http://schemas.openxmlformats.org/officeDocument/2006/relationships/hyperlink" Target="mailto:RAKHISINGH6207@GMAIL.COM" TargetMode="External"/><Relationship Id="rId12" Type="http://schemas.openxmlformats.org/officeDocument/2006/relationships/hyperlink" Target="mailto:AKARTH22@GMAIL.COM" TargetMode="External"/><Relationship Id="rId108" Type="http://schemas.openxmlformats.org/officeDocument/2006/relationships/hyperlink" Target="mailto:SIDRISI607@GMAIL.COM" TargetMode="External"/><Relationship Id="rId54" Type="http://schemas.openxmlformats.org/officeDocument/2006/relationships/hyperlink" Target="mailto:RINKIPAL8957@GMAIL.COM" TargetMode="External"/><Relationship Id="rId96" Type="http://schemas.openxmlformats.org/officeDocument/2006/relationships/hyperlink" Target="mailto:MUSKANGUPT5958@GMAIL.COM" TargetMode="External"/><Relationship Id="rId161" Type="http://schemas.openxmlformats.org/officeDocument/2006/relationships/hyperlink" Target="mailto:DIWAKARDWIVEDI2005@GMAIL.COM" TargetMode="External"/><Relationship Id="rId217" Type="http://schemas.openxmlformats.org/officeDocument/2006/relationships/hyperlink" Target="mailto:AYUSHISONI864@GMAIL.COM" TargetMode="External"/><Relationship Id="rId259" Type="http://schemas.openxmlformats.org/officeDocument/2006/relationships/hyperlink" Target="mailto:SNEHASKUMARISHARMA22@GMAIL.COM" TargetMode="External"/><Relationship Id="rId23" Type="http://schemas.openxmlformats.org/officeDocument/2006/relationships/hyperlink" Target="mailto:ANUBHAPOKHARIYA@GMAIL.COM" TargetMode="External"/><Relationship Id="rId119" Type="http://schemas.openxmlformats.org/officeDocument/2006/relationships/hyperlink" Target="mailto:SAROJVIVEK477@GMAIL.COM" TargetMode="External"/><Relationship Id="rId270" Type="http://schemas.openxmlformats.org/officeDocument/2006/relationships/hyperlink" Target="mailto:GAURAVP9118@GMAIL.COM" TargetMode="External"/><Relationship Id="rId291" Type="http://schemas.openxmlformats.org/officeDocument/2006/relationships/hyperlink" Target="mailto:KD1903DWIVEDI@GMAIL.COM" TargetMode="External"/><Relationship Id="rId305" Type="http://schemas.openxmlformats.org/officeDocument/2006/relationships/hyperlink" Target="mailto:VANSHVERMASAHILVERMA1@GMAIL.COM" TargetMode="External"/><Relationship Id="rId44" Type="http://schemas.openxmlformats.org/officeDocument/2006/relationships/hyperlink" Target="mailto:NIDHIPANDEY021247@GMAIL.COM" TargetMode="External"/><Relationship Id="rId65" Type="http://schemas.openxmlformats.org/officeDocument/2006/relationships/hyperlink" Target="mailto:ANSHIKAKUMARI4000@GMAIL.COM" TargetMode="External"/><Relationship Id="rId86" Type="http://schemas.openxmlformats.org/officeDocument/2006/relationships/hyperlink" Target="mailto:PRANJALK064@GMAIL.COM" TargetMode="External"/><Relationship Id="rId130" Type="http://schemas.openxmlformats.org/officeDocument/2006/relationships/hyperlink" Target="mailto:BUSHRAAKHTA303@GMAIL.COM" TargetMode="External"/><Relationship Id="rId151" Type="http://schemas.openxmlformats.org/officeDocument/2006/relationships/hyperlink" Target="mailto:RITESHPND43@GMAIL.COM" TargetMode="External"/><Relationship Id="rId172" Type="http://schemas.openxmlformats.org/officeDocument/2006/relationships/hyperlink" Target="mailto:SINGHPRINCE88884444@GMAIL.COM" TargetMode="External"/><Relationship Id="rId193" Type="http://schemas.openxmlformats.org/officeDocument/2006/relationships/hyperlink" Target="mailto:RAZAA0721@GMAIL.COM" TargetMode="External"/><Relationship Id="rId207" Type="http://schemas.openxmlformats.org/officeDocument/2006/relationships/hyperlink" Target="mailto:RKR24705@GMAIL.COM" TargetMode="External"/><Relationship Id="rId228" Type="http://schemas.openxmlformats.org/officeDocument/2006/relationships/hyperlink" Target="mailto:ANSHITANIDHI@GMAIL.COM" TargetMode="External"/><Relationship Id="rId249" Type="http://schemas.openxmlformats.org/officeDocument/2006/relationships/hyperlink" Target="mailto:SANDHYA638887@GMAIL.COM" TargetMode="External"/><Relationship Id="rId13" Type="http://schemas.openxmlformats.org/officeDocument/2006/relationships/hyperlink" Target="mailto:ANCHAL8924@GMAIL.COM" TargetMode="External"/><Relationship Id="rId109" Type="http://schemas.openxmlformats.org/officeDocument/2006/relationships/hyperlink" Target="mailto:SAKCHI2455@GMAIL.COM" TargetMode="External"/><Relationship Id="rId260" Type="http://schemas.openxmlformats.org/officeDocument/2006/relationships/hyperlink" Target="mailto:TIEDEVGUPTA12102003@GMAIL.COM" TargetMode="External"/><Relationship Id="rId281" Type="http://schemas.openxmlformats.org/officeDocument/2006/relationships/hyperlink" Target="mailto:KS6680256@GMAIL.COM" TargetMode="External"/><Relationship Id="rId34" Type="http://schemas.openxmlformats.org/officeDocument/2006/relationships/hyperlink" Target="mailto:DEVANSHU63870@GMAIL.COM" TargetMode="External"/><Relationship Id="rId55" Type="http://schemas.openxmlformats.org/officeDocument/2006/relationships/hyperlink" Target="mailto:SHWETASUNY96@GMAIL.COM" TargetMode="External"/><Relationship Id="rId76" Type="http://schemas.openxmlformats.org/officeDocument/2006/relationships/hyperlink" Target="mailto:AY6767219@GMAIL.COM" TargetMode="External"/><Relationship Id="rId97" Type="http://schemas.openxmlformats.org/officeDocument/2006/relationships/hyperlink" Target="mailto:ORATHORE552@GMAIL.COM" TargetMode="External"/><Relationship Id="rId120" Type="http://schemas.openxmlformats.org/officeDocument/2006/relationships/hyperlink" Target="mailto:V90878828@GMAIL.COM" TargetMode="External"/><Relationship Id="rId141" Type="http://schemas.openxmlformats.org/officeDocument/2006/relationships/hyperlink" Target="mailto:PRANSHUGUPTA7275@GMAIL.COM" TargetMode="External"/><Relationship Id="rId7" Type="http://schemas.openxmlformats.org/officeDocument/2006/relationships/hyperlink" Target="mailto:AJAY55057707@GMAIL.COM" TargetMode="External"/><Relationship Id="rId162" Type="http://schemas.openxmlformats.org/officeDocument/2006/relationships/hyperlink" Target="mailto:SK471609@GMAIL.COM" TargetMode="External"/><Relationship Id="rId183" Type="http://schemas.openxmlformats.org/officeDocument/2006/relationships/hyperlink" Target="mailto:HRDWIVEDI1028@GMAIL.COM" TargetMode="External"/><Relationship Id="rId218" Type="http://schemas.openxmlformats.org/officeDocument/2006/relationships/hyperlink" Target="mailto:AR664154@GMAIL.COM" TargetMode="External"/><Relationship Id="rId239" Type="http://schemas.openxmlformats.org/officeDocument/2006/relationships/hyperlink" Target="mailto:LAVKUSHP416@GMAIL.COM" TargetMode="External"/><Relationship Id="rId250" Type="http://schemas.openxmlformats.org/officeDocument/2006/relationships/hyperlink" Target="mailto:SAHIL22JWY2002@GMAIL.COM" TargetMode="External"/><Relationship Id="rId271" Type="http://schemas.openxmlformats.org/officeDocument/2006/relationships/hyperlink" Target="mailto:AYUSHIKUSHWAHA006@GMAIL.COM" TargetMode="External"/><Relationship Id="rId292" Type="http://schemas.openxmlformats.org/officeDocument/2006/relationships/hyperlink" Target="mailto:SHUBHAMPRAJAPATI86013@GMAIL.COM" TargetMode="External"/><Relationship Id="rId306" Type="http://schemas.openxmlformats.org/officeDocument/2006/relationships/hyperlink" Target="mailto:SWATITRIPATHI0103@GMAIL.COM" TargetMode="External"/><Relationship Id="rId24" Type="http://schemas.openxmlformats.org/officeDocument/2006/relationships/hyperlink" Target="mailto:ARADHYAMISHRA081@GMAIL.COM" TargetMode="External"/><Relationship Id="rId45" Type="http://schemas.openxmlformats.org/officeDocument/2006/relationships/hyperlink" Target="mailto:MANOJ2337@GMAIL.COM" TargetMode="External"/><Relationship Id="rId66" Type="http://schemas.openxmlformats.org/officeDocument/2006/relationships/hyperlink" Target="mailto:AJEETCHAUHAN009A@GMAIL.COM" TargetMode="External"/><Relationship Id="rId87" Type="http://schemas.openxmlformats.org/officeDocument/2006/relationships/hyperlink" Target="mailto:ARSHANMOHD090@GMAIL.COM" TargetMode="External"/><Relationship Id="rId110" Type="http://schemas.openxmlformats.org/officeDocument/2006/relationships/hyperlink" Target="mailto:HD39200@GMAIL.COM" TargetMode="External"/><Relationship Id="rId131" Type="http://schemas.openxmlformats.org/officeDocument/2006/relationships/hyperlink" Target="mailto:GAURAV0338@GMAIL.COM" TargetMode="External"/><Relationship Id="rId152" Type="http://schemas.openxmlformats.org/officeDocument/2006/relationships/hyperlink" Target="mailto:ANJALI182218@GMAIL.COM" TargetMode="External"/><Relationship Id="rId173" Type="http://schemas.openxmlformats.org/officeDocument/2006/relationships/hyperlink" Target="mailto:rahul.yadav0939@gmail.com" TargetMode="External"/><Relationship Id="rId194" Type="http://schemas.openxmlformats.org/officeDocument/2006/relationships/hyperlink" Target="mailto:SINGH.ABHISHEK03@GMAIL.COM" TargetMode="External"/><Relationship Id="rId208" Type="http://schemas.openxmlformats.org/officeDocument/2006/relationships/hyperlink" Target="mailto:SK9792321988@GMAIL.COM" TargetMode="External"/><Relationship Id="rId229" Type="http://schemas.openxmlformats.org/officeDocument/2006/relationships/hyperlink" Target="mailto:AKASHSINGH022800@GMAIL.COM" TargetMode="External"/><Relationship Id="rId240" Type="http://schemas.openxmlformats.org/officeDocument/2006/relationships/hyperlink" Target="mailto:MANEESHY03@GMAIL.COM" TargetMode="External"/><Relationship Id="rId261" Type="http://schemas.openxmlformats.org/officeDocument/2006/relationships/hyperlink" Target="mailto:AKASHCHAUDHARY9919414883@GMAIL.COM" TargetMode="External"/><Relationship Id="rId14" Type="http://schemas.openxmlformats.org/officeDocument/2006/relationships/hyperlink" Target="mailto:SINGHANANYA14181@GMAIL.COM" TargetMode="External"/><Relationship Id="rId35" Type="http://schemas.openxmlformats.org/officeDocument/2006/relationships/hyperlink" Target="mailto:KRITILOVEYSINGHPATEL@GMAIL.COM" TargetMode="External"/><Relationship Id="rId56" Type="http://schemas.openxmlformats.org/officeDocument/2006/relationships/hyperlink" Target="mailto:TRIPATHIVANSHIKA40@GMAIL.COM" TargetMode="External"/><Relationship Id="rId77" Type="http://schemas.openxmlformats.org/officeDocument/2006/relationships/hyperlink" Target="mailto:ARPITAARYA124@GMAIL.COM" TargetMode="External"/><Relationship Id="rId100" Type="http://schemas.openxmlformats.org/officeDocument/2006/relationships/hyperlink" Target="mailto:MOHDZOHAD356@GMAIL.COM" TargetMode="External"/><Relationship Id="rId282" Type="http://schemas.openxmlformats.org/officeDocument/2006/relationships/hyperlink" Target="mailto:NIGAMHARSHIT19@GMAIL.COM" TargetMode="External"/><Relationship Id="rId8" Type="http://schemas.openxmlformats.org/officeDocument/2006/relationships/hyperlink" Target="mailto:ABHILASHAKR05@GMAIL.COM" TargetMode="External"/><Relationship Id="rId98" Type="http://schemas.openxmlformats.org/officeDocument/2006/relationships/hyperlink" Target="mailto:MOHDWAQASW8915@GMAIL.COM" TargetMode="External"/><Relationship Id="rId121" Type="http://schemas.openxmlformats.org/officeDocument/2006/relationships/hyperlink" Target="mailto:YASHJAIN978GNP@GMAIL.COM" TargetMode="External"/><Relationship Id="rId142" Type="http://schemas.openxmlformats.org/officeDocument/2006/relationships/hyperlink" Target="mailto:YASH74246@GMAIL.COM" TargetMode="External"/><Relationship Id="rId163" Type="http://schemas.openxmlformats.org/officeDocument/2006/relationships/hyperlink" Target="mailto:RAWATSHIVA707@GMAIL.COM" TargetMode="External"/><Relationship Id="rId184" Type="http://schemas.openxmlformats.org/officeDocument/2006/relationships/hyperlink" Target="mailto:REHAN082508@GMAIL.COM" TargetMode="External"/><Relationship Id="rId219" Type="http://schemas.openxmlformats.org/officeDocument/2006/relationships/hyperlink" Target="mailto:FA8100340@GMAIL.COM" TargetMode="External"/><Relationship Id="rId230" Type="http://schemas.openxmlformats.org/officeDocument/2006/relationships/hyperlink" Target="mailto:SANTOSHSATYAM.SINGH@GMAIL.COM" TargetMode="External"/><Relationship Id="rId251" Type="http://schemas.openxmlformats.org/officeDocument/2006/relationships/hyperlink" Target="mailto:SHANIDEVCHAUBEY323@GMAIL%20.COM" TargetMode="External"/><Relationship Id="rId25" Type="http://schemas.openxmlformats.org/officeDocument/2006/relationships/hyperlink" Target="mailto:ANURAGPATEL75230@GMAIL.COM" TargetMode="External"/><Relationship Id="rId46" Type="http://schemas.openxmlformats.org/officeDocument/2006/relationships/hyperlink" Target="mailto:PP7628463@GMAIL.COM" TargetMode="External"/><Relationship Id="rId67" Type="http://schemas.openxmlformats.org/officeDocument/2006/relationships/hyperlink" Target="mailto:ANSHIKAAWASTHI214@GMAIL.COM" TargetMode="External"/><Relationship Id="rId272" Type="http://schemas.openxmlformats.org/officeDocument/2006/relationships/hyperlink" Target="mailto:GAURAVBABA2004@GMAIL.COM" TargetMode="External"/><Relationship Id="rId293" Type="http://schemas.openxmlformats.org/officeDocument/2006/relationships/hyperlink" Target="mailto:SHIVAMMADHESHIYA2019@GMAIL.COM" TargetMode="External"/><Relationship Id="rId307" Type="http://schemas.openxmlformats.org/officeDocument/2006/relationships/hyperlink" Target="mailto:VIVEKRAI9532@GMAIL.COM" TargetMode="External"/><Relationship Id="rId88" Type="http://schemas.openxmlformats.org/officeDocument/2006/relationships/hyperlink" Target="mailto:HJ723886@GMAIL.COM" TargetMode="External"/><Relationship Id="rId111" Type="http://schemas.openxmlformats.org/officeDocument/2006/relationships/hyperlink" Target="mailto:SINGHSUDHANSHU29734@GMAIL.COM" TargetMode="External"/><Relationship Id="rId132" Type="http://schemas.openxmlformats.org/officeDocument/2006/relationships/hyperlink" Target="mailto:PRACHIPANDEY975@GMAIL.COM" TargetMode="External"/><Relationship Id="rId153" Type="http://schemas.openxmlformats.org/officeDocument/2006/relationships/hyperlink" Target="mailto:KACHERADITYA6307@GMAIL.COM" TargetMode="External"/><Relationship Id="rId174" Type="http://schemas.openxmlformats.org/officeDocument/2006/relationships/hyperlink" Target="mailto:JAISWALRUPALI03@GMAIL.COM" TargetMode="External"/><Relationship Id="rId195" Type="http://schemas.openxmlformats.org/officeDocument/2006/relationships/hyperlink" Target="mailto:PANDEYARUSHI99@GMAIL.COM" TargetMode="External"/><Relationship Id="rId209" Type="http://schemas.openxmlformats.org/officeDocument/2006/relationships/hyperlink" Target="mailto:AONESIR91@GMAIL.COM" TargetMode="External"/><Relationship Id="rId220" Type="http://schemas.openxmlformats.org/officeDocument/2006/relationships/hyperlink" Target="mailto:DRJULIVERMA9670@GMAIL.COM" TargetMode="External"/><Relationship Id="rId241" Type="http://schemas.openxmlformats.org/officeDocument/2006/relationships/hyperlink" Target="mailto:MAYANKRAJPUT7707@GMAIL.COM" TargetMode="External"/><Relationship Id="rId15" Type="http://schemas.openxmlformats.org/officeDocument/2006/relationships/hyperlink" Target="mailto:VAARTISTAKSHAV@GMAIL.COM" TargetMode="External"/><Relationship Id="rId36" Type="http://schemas.openxmlformats.org/officeDocument/2006/relationships/hyperlink" Target="mailto:DEBANSHIGUPTA97@GMAIL.COM" TargetMode="External"/><Relationship Id="rId57" Type="http://schemas.openxmlformats.org/officeDocument/2006/relationships/hyperlink" Target="mailto:UTKARSH4321@GMAIL.COM" TargetMode="External"/><Relationship Id="rId262" Type="http://schemas.openxmlformats.org/officeDocument/2006/relationships/hyperlink" Target="mailto:GLOBALAARUSH04@GMAIL.COM" TargetMode="External"/><Relationship Id="rId283" Type="http://schemas.openxmlformats.org/officeDocument/2006/relationships/hyperlink" Target="mailto:PRANAVSINGH31504@GMAIL.COM" TargetMode="External"/><Relationship Id="rId78" Type="http://schemas.openxmlformats.org/officeDocument/2006/relationships/hyperlink" Target="mailto:ARPANAKUMARI162005@GMAIL.COM" TargetMode="External"/><Relationship Id="rId99" Type="http://schemas.openxmlformats.org/officeDocument/2006/relationships/hyperlink" Target="mailto:MUSKANTHAKUR1728@GMAIL.COM" TargetMode="External"/><Relationship Id="rId101" Type="http://schemas.openxmlformats.org/officeDocument/2006/relationships/hyperlink" Target="mailto:RAVISHARMA14216@GMAIL.COM" TargetMode="External"/><Relationship Id="rId122" Type="http://schemas.openxmlformats.org/officeDocument/2006/relationships/hyperlink" Target="mailto:MRVISHAL7897@GMAIL.COM" TargetMode="External"/><Relationship Id="rId143" Type="http://schemas.openxmlformats.org/officeDocument/2006/relationships/hyperlink" Target="mailto:VIKASHVERMA818283@GMAIL.COM" TargetMode="External"/><Relationship Id="rId164" Type="http://schemas.openxmlformats.org/officeDocument/2006/relationships/hyperlink" Target="mailto:ONLYSHANAYA111@GMAIL.COM" TargetMode="External"/><Relationship Id="rId185" Type="http://schemas.openxmlformats.org/officeDocument/2006/relationships/hyperlink" Target="mailto:SUBHASHDJ527@GMAIL.COM" TargetMode="External"/><Relationship Id="rId9" Type="http://schemas.openxmlformats.org/officeDocument/2006/relationships/hyperlink" Target="mailto:ASHISHAASHI900@GMAIL.COM" TargetMode="External"/><Relationship Id="rId210" Type="http://schemas.openxmlformats.org/officeDocument/2006/relationships/hyperlink" Target="mailto:SHIVANISINGH900530@GMAIL.COM" TargetMode="External"/><Relationship Id="rId26" Type="http://schemas.openxmlformats.org/officeDocument/2006/relationships/hyperlink" Target="mailto:ANUSHKASHUKLA1044@GMAIL.COM" TargetMode="External"/><Relationship Id="rId231" Type="http://schemas.openxmlformats.org/officeDocument/2006/relationships/hyperlink" Target="mailto:PANDEYSATISH210@GMAIL.COM" TargetMode="External"/><Relationship Id="rId252" Type="http://schemas.openxmlformats.org/officeDocument/2006/relationships/hyperlink" Target="mailto:VAISHNAVIGUPTA588@GMAIL.COM" TargetMode="External"/><Relationship Id="rId273" Type="http://schemas.openxmlformats.org/officeDocument/2006/relationships/hyperlink" Target="mailto:DIVYANSHISRIVASTAVA81@GMAIL.COM" TargetMode="External"/><Relationship Id="rId294" Type="http://schemas.openxmlformats.org/officeDocument/2006/relationships/hyperlink" Target="mailto:SHUBHAM7505028464@GMAIL.COM" TargetMode="External"/><Relationship Id="rId47" Type="http://schemas.openxmlformats.org/officeDocument/2006/relationships/hyperlink" Target="mailto:NIRUPMA0175@GMAIL.COM" TargetMode="External"/><Relationship Id="rId68" Type="http://schemas.openxmlformats.org/officeDocument/2006/relationships/hyperlink" Target="mailto:ANJALISINGHPS455@GMAIL.COM" TargetMode="External"/><Relationship Id="rId89" Type="http://schemas.openxmlformats.org/officeDocument/2006/relationships/hyperlink" Target="mailto:SINGHSIDHU9362@GMAIL.COM" TargetMode="External"/><Relationship Id="rId112" Type="http://schemas.openxmlformats.org/officeDocument/2006/relationships/hyperlink" Target="mailto:SHREESHVERMA13@GMAIL.COM" TargetMode="External"/><Relationship Id="rId133" Type="http://schemas.openxmlformats.org/officeDocument/2006/relationships/hyperlink" Target="mailto:AYUSHKESHARI857@GMAIL.COM" TargetMode="External"/><Relationship Id="rId154" Type="http://schemas.openxmlformats.org/officeDocument/2006/relationships/hyperlink" Target="mailto:KUSHALBHARTI851@GMAIL.COM" TargetMode="External"/><Relationship Id="rId175" Type="http://schemas.openxmlformats.org/officeDocument/2006/relationships/hyperlink" Target="mailto:RK24667703290@GMAIL.COM" TargetMode="External"/><Relationship Id="rId196" Type="http://schemas.openxmlformats.org/officeDocument/2006/relationships/hyperlink" Target="mailto:HIMANSHURAI460@GMAIL.COM" TargetMode="External"/><Relationship Id="rId200" Type="http://schemas.openxmlformats.org/officeDocument/2006/relationships/hyperlink" Target="mailto:ANKURT9794@GMAIL.COM" TargetMode="External"/><Relationship Id="rId16" Type="http://schemas.openxmlformats.org/officeDocument/2006/relationships/hyperlink" Target="mailto:ANJALICHAUDHARY969667@GMAIL.COM" TargetMode="External"/><Relationship Id="rId221" Type="http://schemas.openxmlformats.org/officeDocument/2006/relationships/hyperlink" Target="mailto:DHRUVAJAIS2578@GMAIL.COM" TargetMode="External"/><Relationship Id="rId242" Type="http://schemas.openxmlformats.org/officeDocument/2006/relationships/hyperlink" Target="mailto:NISHTHASHUKLA85169@GMAIL.COM" TargetMode="External"/><Relationship Id="rId263" Type="http://schemas.openxmlformats.org/officeDocument/2006/relationships/hyperlink" Target="mailto:AJEETPRAJA@GMAIL.COM" TargetMode="External"/><Relationship Id="rId284" Type="http://schemas.openxmlformats.org/officeDocument/2006/relationships/hyperlink" Target="mailto:KHUSHIKUMARI2392006@GMAIL.COM" TargetMode="External"/><Relationship Id="rId37" Type="http://schemas.openxmlformats.org/officeDocument/2006/relationships/hyperlink" Target="mailto:KASHISHTHELIONESS@GMAIL.COM" TargetMode="External"/><Relationship Id="rId58" Type="http://schemas.openxmlformats.org/officeDocument/2006/relationships/hyperlink" Target="mailto:UDITCHAURASIA786@GMAIL.COM" TargetMode="External"/><Relationship Id="rId79" Type="http://schemas.openxmlformats.org/officeDocument/2006/relationships/hyperlink" Target="mailto:ANNUPAL1101@GMAIL.COM" TargetMode="External"/><Relationship Id="rId102" Type="http://schemas.openxmlformats.org/officeDocument/2006/relationships/hyperlink" Target="mailto:rk5543316@gmail.com" TargetMode="External"/><Relationship Id="rId123" Type="http://schemas.openxmlformats.org/officeDocument/2006/relationships/hyperlink" Target="mailto:NV420732@GMAIL.COM" TargetMode="External"/><Relationship Id="rId144" Type="http://schemas.openxmlformats.org/officeDocument/2006/relationships/hyperlink" Target="mailto:VAISHNAVINIGAM05@GMAIL.COM" TargetMode="External"/><Relationship Id="rId90" Type="http://schemas.openxmlformats.org/officeDocument/2006/relationships/hyperlink" Target="mailto:GULSHANYADAV3440@GMAIL.COM" TargetMode="External"/><Relationship Id="rId165" Type="http://schemas.openxmlformats.org/officeDocument/2006/relationships/hyperlink" Target="mailto:YADAVMAHEK2004@GMAIL.COM" TargetMode="External"/><Relationship Id="rId186" Type="http://schemas.openxmlformats.org/officeDocument/2006/relationships/hyperlink" Target="mailto:VIKASRAWAT.V999@GMAIL.COM" TargetMode="External"/><Relationship Id="rId211" Type="http://schemas.openxmlformats.org/officeDocument/2006/relationships/hyperlink" Target="mailto:RANORUPTA@GMAIL.COM" TargetMode="External"/><Relationship Id="rId232" Type="http://schemas.openxmlformats.org/officeDocument/2006/relationships/hyperlink" Target="mailto:ATULS2948@GMAIL.COM" TargetMode="External"/><Relationship Id="rId253" Type="http://schemas.openxmlformats.org/officeDocument/2006/relationships/hyperlink" Target="mailto:SHRADDHASHARMA7235@GMAIL.COM" TargetMode="External"/><Relationship Id="rId274" Type="http://schemas.openxmlformats.org/officeDocument/2006/relationships/hyperlink" Target="mailto:AYUSHM7755@GMAIL.COM" TargetMode="External"/><Relationship Id="rId295" Type="http://schemas.openxmlformats.org/officeDocument/2006/relationships/hyperlink" Target="mailto:SHUBHSHIVAM3@GMAIL.COM" TargetMode="External"/><Relationship Id="rId27" Type="http://schemas.openxmlformats.org/officeDocument/2006/relationships/hyperlink" Target="mailto:ARYANSHARMA8173@GMAIL.COM" TargetMode="External"/><Relationship Id="rId48" Type="http://schemas.openxmlformats.org/officeDocument/2006/relationships/hyperlink" Target="mailto:OASEDABUROA@GMAIL.COM" TargetMode="External"/><Relationship Id="rId69" Type="http://schemas.openxmlformats.org/officeDocument/2006/relationships/hyperlink" Target="mailto:AY2424251@GMAIL.COM" TargetMode="External"/><Relationship Id="rId113" Type="http://schemas.openxmlformats.org/officeDocument/2006/relationships/hyperlink" Target="mailto:SIDDIQUISHOYAB939@GMAIL.COM" TargetMode="External"/><Relationship Id="rId134" Type="http://schemas.openxmlformats.org/officeDocument/2006/relationships/hyperlink" Target="mailto:DIVYADUBEY1725@GMAIL.COM" TargetMode="External"/><Relationship Id="rId80" Type="http://schemas.openxmlformats.org/officeDocument/2006/relationships/hyperlink" Target="mailto:ANSHU950687@GMAIL.COM" TargetMode="External"/><Relationship Id="rId155" Type="http://schemas.openxmlformats.org/officeDocument/2006/relationships/hyperlink" Target="mailto:AMANKUMAR8470979123@GMAIL.COM" TargetMode="External"/><Relationship Id="rId176" Type="http://schemas.openxmlformats.org/officeDocument/2006/relationships/hyperlink" Target="mailto:MOHITDDU2002@" TargetMode="External"/><Relationship Id="rId197" Type="http://schemas.openxmlformats.org/officeDocument/2006/relationships/hyperlink" Target="mailto:SHRUTI.KASHYAP024@GMAIL.COM" TargetMode="External"/><Relationship Id="rId201" Type="http://schemas.openxmlformats.org/officeDocument/2006/relationships/hyperlink" Target="mailto:ANURAGMADDHESIYA94@GMAIL.COM" TargetMode="External"/><Relationship Id="rId222" Type="http://schemas.openxmlformats.org/officeDocument/2006/relationships/hyperlink" Target="mailto:SIDDIQUIBUSHRA902@GMAIL.COM" TargetMode="External"/><Relationship Id="rId243" Type="http://schemas.openxmlformats.org/officeDocument/2006/relationships/hyperlink" Target="mailto:HARSHITPANDEY192003@GMAIL.COM" TargetMode="External"/><Relationship Id="rId264" Type="http://schemas.openxmlformats.org/officeDocument/2006/relationships/hyperlink" Target="mailto:ABHAYPANDEY6183@GMAIL.COM" TargetMode="External"/><Relationship Id="rId285" Type="http://schemas.openxmlformats.org/officeDocument/2006/relationships/hyperlink" Target="mailto:KHUSHI083@GMAIL.COM" TargetMode="External"/><Relationship Id="rId17" Type="http://schemas.openxmlformats.org/officeDocument/2006/relationships/hyperlink" Target="mailto:ANSHIKANIGOHI@GMAIL.COM" TargetMode="External"/><Relationship Id="rId38" Type="http://schemas.openxmlformats.org/officeDocument/2006/relationships/hyperlink" Target="mailto:KHUSHIKUMARI65365@GMAIL.COM" TargetMode="External"/><Relationship Id="rId59" Type="http://schemas.openxmlformats.org/officeDocument/2006/relationships/hyperlink" Target="mailto:ITZABHISHEK94@GMAIL.COM" TargetMode="External"/><Relationship Id="rId103" Type="http://schemas.openxmlformats.org/officeDocument/2006/relationships/hyperlink" Target="mailto:MISHRARACHIT@GMAIL.COM" TargetMode="External"/><Relationship Id="rId124" Type="http://schemas.openxmlformats.org/officeDocument/2006/relationships/hyperlink" Target="mailto:ISHIKASINGHS2930@GMAIL.COM" TargetMode="External"/><Relationship Id="rId70" Type="http://schemas.openxmlformats.org/officeDocument/2006/relationships/hyperlink" Target="mailto:anuragverma27112004@gmail.com" TargetMode="External"/><Relationship Id="rId91" Type="http://schemas.openxmlformats.org/officeDocument/2006/relationships/hyperlink" Target="mailto:PANDEYKSHITIZ2228@GMAIL.COM" TargetMode="External"/><Relationship Id="rId145" Type="http://schemas.openxmlformats.org/officeDocument/2006/relationships/hyperlink" Target="mailto:AJAYGUPRA09101@GMAIL.COM" TargetMode="External"/><Relationship Id="rId166" Type="http://schemas.openxmlformats.org/officeDocument/2006/relationships/hyperlink" Target="mailto:HR930501@GMAIL.COM" TargetMode="External"/><Relationship Id="rId187" Type="http://schemas.openxmlformats.org/officeDocument/2006/relationships/hyperlink" Target="mailto:YUVRAJSINGHBBKUP1706@GMAIL.COM" TargetMode="External"/><Relationship Id="rId1" Type="http://schemas.openxmlformats.org/officeDocument/2006/relationships/hyperlink" Target="mailto:KABHISHEK07610761@GMAIL.COM" TargetMode="External"/><Relationship Id="rId212" Type="http://schemas.openxmlformats.org/officeDocument/2006/relationships/hyperlink" Target="mailto:SUDHANSHUP367@GMAIL.COM" TargetMode="External"/><Relationship Id="rId233" Type="http://schemas.openxmlformats.org/officeDocument/2006/relationships/hyperlink" Target="mailto:ANTRACHAUDHARY7563@GMAIL.COM" TargetMode="External"/><Relationship Id="rId254" Type="http://schemas.openxmlformats.org/officeDocument/2006/relationships/hyperlink" Target="mailto:ZK970664@GMAIL.COM" TargetMode="External"/><Relationship Id="rId28" Type="http://schemas.openxmlformats.org/officeDocument/2006/relationships/hyperlink" Target="mailto:ASHESH9555372326@GMAIL.COM" TargetMode="External"/><Relationship Id="rId49" Type="http://schemas.openxmlformats.org/officeDocument/2006/relationships/hyperlink" Target="mailto:MUSKANGUPTAGUPTA03@GMAIL.COM" TargetMode="External"/><Relationship Id="rId114" Type="http://schemas.openxmlformats.org/officeDocument/2006/relationships/hyperlink" Target="mailto:AROHISINGH8076@GMAIL.COM" TargetMode="External"/><Relationship Id="rId275" Type="http://schemas.openxmlformats.org/officeDocument/2006/relationships/hyperlink" Target="mailto:ANMOLVERMA7355536056@GMAIL.COM" TargetMode="External"/><Relationship Id="rId296" Type="http://schemas.openxmlformats.org/officeDocument/2006/relationships/hyperlink" Target="mailto:SUHANISINGH.23456789@GMAIL.COM" TargetMode="External"/><Relationship Id="rId300" Type="http://schemas.openxmlformats.org/officeDocument/2006/relationships/hyperlink" Target="mailto:SHIVAMKUMAR7275282170@GMAIL.CO," TargetMode="External"/><Relationship Id="rId60" Type="http://schemas.openxmlformats.org/officeDocument/2006/relationships/hyperlink" Target="mailto:SATYAPAL4368@GMAIL.COM" TargetMode="External"/><Relationship Id="rId81" Type="http://schemas.openxmlformats.org/officeDocument/2006/relationships/hyperlink" Target="mailto:ANSHU96217286@GMAIL.COM" TargetMode="External"/><Relationship Id="rId135" Type="http://schemas.openxmlformats.org/officeDocument/2006/relationships/hyperlink" Target="mailto:AYUSHRAJSHARMA1312@GMAIL.COM" TargetMode="External"/><Relationship Id="rId156" Type="http://schemas.openxmlformats.org/officeDocument/2006/relationships/hyperlink" Target="mailto:ANSHIKATHANKUR98@GMAIL.COM" TargetMode="External"/><Relationship Id="rId177" Type="http://schemas.openxmlformats.org/officeDocument/2006/relationships/hyperlink" Target="mailto:PRAGYASINGH9648@GMAIL.COM" TargetMode="External"/><Relationship Id="rId198" Type="http://schemas.openxmlformats.org/officeDocument/2006/relationships/hyperlink" Target="mailto:HARSH9353414@GMAIL.COM" TargetMode="External"/><Relationship Id="rId202" Type="http://schemas.openxmlformats.org/officeDocument/2006/relationships/hyperlink" Target="mailto:AKOABAVERNA1234@GMAIL.COM" TargetMode="External"/><Relationship Id="rId223" Type="http://schemas.openxmlformats.org/officeDocument/2006/relationships/hyperlink" Target="mailto:ANKURSETH0220@GMAIL.COM" TargetMode="External"/><Relationship Id="rId244" Type="http://schemas.openxmlformats.org/officeDocument/2006/relationships/hyperlink" Target="mailto:OMMISHRA2664@GMAIL.COM" TargetMode="External"/><Relationship Id="rId18" Type="http://schemas.openxmlformats.org/officeDocument/2006/relationships/hyperlink" Target="mailto:ANJANIKUSHWAHA2912@GMAIL.COM" TargetMode="External"/><Relationship Id="rId39" Type="http://schemas.openxmlformats.org/officeDocument/2006/relationships/hyperlink" Target="mailto:DISHADHANRAJ7@GMAIL.COM" TargetMode="External"/><Relationship Id="rId265" Type="http://schemas.openxmlformats.org/officeDocument/2006/relationships/hyperlink" Target="mailto:PANDEYADITEY7774@GMAIL.COM" TargetMode="External"/><Relationship Id="rId286" Type="http://schemas.openxmlformats.org/officeDocument/2006/relationships/hyperlink" Target="mailto:PRIYANSHUPRAJAPATI518@GMAIL.COM" TargetMode="External"/><Relationship Id="rId50" Type="http://schemas.openxmlformats.org/officeDocument/2006/relationships/hyperlink" Target="mailto:RAGHAV.KASHYAP1234567890@GMAIL.COM" TargetMode="External"/><Relationship Id="rId104" Type="http://schemas.openxmlformats.org/officeDocument/2006/relationships/hyperlink" Target="mailto:rajendrarameshwarsingh@gmail.com" TargetMode="External"/><Relationship Id="rId125" Type="http://schemas.openxmlformats.org/officeDocument/2006/relationships/hyperlink" Target="mailto:SRIVASTAVAADITI49@GMAIL.COM" TargetMode="External"/><Relationship Id="rId146" Type="http://schemas.openxmlformats.org/officeDocument/2006/relationships/hyperlink" Target="mailto:TRIPTISHUKLA8574@GMAIL.COM" TargetMode="External"/><Relationship Id="rId167" Type="http://schemas.openxmlformats.org/officeDocument/2006/relationships/hyperlink" Target="mailto:MAMTAPAL8990@GMAIL.COM" TargetMode="External"/><Relationship Id="rId188" Type="http://schemas.openxmlformats.org/officeDocument/2006/relationships/hyperlink" Target="mailto:PRAJAPATISHREYA@GMAIL.COM" TargetMode="External"/><Relationship Id="rId71" Type="http://schemas.openxmlformats.org/officeDocument/2006/relationships/hyperlink" Target="mailto:SINGHDEVA102002@GMAIL.COM" TargetMode="External"/><Relationship Id="rId92" Type="http://schemas.openxmlformats.org/officeDocument/2006/relationships/hyperlink" Target="mailto:GAURAV3415220@GMAIL.COM" TargetMode="External"/><Relationship Id="rId213" Type="http://schemas.openxmlformats.org/officeDocument/2006/relationships/hyperlink" Target="mailto:TRIPATHISHRYA@GMAIL.COM" TargetMode="External"/><Relationship Id="rId234" Type="http://schemas.openxmlformats.org/officeDocument/2006/relationships/hyperlink" Target="mailto:AYUSHSINGH0076@GMAIL.COM" TargetMode="External"/><Relationship Id="rId2" Type="http://schemas.openxmlformats.org/officeDocument/2006/relationships/hyperlink" Target="mailto:ANAMIKASH710@GMAIL.COM" TargetMode="External"/><Relationship Id="rId29" Type="http://schemas.openxmlformats.org/officeDocument/2006/relationships/hyperlink" Target="mailto:ATIKAKHAN679@GMAIL.COM" TargetMode="External"/><Relationship Id="rId255" Type="http://schemas.openxmlformats.org/officeDocument/2006/relationships/hyperlink" Target="mailto:SHUKLASHREYANSHDUTTA04@GMAIL.COM" TargetMode="External"/><Relationship Id="rId276" Type="http://schemas.openxmlformats.org/officeDocument/2006/relationships/hyperlink" Target="mailto:ANJALI1008SINGH95@GMAIL.COM" TargetMode="External"/><Relationship Id="rId297" Type="http://schemas.openxmlformats.org/officeDocument/2006/relationships/hyperlink" Target="mailto:SHUBHAM5016SINGH@GMAIL.COM" TargetMode="External"/><Relationship Id="rId40" Type="http://schemas.openxmlformats.org/officeDocument/2006/relationships/hyperlink" Target="mailto:ENMAANSARI@GMAIL.COM" TargetMode="External"/><Relationship Id="rId115" Type="http://schemas.openxmlformats.org/officeDocument/2006/relationships/hyperlink" Target="mailto:YUGMISHRA8318@GMAIL.COM" TargetMode="External"/><Relationship Id="rId136" Type="http://schemas.openxmlformats.org/officeDocument/2006/relationships/hyperlink" Target="mailto:UNIDHI697@GMAIL.COM" TargetMode="External"/><Relationship Id="rId157" Type="http://schemas.openxmlformats.org/officeDocument/2006/relationships/hyperlink" Target="mailto:KUMARVIRK222@GMAIL.COM" TargetMode="External"/><Relationship Id="rId178" Type="http://schemas.openxmlformats.org/officeDocument/2006/relationships/hyperlink" Target="mailto:KUNALDIXIT264@GMAIL.COM" TargetMode="External"/><Relationship Id="rId301" Type="http://schemas.openxmlformats.org/officeDocument/2006/relationships/hyperlink" Target="mailto:GOYALUJJWAL@GMAIL.COM" TargetMode="External"/><Relationship Id="rId61" Type="http://schemas.openxmlformats.org/officeDocument/2006/relationships/hyperlink" Target="mailto:KALEEMAJWAD@GMAIL.COM" TargetMode="External"/><Relationship Id="rId82" Type="http://schemas.openxmlformats.org/officeDocument/2006/relationships/hyperlink" Target="mailto:ARTIMAURYA9455@GMAIL.COM" TargetMode="External"/><Relationship Id="rId199" Type="http://schemas.openxmlformats.org/officeDocument/2006/relationships/hyperlink" Target="mailto:SINGHHARSH5001@GMAIL.COM" TargetMode="External"/><Relationship Id="rId203" Type="http://schemas.openxmlformats.org/officeDocument/2006/relationships/hyperlink" Target="mailto:NIRMALMANSI78@GMAIL.COM" TargetMode="External"/><Relationship Id="rId19" Type="http://schemas.openxmlformats.org/officeDocument/2006/relationships/hyperlink" Target="mailto:RAWAT.ANS45@GMAIL.COM" TargetMode="External"/><Relationship Id="rId224" Type="http://schemas.openxmlformats.org/officeDocument/2006/relationships/hyperlink" Target="mailto:DEVANSHSAINI1028@GMAIL.COM" TargetMode="External"/><Relationship Id="rId245" Type="http://schemas.openxmlformats.org/officeDocument/2006/relationships/hyperlink" Target="mailto:PURVIG607@GMAIL.COM" TargetMode="External"/><Relationship Id="rId266" Type="http://schemas.openxmlformats.org/officeDocument/2006/relationships/hyperlink" Target="mailto:EKLAKHE245@GMAIL.COM" TargetMode="External"/><Relationship Id="rId287" Type="http://schemas.openxmlformats.org/officeDocument/2006/relationships/hyperlink" Target="mailto:PRINCIPATELBEEKAPUR@GMAIL.COM" TargetMode="External"/><Relationship Id="rId30" Type="http://schemas.openxmlformats.org/officeDocument/2006/relationships/hyperlink" Target="mailto:FAQEHAFATIMA29@GMAIL.COM" TargetMode="External"/><Relationship Id="rId105" Type="http://schemas.openxmlformats.org/officeDocument/2006/relationships/hyperlink" Target="mailto:PRIYAAAA0610@GMAIL.COM" TargetMode="External"/><Relationship Id="rId126" Type="http://schemas.openxmlformats.org/officeDocument/2006/relationships/hyperlink" Target="mailto:GOVINDRAJVANS@GMAIL.COM" TargetMode="External"/><Relationship Id="rId147" Type="http://schemas.openxmlformats.org/officeDocument/2006/relationships/hyperlink" Target="mailto:SINGHVISHAKHA@9477" TargetMode="External"/><Relationship Id="rId168" Type="http://schemas.openxmlformats.org/officeDocument/2006/relationships/hyperlink" Target="mailto:MANISHYADA60223@GMAIL.COM" TargetMode="External"/><Relationship Id="rId51" Type="http://schemas.openxmlformats.org/officeDocument/2006/relationships/hyperlink" Target="mailto:SHYAMUGAUTAM6@GMAIL.COM" TargetMode="External"/><Relationship Id="rId72" Type="http://schemas.openxmlformats.org/officeDocument/2006/relationships/hyperlink" Target="mailto:CHANDANISINGH6627@GMAIL.COM" TargetMode="External"/><Relationship Id="rId93" Type="http://schemas.openxmlformats.org/officeDocument/2006/relationships/hyperlink" Target="mailto:ishika07jais@gmail.com" TargetMode="External"/><Relationship Id="rId189" Type="http://schemas.openxmlformats.org/officeDocument/2006/relationships/hyperlink" Target="mailto:SHUKLAVARTIKA166@GMAIL.COM" TargetMode="External"/><Relationship Id="rId3" Type="http://schemas.openxmlformats.org/officeDocument/2006/relationships/hyperlink" Target="mailto:AADIJANI75662@GMAIL.COM" TargetMode="External"/><Relationship Id="rId214" Type="http://schemas.openxmlformats.org/officeDocument/2006/relationships/hyperlink" Target="mailto:PRIY12850@GMAIL.COM" TargetMode="External"/><Relationship Id="rId235" Type="http://schemas.openxmlformats.org/officeDocument/2006/relationships/hyperlink" Target="mailto:HARSHMISHRA789@GMAIL.COM" TargetMode="External"/><Relationship Id="rId256" Type="http://schemas.openxmlformats.org/officeDocument/2006/relationships/hyperlink" Target="mailto:YASHISINGHTOMAR4@GMAIL.COM" TargetMode="External"/><Relationship Id="rId277" Type="http://schemas.openxmlformats.org/officeDocument/2006/relationships/hyperlink" Target="mailto:JAGRITICHATURVEDI2020@GMAIL.COM" TargetMode="External"/><Relationship Id="rId298" Type="http://schemas.openxmlformats.org/officeDocument/2006/relationships/hyperlink" Target="mailto:JAISWALSHIVAM906357@GMAIL.COM" TargetMode="External"/><Relationship Id="rId116" Type="http://schemas.openxmlformats.org/officeDocument/2006/relationships/hyperlink" Target="mailto:MZAID69070@GMAIL.COM" TargetMode="External"/><Relationship Id="rId137" Type="http://schemas.openxmlformats.org/officeDocument/2006/relationships/hyperlink" Target="mailto:ARPITASINGH33990@GMAIL.COM" TargetMode="External"/><Relationship Id="rId158" Type="http://schemas.openxmlformats.org/officeDocument/2006/relationships/hyperlink" Target="mailto:BHARATIMAURYA4650@GMAIL.COM" TargetMode="External"/><Relationship Id="rId302" Type="http://schemas.openxmlformats.org/officeDocument/2006/relationships/hyperlink" Target="mailto:VIBHORTIWARI7072@GMAIL.COM" TargetMode="External"/><Relationship Id="rId20" Type="http://schemas.openxmlformats.org/officeDocument/2006/relationships/hyperlink" Target="mailto:ANJALICHAUDHARY4040@GMAIL.COM" TargetMode="External"/><Relationship Id="rId41" Type="http://schemas.openxmlformats.org/officeDocument/2006/relationships/hyperlink" Target="mailto:ASHUTOSHMAURYA923@GMAIL.COM" TargetMode="External"/><Relationship Id="rId62" Type="http://schemas.openxmlformats.org/officeDocument/2006/relationships/hyperlink" Target="mailto:AMANYADUVANSHI151@GMAIL.COM" TargetMode="External"/><Relationship Id="rId83" Type="http://schemas.openxmlformats.org/officeDocument/2006/relationships/hyperlink" Target="mailto:FK951923@GMAIL.COM" TargetMode="External"/><Relationship Id="rId179" Type="http://schemas.openxmlformats.org/officeDocument/2006/relationships/hyperlink" Target="mailto:SRIVASTAAVSANJU04@GMAIL.COM" TargetMode="External"/><Relationship Id="rId190" Type="http://schemas.openxmlformats.org/officeDocument/2006/relationships/hyperlink" Target="mailto:VK5816019@GMAIL.COM" TargetMode="External"/><Relationship Id="rId204" Type="http://schemas.openxmlformats.org/officeDocument/2006/relationships/hyperlink" Target="mailto:MUSKANCHAUBEY00@GMAIL.COM" TargetMode="External"/><Relationship Id="rId225" Type="http://schemas.openxmlformats.org/officeDocument/2006/relationships/hyperlink" Target="mailto:AY6681211@GMAIL.COM" TargetMode="External"/><Relationship Id="rId246" Type="http://schemas.openxmlformats.org/officeDocument/2006/relationships/hyperlink" Target="mailto:NIKHATPRAVEEN144@GMAIL.COM" TargetMode="External"/><Relationship Id="rId267" Type="http://schemas.openxmlformats.org/officeDocument/2006/relationships/hyperlink" Target="mailto:FA89601158@GMAIL.COM" TargetMode="External"/><Relationship Id="rId288" Type="http://schemas.openxmlformats.org/officeDocument/2006/relationships/hyperlink" Target="mailto:SHAKSHISINGH@GMAIL.COM" TargetMode="External"/><Relationship Id="rId106" Type="http://schemas.openxmlformats.org/officeDocument/2006/relationships/hyperlink" Target="mailto:PS8761425@GMAIL.COM" TargetMode="External"/><Relationship Id="rId127" Type="http://schemas.openxmlformats.org/officeDocument/2006/relationships/hyperlink" Target="mailto:ADVIKSINGH2005@GMAIL.COM" TargetMode="External"/><Relationship Id="rId10" Type="http://schemas.openxmlformats.org/officeDocument/2006/relationships/hyperlink" Target="mailto:LKOEXEL@GMAIL.COM" TargetMode="External"/><Relationship Id="rId31" Type="http://schemas.openxmlformats.org/officeDocument/2006/relationships/hyperlink" Target="mailto:JAIRAMJIKI7521@GMAIL.COM" TargetMode="External"/><Relationship Id="rId52" Type="http://schemas.openxmlformats.org/officeDocument/2006/relationships/hyperlink" Target="mailto:SANASHEIKH7869@GMAIL.COM" TargetMode="External"/><Relationship Id="rId73" Type="http://schemas.openxmlformats.org/officeDocument/2006/relationships/hyperlink" Target="mailto:956131957@GMAIL.COM" TargetMode="External"/><Relationship Id="rId94" Type="http://schemas.openxmlformats.org/officeDocument/2006/relationships/hyperlink" Target="mailto:1980SARSWATI@GMAIL.COM" TargetMode="External"/><Relationship Id="rId148" Type="http://schemas.openxmlformats.org/officeDocument/2006/relationships/hyperlink" Target="mailto:YS6045236@GMAIL.COM" TargetMode="External"/><Relationship Id="rId169" Type="http://schemas.openxmlformats.org/officeDocument/2006/relationships/hyperlink" Target="mailto:PRATEEKSINGH7275@GMAIL.COM" TargetMode="External"/><Relationship Id="rId4" Type="http://schemas.openxmlformats.org/officeDocument/2006/relationships/hyperlink" Target="mailto:KASHYAPASHISH7333@GMAIL.COM" TargetMode="External"/><Relationship Id="rId180" Type="http://schemas.openxmlformats.org/officeDocument/2006/relationships/hyperlink" Target="mailto:AK6930738@GMAIL.COM" TargetMode="External"/><Relationship Id="rId215" Type="http://schemas.openxmlformats.org/officeDocument/2006/relationships/hyperlink" Target="mailto:TECHNICALVK9532@GMAIL.COM" TargetMode="External"/><Relationship Id="rId236" Type="http://schemas.openxmlformats.org/officeDocument/2006/relationships/hyperlink" Target="mailto:GOLURASTOGI8@GMAIL.COM" TargetMode="External"/><Relationship Id="rId257" Type="http://schemas.openxmlformats.org/officeDocument/2006/relationships/hyperlink" Target="mailto:PAL912709@GMAIL.COM" TargetMode="External"/><Relationship Id="rId278" Type="http://schemas.openxmlformats.org/officeDocument/2006/relationships/hyperlink" Target="mailto:PRAGYAN15032006@GMAIL.COM" TargetMode="External"/><Relationship Id="rId303" Type="http://schemas.openxmlformats.org/officeDocument/2006/relationships/hyperlink" Target="mailto:VISHALKUMARKUSHWAHA822129@GMAIL.COM" TargetMode="External"/><Relationship Id="rId42" Type="http://schemas.openxmlformats.org/officeDocument/2006/relationships/hyperlink" Target="mailto:MINARWASINGH4444@GMAIL.COM" TargetMode="External"/><Relationship Id="rId84" Type="http://schemas.openxmlformats.org/officeDocument/2006/relationships/hyperlink" Target="mailto:ASADUBAID30@GMAIL.COM" TargetMode="External"/><Relationship Id="rId138" Type="http://schemas.openxmlformats.org/officeDocument/2006/relationships/hyperlink" Target="mailto:KUMARGUPTAAMAN99@GMAIL.COM" TargetMode="External"/><Relationship Id="rId191" Type="http://schemas.openxmlformats.org/officeDocument/2006/relationships/hyperlink" Target="mailto:VARSHAGUPTA09@GMAIL.COM" TargetMode="External"/><Relationship Id="rId205" Type="http://schemas.openxmlformats.org/officeDocument/2006/relationships/hyperlink" Target="mailto:SRIVASTAVAKRISHNA220@GMAIL.COM" TargetMode="External"/><Relationship Id="rId247" Type="http://schemas.openxmlformats.org/officeDocument/2006/relationships/hyperlink" Target="mailto:PREETIDY21@GMAIL.COM" TargetMode="External"/><Relationship Id="rId107" Type="http://schemas.openxmlformats.org/officeDocument/2006/relationships/hyperlink" Target="mailto:RAGHAVAGRAWAL052004@GMAIL.COM" TargetMode="External"/><Relationship Id="rId289" Type="http://schemas.openxmlformats.org/officeDocument/2006/relationships/hyperlink" Target="mailto:TIWARIJISANJU00@GMAIL.COM" TargetMode="External"/><Relationship Id="rId11" Type="http://schemas.openxmlformats.org/officeDocument/2006/relationships/hyperlink" Target="mailto:SINGHAAKRISH2004@GMAIL.COM" TargetMode="External"/><Relationship Id="rId53" Type="http://schemas.openxmlformats.org/officeDocument/2006/relationships/hyperlink" Target="mailto:SOMILSRIVASTAVA27@GMAIL.COM" TargetMode="External"/><Relationship Id="rId149" Type="http://schemas.openxmlformats.org/officeDocument/2006/relationships/hyperlink" Target="mailto:ROHIT4444@GMAIL.COM" TargetMode="External"/><Relationship Id="rId95" Type="http://schemas.openxmlformats.org/officeDocument/2006/relationships/hyperlink" Target="mailto:hardikdwivedi@gmail.com" TargetMode="External"/><Relationship Id="rId160" Type="http://schemas.openxmlformats.org/officeDocument/2006/relationships/hyperlink" Target="mailto:DISHA.MO111@GMAIL.COM" TargetMode="External"/><Relationship Id="rId216" Type="http://schemas.openxmlformats.org/officeDocument/2006/relationships/hyperlink" Target="mailto:AKBSSING.82@GMAIL.COM" TargetMode="External"/><Relationship Id="rId258" Type="http://schemas.openxmlformats.org/officeDocument/2006/relationships/hyperlink" Target="mailto:SID010703@GMAIL.COM" TargetMode="External"/><Relationship Id="rId22" Type="http://schemas.openxmlformats.org/officeDocument/2006/relationships/hyperlink" Target="mailto:KS333062@GMAIL.COM" TargetMode="External"/><Relationship Id="rId64" Type="http://schemas.openxmlformats.org/officeDocument/2006/relationships/hyperlink" Target="mailto:YPOOJA21714@GMAIL.COM" TargetMode="External"/><Relationship Id="rId118" Type="http://schemas.openxmlformats.org/officeDocument/2006/relationships/hyperlink" Target="mailto:KUMARBIPUL19247@GMAIL.COM" TargetMode="External"/><Relationship Id="rId171" Type="http://schemas.openxmlformats.org/officeDocument/2006/relationships/hyperlink" Target="mailto:RK158951@gmail.com" TargetMode="External"/><Relationship Id="rId227" Type="http://schemas.openxmlformats.org/officeDocument/2006/relationships/hyperlink" Target="mailto:GUPTA786ANMOL786@GMAIL.COM" TargetMode="External"/><Relationship Id="rId269" Type="http://schemas.openxmlformats.org/officeDocument/2006/relationships/hyperlink" Target="mailto:GK2377726@GMAIL.COM" TargetMode="External"/><Relationship Id="rId33" Type="http://schemas.openxmlformats.org/officeDocument/2006/relationships/hyperlink" Target="mailto:KHUSHIAGNIHOTRI84@GMAIL.COM" TargetMode="External"/><Relationship Id="rId129" Type="http://schemas.openxmlformats.org/officeDocument/2006/relationships/hyperlink" Target="mailto:5114SINGHAD@GMAIL.COM" TargetMode="External"/><Relationship Id="rId280" Type="http://schemas.openxmlformats.org/officeDocument/2006/relationships/hyperlink" Target="mailto:KASHISHMATHUR2102@GMAIL.COM" TargetMode="External"/><Relationship Id="rId75" Type="http://schemas.openxmlformats.org/officeDocument/2006/relationships/hyperlink" Target="mailto:AYUSHDAYAL294@GMAIL.COM" TargetMode="External"/><Relationship Id="rId140" Type="http://schemas.openxmlformats.org/officeDocument/2006/relationships/hyperlink" Target="mailto:DEEPAKPND851@GMAIL.COM" TargetMode="External"/><Relationship Id="rId182" Type="http://schemas.openxmlformats.org/officeDocument/2006/relationships/hyperlink" Target="mailto:YADAVRADHA7050@GMAIL.COM" TargetMode="External"/><Relationship Id="rId6" Type="http://schemas.openxmlformats.org/officeDocument/2006/relationships/hyperlink" Target="mailto:SHAHNIANSHUSU93@GMAIL.COM" TargetMode="External"/><Relationship Id="rId238" Type="http://schemas.openxmlformats.org/officeDocument/2006/relationships/hyperlink" Target="mailto:HARSHITT577@GMAIL.COM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mailto:VAAKRITI99@GMAIL.COM" TargetMode="External"/><Relationship Id="rId18" Type="http://schemas.openxmlformats.org/officeDocument/2006/relationships/hyperlink" Target="mailto:PRATYUSHRAWAT656@GMAIL.COM" TargetMode="External"/><Relationship Id="rId26" Type="http://schemas.openxmlformats.org/officeDocument/2006/relationships/hyperlink" Target="mailto:KOMALMISHRA242003@%20GMAIL.COM" TargetMode="External"/><Relationship Id="rId3" Type="http://schemas.openxmlformats.org/officeDocument/2006/relationships/hyperlink" Target="mailto:MISHRA.JHALAK@GMAIL.COM" TargetMode="External"/><Relationship Id="rId21" Type="http://schemas.openxmlformats.org/officeDocument/2006/relationships/hyperlink" Target="mailto:DEEPIKASONKAR2004@GMAIL.COM" TargetMode="External"/><Relationship Id="rId34" Type="http://schemas.openxmlformats.org/officeDocument/2006/relationships/hyperlink" Target="mailto:TANYAYADUVANSHI2004@GMAIL.COM" TargetMode="External"/><Relationship Id="rId7" Type="http://schemas.openxmlformats.org/officeDocument/2006/relationships/hyperlink" Target="mailto:RACHITSRIVASTAVA321@GMAIL.COM" TargetMode="External"/><Relationship Id="rId12" Type="http://schemas.openxmlformats.org/officeDocument/2006/relationships/hyperlink" Target="mailto:SENSHRUTI@GMAIL.COM" TargetMode="External"/><Relationship Id="rId17" Type="http://schemas.openxmlformats.org/officeDocument/2006/relationships/hyperlink" Target="mailto:AKSHATCHITRANSHH@GMAIL.COM" TargetMode="External"/><Relationship Id="rId25" Type="http://schemas.openxmlformats.org/officeDocument/2006/relationships/hyperlink" Target="mailto:NANCYVERMA142003@GMAIL.COM" TargetMode="External"/><Relationship Id="rId33" Type="http://schemas.openxmlformats.org/officeDocument/2006/relationships/hyperlink" Target="mailto:UPADHYAYSAUMYA84@GMAIL.COM" TargetMode="External"/><Relationship Id="rId2" Type="http://schemas.openxmlformats.org/officeDocument/2006/relationships/hyperlink" Target="mailto:PANDEYCHAITALY@GMAIL.COM" TargetMode="External"/><Relationship Id="rId16" Type="http://schemas.openxmlformats.org/officeDocument/2006/relationships/hyperlink" Target="mailto:SHIVANSHINFO99@GMAIL.COM" TargetMode="External"/><Relationship Id="rId20" Type="http://schemas.openxmlformats.org/officeDocument/2006/relationships/hyperlink" Target="mailto:ANSHIKASRIVASTAVA1707@GMAIL.COM" TargetMode="External"/><Relationship Id="rId29" Type="http://schemas.openxmlformats.org/officeDocument/2006/relationships/hyperlink" Target="mailto:SAROJRINKU282@GMAIL.COM" TargetMode="External"/><Relationship Id="rId1" Type="http://schemas.openxmlformats.org/officeDocument/2006/relationships/hyperlink" Target="mailto:ANITAYADAV199830@GMAIL.COM" TargetMode="External"/><Relationship Id="rId6" Type="http://schemas.openxmlformats.org/officeDocument/2006/relationships/hyperlink" Target="mailto:I2288ILMA@GMAIL.COM" TargetMode="External"/><Relationship Id="rId11" Type="http://schemas.openxmlformats.org/officeDocument/2006/relationships/hyperlink" Target="mailto:SHUKLASHAIVYA35@GMAIL.COM" TargetMode="External"/><Relationship Id="rId24" Type="http://schemas.openxmlformats.org/officeDocument/2006/relationships/hyperlink" Target="mailto:VERMAMUKESH20028@GMAIL.COM" TargetMode="External"/><Relationship Id="rId32" Type="http://schemas.openxmlformats.org/officeDocument/2006/relationships/hyperlink" Target="mailto:CHA887323@GMAIL.COM" TargetMode="External"/><Relationship Id="rId5" Type="http://schemas.openxmlformats.org/officeDocument/2006/relationships/hyperlink" Target="mailto:HARDIKTIWARI74745@GMAIL.COM" TargetMode="External"/><Relationship Id="rId15" Type="http://schemas.openxmlformats.org/officeDocument/2006/relationships/hyperlink" Target="mailto:TANUSHRIF99@GMAIL.COM" TargetMode="External"/><Relationship Id="rId23" Type="http://schemas.openxmlformats.org/officeDocument/2006/relationships/hyperlink" Target="mailto:JAYKISHAN9773@GMAIL.COM" TargetMode="External"/><Relationship Id="rId28" Type="http://schemas.openxmlformats.org/officeDocument/2006/relationships/hyperlink" Target="mailto:AP22544489@GMAIL.COM" TargetMode="External"/><Relationship Id="rId10" Type="http://schemas.openxmlformats.org/officeDocument/2006/relationships/hyperlink" Target="mailto:SAGAR.MAURYA5858@GMAIL.COM" TargetMode="External"/><Relationship Id="rId19" Type="http://schemas.openxmlformats.org/officeDocument/2006/relationships/hyperlink" Target="mailto:BHUPENDRAMCF@GMAIL.COM" TargetMode="External"/><Relationship Id="rId31" Type="http://schemas.openxmlformats.org/officeDocument/2006/relationships/hyperlink" Target="mailto:MILANSINGH80000@GMAIL.COM" TargetMode="External"/><Relationship Id="rId4" Type="http://schemas.openxmlformats.org/officeDocument/2006/relationships/hyperlink" Target="mailto:PRAGYAGOND702@GMAIL.COM" TargetMode="External"/><Relationship Id="rId9" Type="http://schemas.openxmlformats.org/officeDocument/2006/relationships/hyperlink" Target="mailto:YADAVPRATIMA106@GMAIL.COM" TargetMode="External"/><Relationship Id="rId14" Type="http://schemas.openxmlformats.org/officeDocument/2006/relationships/hyperlink" Target="mailto:RISHIKU585@GMAIL.COM" TargetMode="External"/><Relationship Id="rId22" Type="http://schemas.openxmlformats.org/officeDocument/2006/relationships/hyperlink" Target="mailto:DV48000@GMAIL.COM" TargetMode="External"/><Relationship Id="rId27" Type="http://schemas.openxmlformats.org/officeDocument/2006/relationships/hyperlink" Target="mailto:YADAV06272@GMAIL.COM" TargetMode="External"/><Relationship Id="rId30" Type="http://schemas.openxmlformats.org/officeDocument/2006/relationships/hyperlink" Target="mailto:SAKSHISRIVASTAVA2716@GMAIL.COM" TargetMode="External"/><Relationship Id="rId35" Type="http://schemas.openxmlformats.org/officeDocument/2006/relationships/hyperlink" Target="mailto:TRISHAROY1812@GMAIL.COM" TargetMode="External"/><Relationship Id="rId8" Type="http://schemas.openxmlformats.org/officeDocument/2006/relationships/hyperlink" Target="mailto:PBUBNA3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600"/>
  <sheetViews>
    <sheetView topLeftCell="A595" workbookViewId="0">
      <selection activeCell="E600" sqref="E600"/>
    </sheetView>
  </sheetViews>
  <sheetFormatPr defaultRowHeight="15" x14ac:dyDescent="0.25"/>
  <cols>
    <col min="1" max="1" width="4.140625" bestFit="1" customWidth="1"/>
    <col min="2" max="2" width="15" bestFit="1" customWidth="1"/>
    <col min="3" max="3" width="17" bestFit="1" customWidth="1"/>
    <col min="4" max="4" width="13.7109375" bestFit="1" customWidth="1"/>
    <col min="5" max="5" width="14.85546875" bestFit="1" customWidth="1"/>
    <col min="6" max="6" width="16.140625" customWidth="1"/>
    <col min="7" max="7" width="16" customWidth="1"/>
    <col min="8" max="8" width="14.7109375" customWidth="1"/>
    <col min="9" max="9" width="25.5703125" customWidth="1"/>
    <col min="10" max="10" width="13.5703125" customWidth="1"/>
    <col min="11" max="13" width="11.85546875" customWidth="1"/>
    <col min="14" max="14" width="13.140625" bestFit="1" customWidth="1"/>
    <col min="15" max="15" width="14.140625" bestFit="1" customWidth="1"/>
    <col min="16" max="16" width="12.42578125" customWidth="1"/>
    <col min="17" max="17" width="12.7109375" customWidth="1"/>
    <col min="18" max="18" width="11.28515625" customWidth="1"/>
    <col min="19" max="19" width="7.7109375" bestFit="1" customWidth="1"/>
    <col min="20" max="20" width="8.42578125" customWidth="1"/>
    <col min="21" max="21" width="8.85546875" bestFit="1" customWidth="1"/>
    <col min="22" max="23" width="8.85546875" customWidth="1"/>
    <col min="24" max="24" width="9.85546875" bestFit="1" customWidth="1"/>
    <col min="25" max="25" width="9.85546875" customWidth="1"/>
    <col min="26" max="26" width="8.85546875" customWidth="1"/>
    <col min="27" max="27" width="7.5703125" bestFit="1" customWidth="1"/>
    <col min="28" max="28" width="8.85546875" bestFit="1" customWidth="1"/>
    <col min="29" max="32" width="2.7109375" customWidth="1"/>
    <col min="33" max="33" width="3.42578125" customWidth="1"/>
    <col min="34" max="43" width="2.7109375" customWidth="1"/>
    <col min="44" max="48" width="2.85546875" customWidth="1"/>
    <col min="49" max="49" width="4.7109375" customWidth="1"/>
    <col min="50" max="50" width="18.140625" customWidth="1"/>
  </cols>
  <sheetData>
    <row r="1" spans="1:50" ht="135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1233</v>
      </c>
      <c r="M1" s="1" t="s">
        <v>1234</v>
      </c>
      <c r="N1" s="1" t="s">
        <v>1235</v>
      </c>
      <c r="O1" s="2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9</v>
      </c>
      <c r="Z1" s="1" t="s">
        <v>21</v>
      </c>
      <c r="AA1" s="1" t="s">
        <v>22</v>
      </c>
      <c r="AB1" s="1" t="s">
        <v>23</v>
      </c>
      <c r="AC1" s="3" t="s">
        <v>24</v>
      </c>
      <c r="AD1" s="3" t="s">
        <v>25</v>
      </c>
      <c r="AE1" s="3" t="s">
        <v>26</v>
      </c>
      <c r="AF1" s="3" t="s">
        <v>27</v>
      </c>
      <c r="AG1" s="3" t="s">
        <v>28</v>
      </c>
      <c r="AH1" s="3" t="s">
        <v>29</v>
      </c>
      <c r="AI1" s="3" t="s">
        <v>30</v>
      </c>
      <c r="AJ1" s="4" t="s">
        <v>31</v>
      </c>
      <c r="AK1" s="3" t="s">
        <v>32</v>
      </c>
      <c r="AL1" s="3" t="s">
        <v>33</v>
      </c>
      <c r="AM1" s="3" t="s">
        <v>34</v>
      </c>
      <c r="AN1" s="3" t="s">
        <v>35</v>
      </c>
      <c r="AO1" s="3" t="s">
        <v>36</v>
      </c>
      <c r="AP1" s="3" t="s">
        <v>37</v>
      </c>
      <c r="AQ1" s="3" t="s">
        <v>38</v>
      </c>
      <c r="AR1" s="3" t="s">
        <v>39</v>
      </c>
      <c r="AS1" s="5" t="s">
        <v>40</v>
      </c>
      <c r="AT1" s="5" t="s">
        <v>41</v>
      </c>
      <c r="AU1" s="5" t="s">
        <v>42</v>
      </c>
      <c r="AV1" s="5" t="s">
        <v>43</v>
      </c>
      <c r="AW1" s="5" t="s">
        <v>44</v>
      </c>
      <c r="AX1" s="1" t="s">
        <v>45</v>
      </c>
    </row>
    <row r="2" spans="1:50" ht="60" x14ac:dyDescent="0.25">
      <c r="A2" s="6">
        <v>1</v>
      </c>
      <c r="B2" s="6" t="s">
        <v>98</v>
      </c>
      <c r="C2" s="6" t="s">
        <v>1236</v>
      </c>
      <c r="D2" s="6" t="s">
        <v>1237</v>
      </c>
      <c r="E2" s="7">
        <v>45514</v>
      </c>
      <c r="F2" s="8" t="s">
        <v>1238</v>
      </c>
      <c r="G2" s="8" t="s">
        <v>1027</v>
      </c>
      <c r="H2" s="8" t="s">
        <v>1239</v>
      </c>
      <c r="I2" s="8" t="s">
        <v>1240</v>
      </c>
      <c r="J2" s="6" t="s">
        <v>69</v>
      </c>
      <c r="K2" s="6">
        <v>226401</v>
      </c>
      <c r="L2" s="6" t="s">
        <v>1241</v>
      </c>
      <c r="M2" s="6" t="s">
        <v>1242</v>
      </c>
      <c r="N2" s="33">
        <v>991573257061</v>
      </c>
      <c r="O2" s="7">
        <v>38898</v>
      </c>
      <c r="P2" s="6">
        <v>7068450626</v>
      </c>
      <c r="Q2" s="6">
        <v>9794713127</v>
      </c>
      <c r="R2" s="34" t="s">
        <v>1243</v>
      </c>
      <c r="S2" s="6" t="s">
        <v>84</v>
      </c>
      <c r="T2" s="6" t="s">
        <v>71</v>
      </c>
      <c r="U2" s="6" t="s">
        <v>72</v>
      </c>
      <c r="V2" s="6" t="s">
        <v>106</v>
      </c>
      <c r="W2" s="6" t="s">
        <v>58</v>
      </c>
      <c r="X2" s="6" t="s">
        <v>1244</v>
      </c>
      <c r="Y2" s="6" t="s">
        <v>69</v>
      </c>
      <c r="Z2" s="6" t="s">
        <v>1245</v>
      </c>
      <c r="AA2" s="6">
        <v>2024</v>
      </c>
      <c r="AB2" s="10">
        <v>71.8</v>
      </c>
      <c r="AC2" s="10" t="s">
        <v>61</v>
      </c>
      <c r="AD2" s="10"/>
      <c r="AE2" s="10" t="s">
        <v>61</v>
      </c>
      <c r="AF2" s="10"/>
      <c r="AG2" s="10"/>
      <c r="AH2" s="10" t="s">
        <v>62</v>
      </c>
      <c r="AI2" s="10" t="s">
        <v>62</v>
      </c>
      <c r="AJ2" s="10"/>
      <c r="AK2" s="10"/>
      <c r="AL2" s="10"/>
      <c r="AM2" s="10"/>
      <c r="AN2" s="10" t="s">
        <v>62</v>
      </c>
      <c r="AO2" s="10" t="s">
        <v>61</v>
      </c>
      <c r="AP2" s="10" t="s">
        <v>61</v>
      </c>
      <c r="AQ2" s="10"/>
      <c r="AR2" s="10"/>
      <c r="AS2" s="11" t="s">
        <v>61</v>
      </c>
      <c r="AT2" s="11" t="s">
        <v>62</v>
      </c>
      <c r="AU2" s="11"/>
      <c r="AV2" s="11"/>
      <c r="AW2" s="12"/>
      <c r="AX2" s="8"/>
    </row>
    <row r="3" spans="1:50" ht="45" x14ac:dyDescent="0.25">
      <c r="A3" s="6">
        <v>2</v>
      </c>
      <c r="B3" s="6" t="s">
        <v>98</v>
      </c>
      <c r="C3" s="6" t="s">
        <v>1246</v>
      </c>
      <c r="D3" s="6" t="s">
        <v>1247</v>
      </c>
      <c r="E3" s="7">
        <v>45517</v>
      </c>
      <c r="F3" s="8" t="s">
        <v>1248</v>
      </c>
      <c r="G3" s="8" t="s">
        <v>1249</v>
      </c>
      <c r="H3" s="8" t="s">
        <v>1250</v>
      </c>
      <c r="I3" s="8" t="s">
        <v>1251</v>
      </c>
      <c r="J3" s="6" t="s">
        <v>445</v>
      </c>
      <c r="K3" s="6">
        <v>233222</v>
      </c>
      <c r="L3" s="6" t="s">
        <v>1241</v>
      </c>
      <c r="M3" s="6" t="s">
        <v>1242</v>
      </c>
      <c r="N3" s="33">
        <v>488241248288</v>
      </c>
      <c r="O3" s="7">
        <v>38949</v>
      </c>
      <c r="P3" s="6">
        <v>6390496088</v>
      </c>
      <c r="Q3" s="6">
        <v>9451945527</v>
      </c>
      <c r="R3" s="34" t="s">
        <v>1252</v>
      </c>
      <c r="S3" s="6" t="s">
        <v>55</v>
      </c>
      <c r="T3" s="6" t="s">
        <v>71</v>
      </c>
      <c r="U3" s="6" t="s">
        <v>72</v>
      </c>
      <c r="V3" s="6"/>
      <c r="W3" s="6" t="s">
        <v>58</v>
      </c>
      <c r="X3" s="6" t="s">
        <v>1253</v>
      </c>
      <c r="Y3" s="6" t="s">
        <v>445</v>
      </c>
      <c r="Z3" s="6" t="s">
        <v>1254</v>
      </c>
      <c r="AA3" s="6">
        <v>2024</v>
      </c>
      <c r="AB3" s="10">
        <v>70</v>
      </c>
      <c r="AC3" s="10" t="s">
        <v>61</v>
      </c>
      <c r="AD3" s="10"/>
      <c r="AE3" s="10" t="s">
        <v>61</v>
      </c>
      <c r="AF3" s="10"/>
      <c r="AG3" s="10"/>
      <c r="AH3" s="10"/>
      <c r="AI3" s="10"/>
      <c r="AJ3" s="10"/>
      <c r="AK3" s="10"/>
      <c r="AL3" s="10"/>
      <c r="AM3" s="10"/>
      <c r="AN3" s="10" t="s">
        <v>62</v>
      </c>
      <c r="AO3" s="10" t="s">
        <v>61</v>
      </c>
      <c r="AP3" s="10" t="s">
        <v>61</v>
      </c>
      <c r="AQ3" s="10" t="s">
        <v>61</v>
      </c>
      <c r="AR3" s="10"/>
      <c r="AS3" s="11"/>
      <c r="AT3" s="11"/>
      <c r="AU3" s="11"/>
      <c r="AV3" s="11"/>
      <c r="AW3" s="12"/>
      <c r="AX3" s="8"/>
    </row>
    <row r="4" spans="1:50" ht="60" x14ac:dyDescent="0.25">
      <c r="A4" s="6">
        <v>3</v>
      </c>
      <c r="B4" s="6" t="s">
        <v>98</v>
      </c>
      <c r="C4" s="6" t="s">
        <v>1255</v>
      </c>
      <c r="D4" s="6" t="s">
        <v>1256</v>
      </c>
      <c r="E4" s="7">
        <v>45539</v>
      </c>
      <c r="F4" s="8" t="s">
        <v>1257</v>
      </c>
      <c r="G4" s="8" t="s">
        <v>1258</v>
      </c>
      <c r="H4" s="8" t="s">
        <v>1259</v>
      </c>
      <c r="I4" s="8" t="s">
        <v>1260</v>
      </c>
      <c r="J4" s="6" t="s">
        <v>1261</v>
      </c>
      <c r="K4" s="6"/>
      <c r="L4" s="6" t="s">
        <v>1241</v>
      </c>
      <c r="M4" s="6" t="s">
        <v>1242</v>
      </c>
      <c r="N4" s="33">
        <v>938409147921</v>
      </c>
      <c r="O4" s="7">
        <v>38554</v>
      </c>
      <c r="P4" s="6">
        <v>7985034584</v>
      </c>
      <c r="Q4" s="6">
        <v>8574831372</v>
      </c>
      <c r="R4" s="34" t="s">
        <v>1262</v>
      </c>
      <c r="S4" s="6" t="s">
        <v>84</v>
      </c>
      <c r="T4" s="6" t="s">
        <v>344</v>
      </c>
      <c r="U4" s="6" t="s">
        <v>57</v>
      </c>
      <c r="V4" s="6" t="s">
        <v>115</v>
      </c>
      <c r="W4" s="6" t="s">
        <v>58</v>
      </c>
      <c r="X4" s="6" t="s">
        <v>1263</v>
      </c>
      <c r="Y4" s="6" t="s">
        <v>1261</v>
      </c>
      <c r="Z4" s="6" t="s">
        <v>117</v>
      </c>
      <c r="AA4" s="6">
        <v>2022</v>
      </c>
      <c r="AB4" s="10">
        <v>73</v>
      </c>
      <c r="AC4" s="10" t="s">
        <v>61</v>
      </c>
      <c r="AD4" s="10"/>
      <c r="AE4" s="10" t="s">
        <v>61</v>
      </c>
      <c r="AF4" s="10"/>
      <c r="AG4" s="10"/>
      <c r="AH4" s="10" t="s">
        <v>62</v>
      </c>
      <c r="AI4" s="10"/>
      <c r="AJ4" s="10"/>
      <c r="AK4" s="10"/>
      <c r="AL4" s="10"/>
      <c r="AM4" s="10"/>
      <c r="AN4" s="10" t="s">
        <v>62</v>
      </c>
      <c r="AO4" s="10"/>
      <c r="AP4" s="10"/>
      <c r="AQ4" s="10"/>
      <c r="AR4" s="10"/>
      <c r="AS4" s="11" t="s">
        <v>61</v>
      </c>
      <c r="AT4" s="11"/>
      <c r="AU4" s="11"/>
      <c r="AV4" s="11"/>
      <c r="AW4" s="12"/>
      <c r="AX4" s="8"/>
    </row>
    <row r="5" spans="1:50" ht="45" x14ac:dyDescent="0.25">
      <c r="A5" s="6">
        <v>4</v>
      </c>
      <c r="B5" s="6" t="s">
        <v>98</v>
      </c>
      <c r="C5" s="6" t="s">
        <v>1264</v>
      </c>
      <c r="D5" s="6" t="s">
        <v>1265</v>
      </c>
      <c r="E5" s="7">
        <v>45533</v>
      </c>
      <c r="F5" s="8" t="s">
        <v>1266</v>
      </c>
      <c r="G5" s="8" t="s">
        <v>1267</v>
      </c>
      <c r="H5" s="8" t="s">
        <v>139</v>
      </c>
      <c r="I5" s="8" t="s">
        <v>1268</v>
      </c>
      <c r="J5" s="6" t="s">
        <v>447</v>
      </c>
      <c r="K5" s="6">
        <v>221010</v>
      </c>
      <c r="L5" s="6" t="s">
        <v>1241</v>
      </c>
      <c r="M5" s="6" t="s">
        <v>1242</v>
      </c>
      <c r="N5" s="33">
        <v>414459122911</v>
      </c>
      <c r="O5" s="7">
        <v>38591</v>
      </c>
      <c r="P5" s="6">
        <v>7522069735</v>
      </c>
      <c r="Q5" s="6">
        <v>9450530394</v>
      </c>
      <c r="R5" s="34" t="s">
        <v>1269</v>
      </c>
      <c r="S5" s="6" t="s">
        <v>84</v>
      </c>
      <c r="T5" s="6" t="s">
        <v>71</v>
      </c>
      <c r="U5" s="6" t="s">
        <v>85</v>
      </c>
      <c r="V5" s="6"/>
      <c r="W5" s="6" t="s">
        <v>58</v>
      </c>
      <c r="X5" s="6" t="s">
        <v>1270</v>
      </c>
      <c r="Y5" s="6" t="s">
        <v>447</v>
      </c>
      <c r="Z5" s="6" t="s">
        <v>117</v>
      </c>
      <c r="AA5" s="6">
        <v>2024</v>
      </c>
      <c r="AB5" s="10">
        <v>76.2</v>
      </c>
      <c r="AC5" s="10" t="s">
        <v>61</v>
      </c>
      <c r="AD5" s="10"/>
      <c r="AE5" s="35" t="s">
        <v>61</v>
      </c>
      <c r="AF5" s="10"/>
      <c r="AG5" s="10"/>
      <c r="AH5" s="10" t="s">
        <v>62</v>
      </c>
      <c r="AI5" s="10" t="s">
        <v>62</v>
      </c>
      <c r="AJ5" s="10"/>
      <c r="AK5" s="10"/>
      <c r="AL5" s="10"/>
      <c r="AM5" s="10"/>
      <c r="AN5" s="10" t="s">
        <v>62</v>
      </c>
      <c r="AO5" s="10"/>
      <c r="AP5" s="10"/>
      <c r="AQ5" s="10"/>
      <c r="AR5" s="10"/>
      <c r="AS5" s="11" t="s">
        <v>61</v>
      </c>
      <c r="AT5" s="11" t="s">
        <v>62</v>
      </c>
      <c r="AU5" s="11"/>
      <c r="AV5" s="11"/>
      <c r="AW5" s="12"/>
      <c r="AX5" s="8"/>
    </row>
    <row r="6" spans="1:50" ht="45" x14ac:dyDescent="0.25">
      <c r="A6" s="6">
        <v>5</v>
      </c>
      <c r="B6" s="6" t="s">
        <v>98</v>
      </c>
      <c r="C6" s="6" t="s">
        <v>1271</v>
      </c>
      <c r="D6" s="6" t="s">
        <v>1272</v>
      </c>
      <c r="E6" s="7">
        <v>45510</v>
      </c>
      <c r="F6" s="8" t="s">
        <v>1273</v>
      </c>
      <c r="G6" s="8" t="s">
        <v>1274</v>
      </c>
      <c r="H6" s="8" t="s">
        <v>1275</v>
      </c>
      <c r="I6" s="8" t="s">
        <v>1276</v>
      </c>
      <c r="J6" s="6" t="s">
        <v>1277</v>
      </c>
      <c r="K6" s="6">
        <v>262802</v>
      </c>
      <c r="L6" s="6" t="s">
        <v>1241</v>
      </c>
      <c r="M6" s="6" t="s">
        <v>1242</v>
      </c>
      <c r="N6" s="33">
        <v>628892057529</v>
      </c>
      <c r="O6" s="7">
        <v>39014</v>
      </c>
      <c r="P6" s="6">
        <v>7248097152</v>
      </c>
      <c r="Q6" s="6">
        <v>9410416413</v>
      </c>
      <c r="R6" s="34" t="s">
        <v>1278</v>
      </c>
      <c r="S6" s="6" t="s">
        <v>55</v>
      </c>
      <c r="T6" s="6" t="s">
        <v>71</v>
      </c>
      <c r="U6" s="6" t="s">
        <v>57</v>
      </c>
      <c r="V6" s="6"/>
      <c r="W6" s="6" t="s">
        <v>58</v>
      </c>
      <c r="X6" s="6" t="s">
        <v>1279</v>
      </c>
      <c r="Y6" s="6" t="s">
        <v>361</v>
      </c>
      <c r="Z6" s="6" t="s">
        <v>1231</v>
      </c>
      <c r="AA6" s="6">
        <v>2024</v>
      </c>
      <c r="AB6" s="10">
        <v>45</v>
      </c>
      <c r="AC6" s="10" t="s">
        <v>61</v>
      </c>
      <c r="AD6" s="10"/>
      <c r="AE6" s="10" t="s">
        <v>61</v>
      </c>
      <c r="AF6" s="10"/>
      <c r="AG6" s="10"/>
      <c r="AH6" s="10"/>
      <c r="AI6" s="10"/>
      <c r="AJ6" s="10"/>
      <c r="AK6" s="10"/>
      <c r="AL6" s="10"/>
      <c r="AM6" s="10"/>
      <c r="AN6" s="10" t="s">
        <v>62</v>
      </c>
      <c r="AO6" s="10"/>
      <c r="AP6" s="10"/>
      <c r="AQ6" s="10"/>
      <c r="AR6" s="10"/>
      <c r="AS6" s="11" t="s">
        <v>61</v>
      </c>
      <c r="AT6" s="11" t="s">
        <v>62</v>
      </c>
      <c r="AU6" s="11"/>
      <c r="AV6" s="11"/>
      <c r="AW6" s="12"/>
      <c r="AX6" s="8"/>
    </row>
    <row r="7" spans="1:50" ht="60" x14ac:dyDescent="0.25">
      <c r="A7" s="6">
        <v>6</v>
      </c>
      <c r="B7" s="6" t="s">
        <v>98</v>
      </c>
      <c r="C7" s="6" t="s">
        <v>1280</v>
      </c>
      <c r="D7" s="6" t="s">
        <v>1281</v>
      </c>
      <c r="E7" s="7">
        <v>45516</v>
      </c>
      <c r="F7" s="8" t="s">
        <v>1282</v>
      </c>
      <c r="G7" s="8" t="s">
        <v>1283</v>
      </c>
      <c r="H7" s="8" t="s">
        <v>235</v>
      </c>
      <c r="I7" s="8" t="s">
        <v>1284</v>
      </c>
      <c r="J7" s="6" t="s">
        <v>82</v>
      </c>
      <c r="K7" s="6">
        <v>273413</v>
      </c>
      <c r="L7" s="6" t="s">
        <v>1241</v>
      </c>
      <c r="M7" s="6" t="s">
        <v>1242</v>
      </c>
      <c r="N7" s="33">
        <v>464592528335</v>
      </c>
      <c r="O7" s="7">
        <v>39073</v>
      </c>
      <c r="P7" s="6">
        <v>8858947926</v>
      </c>
      <c r="Q7" s="6">
        <v>9936310072</v>
      </c>
      <c r="R7" s="34" t="s">
        <v>1285</v>
      </c>
      <c r="S7" s="6" t="s">
        <v>84</v>
      </c>
      <c r="T7" s="6" t="s">
        <v>71</v>
      </c>
      <c r="U7" s="6" t="s">
        <v>85</v>
      </c>
      <c r="V7" s="6"/>
      <c r="W7" s="6" t="s">
        <v>58</v>
      </c>
      <c r="X7" s="6" t="s">
        <v>1286</v>
      </c>
      <c r="Y7" s="6" t="s">
        <v>82</v>
      </c>
      <c r="Z7" s="6" t="s">
        <v>1254</v>
      </c>
      <c r="AA7" s="6">
        <v>2024</v>
      </c>
      <c r="AB7" s="10">
        <v>61</v>
      </c>
      <c r="AC7" s="10" t="s">
        <v>61</v>
      </c>
      <c r="AD7" s="10"/>
      <c r="AE7" s="10" t="s">
        <v>61</v>
      </c>
      <c r="AF7" s="10"/>
      <c r="AG7" s="10"/>
      <c r="AH7" s="10" t="s">
        <v>62</v>
      </c>
      <c r="AI7" s="10" t="s">
        <v>62</v>
      </c>
      <c r="AJ7" s="10"/>
      <c r="AK7" s="10"/>
      <c r="AL7" s="10"/>
      <c r="AM7" s="10"/>
      <c r="AN7" s="10" t="s">
        <v>62</v>
      </c>
      <c r="AO7" s="10" t="s">
        <v>61</v>
      </c>
      <c r="AP7" s="10" t="s">
        <v>61</v>
      </c>
      <c r="AQ7" s="10" t="s">
        <v>61</v>
      </c>
      <c r="AR7" s="10"/>
      <c r="AS7" s="11" t="s">
        <v>61</v>
      </c>
      <c r="AT7" s="11" t="s">
        <v>62</v>
      </c>
      <c r="AU7" s="11"/>
      <c r="AV7" s="11"/>
      <c r="AW7" s="12"/>
      <c r="AX7" s="8"/>
    </row>
    <row r="8" spans="1:50" ht="30" x14ac:dyDescent="0.25">
      <c r="A8" s="6">
        <v>7</v>
      </c>
      <c r="B8" s="6" t="s">
        <v>46</v>
      </c>
      <c r="C8" s="6" t="s">
        <v>1287</v>
      </c>
      <c r="D8" s="6" t="s">
        <v>1288</v>
      </c>
      <c r="E8" s="7">
        <v>45518</v>
      </c>
      <c r="F8" s="8" t="s">
        <v>1289</v>
      </c>
      <c r="G8" s="8" t="s">
        <v>1290</v>
      </c>
      <c r="H8" s="8" t="s">
        <v>1291</v>
      </c>
      <c r="I8" s="8" t="s">
        <v>1292</v>
      </c>
      <c r="J8" s="6" t="s">
        <v>82</v>
      </c>
      <c r="K8" s="6">
        <v>273165</v>
      </c>
      <c r="L8" s="6" t="s">
        <v>1241</v>
      </c>
      <c r="M8" s="6" t="s">
        <v>1242</v>
      </c>
      <c r="N8" s="33">
        <v>594770679193</v>
      </c>
      <c r="O8" s="7">
        <v>38750</v>
      </c>
      <c r="P8" s="6">
        <v>8423432864</v>
      </c>
      <c r="Q8" s="6">
        <v>9598973901</v>
      </c>
      <c r="R8" s="34"/>
      <c r="S8" s="6" t="s">
        <v>55</v>
      </c>
      <c r="T8" s="6" t="s">
        <v>71</v>
      </c>
      <c r="U8" s="6" t="s">
        <v>85</v>
      </c>
      <c r="V8" s="6"/>
      <c r="W8" s="6" t="s">
        <v>58</v>
      </c>
      <c r="X8" s="6" t="s">
        <v>1293</v>
      </c>
      <c r="Y8" s="6" t="s">
        <v>82</v>
      </c>
      <c r="Z8" s="6" t="s">
        <v>1254</v>
      </c>
      <c r="AA8" s="6">
        <v>2023</v>
      </c>
      <c r="AB8" s="10">
        <v>55</v>
      </c>
      <c r="AC8" s="10" t="s">
        <v>61</v>
      </c>
      <c r="AD8" s="10"/>
      <c r="AE8" s="10" t="s">
        <v>61</v>
      </c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1" t="s">
        <v>61</v>
      </c>
      <c r="AT8" s="11"/>
      <c r="AU8" s="11"/>
      <c r="AV8" s="11"/>
      <c r="AW8" s="12"/>
      <c r="AX8" s="8"/>
    </row>
    <row r="9" spans="1:50" ht="45" x14ac:dyDescent="0.25">
      <c r="A9" s="6">
        <v>8</v>
      </c>
      <c r="B9" s="6" t="s">
        <v>46</v>
      </c>
      <c r="C9" s="6" t="s">
        <v>1294</v>
      </c>
      <c r="D9" s="6" t="s">
        <v>1295</v>
      </c>
      <c r="E9" s="7">
        <v>45528</v>
      </c>
      <c r="F9" s="8" t="s">
        <v>1296</v>
      </c>
      <c r="G9" s="8" t="s">
        <v>1297</v>
      </c>
      <c r="H9" s="8" t="s">
        <v>1298</v>
      </c>
      <c r="I9" s="8" t="s">
        <v>1299</v>
      </c>
      <c r="J9" s="6" t="s">
        <v>307</v>
      </c>
      <c r="K9" s="6">
        <v>209801</v>
      </c>
      <c r="L9" s="6" t="s">
        <v>1241</v>
      </c>
      <c r="M9" s="6" t="s">
        <v>1242</v>
      </c>
      <c r="N9" s="33">
        <v>864687384252</v>
      </c>
      <c r="O9" s="7">
        <v>38784</v>
      </c>
      <c r="P9" s="6">
        <v>7398581936</v>
      </c>
      <c r="Q9" s="6">
        <v>7300413763</v>
      </c>
      <c r="R9" s="34" t="s">
        <v>1300</v>
      </c>
      <c r="S9" s="6" t="s">
        <v>84</v>
      </c>
      <c r="T9" s="6" t="s">
        <v>71</v>
      </c>
      <c r="U9" s="6" t="s">
        <v>85</v>
      </c>
      <c r="V9" s="6" t="s">
        <v>282</v>
      </c>
      <c r="W9" s="6" t="s">
        <v>58</v>
      </c>
      <c r="X9" s="6" t="s">
        <v>1301</v>
      </c>
      <c r="Y9" s="6" t="s">
        <v>307</v>
      </c>
      <c r="Z9" s="6" t="s">
        <v>117</v>
      </c>
      <c r="AA9" s="6">
        <v>2024</v>
      </c>
      <c r="AB9" s="10">
        <v>67</v>
      </c>
      <c r="AC9" s="10" t="s">
        <v>61</v>
      </c>
      <c r="AD9" s="10"/>
      <c r="AE9" s="10" t="s">
        <v>61</v>
      </c>
      <c r="AF9" s="10"/>
      <c r="AG9" s="10"/>
      <c r="AH9" s="10" t="s">
        <v>62</v>
      </c>
      <c r="AI9" s="10" t="s">
        <v>62</v>
      </c>
      <c r="AJ9" s="10"/>
      <c r="AK9" s="10" t="s">
        <v>62</v>
      </c>
      <c r="AL9" s="10" t="s">
        <v>62</v>
      </c>
      <c r="AM9" s="10"/>
      <c r="AN9" s="10" t="s">
        <v>62</v>
      </c>
      <c r="AO9" s="10"/>
      <c r="AP9" s="10"/>
      <c r="AQ9" s="10"/>
      <c r="AR9" s="10"/>
      <c r="AS9" s="11" t="s">
        <v>61</v>
      </c>
      <c r="AT9" s="11" t="s">
        <v>62</v>
      </c>
      <c r="AU9" s="11"/>
      <c r="AV9" s="11"/>
      <c r="AW9" s="12"/>
      <c r="AX9" s="8"/>
    </row>
    <row r="10" spans="1:50" ht="75" x14ac:dyDescent="0.25">
      <c r="A10" s="6">
        <v>9</v>
      </c>
      <c r="B10" s="6" t="s">
        <v>46</v>
      </c>
      <c r="C10" s="6" t="s">
        <v>1302</v>
      </c>
      <c r="D10" s="6" t="s">
        <v>1303</v>
      </c>
      <c r="E10" s="7">
        <v>45434</v>
      </c>
      <c r="F10" s="8" t="s">
        <v>1304</v>
      </c>
      <c r="G10" s="8" t="s">
        <v>1305</v>
      </c>
      <c r="H10" s="8" t="s">
        <v>1306</v>
      </c>
      <c r="I10" s="8" t="s">
        <v>1307</v>
      </c>
      <c r="J10" s="6" t="s">
        <v>69</v>
      </c>
      <c r="K10" s="6">
        <v>226028</v>
      </c>
      <c r="L10" s="6" t="s">
        <v>1241</v>
      </c>
      <c r="M10" s="6" t="s">
        <v>1242</v>
      </c>
      <c r="N10" s="33">
        <v>407747341158</v>
      </c>
      <c r="O10" s="7">
        <v>38089</v>
      </c>
      <c r="P10" s="6">
        <v>7379179666</v>
      </c>
      <c r="Q10" s="6"/>
      <c r="R10" s="34" t="s">
        <v>1308</v>
      </c>
      <c r="S10" s="6" t="s">
        <v>84</v>
      </c>
      <c r="T10" s="6" t="s">
        <v>71</v>
      </c>
      <c r="U10" s="6" t="s">
        <v>57</v>
      </c>
      <c r="V10" s="6"/>
      <c r="W10" s="6" t="s">
        <v>58</v>
      </c>
      <c r="X10" s="6" t="s">
        <v>1309</v>
      </c>
      <c r="Y10" s="6" t="s">
        <v>69</v>
      </c>
      <c r="Z10" s="6" t="s">
        <v>87</v>
      </c>
      <c r="AA10" s="6">
        <v>2023</v>
      </c>
      <c r="AB10" s="10">
        <v>63</v>
      </c>
      <c r="AC10" s="10" t="s">
        <v>61</v>
      </c>
      <c r="AD10" s="10"/>
      <c r="AE10" s="10" t="s">
        <v>61</v>
      </c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1" t="s">
        <v>61</v>
      </c>
      <c r="AT10" s="11"/>
      <c r="AU10" s="11"/>
      <c r="AV10" s="11"/>
      <c r="AW10" s="12"/>
      <c r="AX10" s="8"/>
    </row>
    <row r="11" spans="1:50" ht="60" x14ac:dyDescent="0.25">
      <c r="A11" s="6">
        <v>10</v>
      </c>
      <c r="B11" s="6" t="s">
        <v>98</v>
      </c>
      <c r="C11" s="6" t="s">
        <v>1310</v>
      </c>
      <c r="D11" s="6" t="s">
        <v>1311</v>
      </c>
      <c r="E11" s="7">
        <v>45516</v>
      </c>
      <c r="F11" s="8" t="s">
        <v>1312</v>
      </c>
      <c r="G11" s="8" t="s">
        <v>1001</v>
      </c>
      <c r="H11" s="8" t="s">
        <v>1002</v>
      </c>
      <c r="I11" s="8" t="s">
        <v>1313</v>
      </c>
      <c r="J11" s="6" t="s">
        <v>69</v>
      </c>
      <c r="K11" s="6">
        <v>226024</v>
      </c>
      <c r="L11" s="6" t="s">
        <v>1241</v>
      </c>
      <c r="M11" s="6" t="s">
        <v>1242</v>
      </c>
      <c r="N11" s="33">
        <v>872700278170</v>
      </c>
      <c r="O11" s="7">
        <v>39038</v>
      </c>
      <c r="P11" s="6">
        <v>8468033501</v>
      </c>
      <c r="Q11" s="6">
        <v>8840400535</v>
      </c>
      <c r="R11" s="34" t="s">
        <v>1314</v>
      </c>
      <c r="S11" s="6" t="s">
        <v>84</v>
      </c>
      <c r="T11" s="6" t="s">
        <v>71</v>
      </c>
      <c r="U11" s="6" t="s">
        <v>57</v>
      </c>
      <c r="V11" s="6" t="s">
        <v>106</v>
      </c>
      <c r="W11" s="6" t="s">
        <v>58</v>
      </c>
      <c r="X11" s="6" t="s">
        <v>1315</v>
      </c>
      <c r="Y11" s="6" t="s">
        <v>69</v>
      </c>
      <c r="Z11" s="6" t="s">
        <v>1245</v>
      </c>
      <c r="AA11" s="6">
        <v>2024</v>
      </c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 t="s">
        <v>62</v>
      </c>
      <c r="AO11" s="10"/>
      <c r="AP11" s="10"/>
      <c r="AQ11" s="10"/>
      <c r="AR11" s="10"/>
      <c r="AS11" s="11" t="s">
        <v>61</v>
      </c>
      <c r="AT11" s="11" t="s">
        <v>62</v>
      </c>
      <c r="AU11" s="11"/>
      <c r="AV11" s="11"/>
      <c r="AW11" s="12"/>
      <c r="AX11" s="8"/>
    </row>
    <row r="12" spans="1:50" ht="75" x14ac:dyDescent="0.25">
      <c r="A12" s="6">
        <v>11</v>
      </c>
      <c r="B12" s="6" t="s">
        <v>98</v>
      </c>
      <c r="C12" s="6" t="s">
        <v>1316</v>
      </c>
      <c r="D12" s="6" t="s">
        <v>1317</v>
      </c>
      <c r="E12" s="7">
        <v>45510</v>
      </c>
      <c r="F12" s="8" t="s">
        <v>295</v>
      </c>
      <c r="G12" s="8" t="s">
        <v>1318</v>
      </c>
      <c r="H12" s="8" t="s">
        <v>470</v>
      </c>
      <c r="I12" s="8" t="s">
        <v>1319</v>
      </c>
      <c r="J12" s="6" t="s">
        <v>132</v>
      </c>
      <c r="K12" s="6">
        <v>225001</v>
      </c>
      <c r="L12" s="6" t="s">
        <v>1241</v>
      </c>
      <c r="M12" s="6" t="s">
        <v>1242</v>
      </c>
      <c r="N12" s="33">
        <v>899851410150</v>
      </c>
      <c r="O12" s="7">
        <v>37939</v>
      </c>
      <c r="P12" s="6">
        <v>9450279440</v>
      </c>
      <c r="Q12" s="6">
        <v>9838506388</v>
      </c>
      <c r="R12" s="34"/>
      <c r="S12" s="6" t="s">
        <v>84</v>
      </c>
      <c r="T12" s="6" t="s">
        <v>71</v>
      </c>
      <c r="U12" s="6" t="s">
        <v>57</v>
      </c>
      <c r="V12" s="6" t="s">
        <v>106</v>
      </c>
      <c r="W12" s="6" t="s">
        <v>58</v>
      </c>
      <c r="X12" s="6" t="s">
        <v>1320</v>
      </c>
      <c r="Y12" s="6" t="s">
        <v>132</v>
      </c>
      <c r="Z12" s="6" t="s">
        <v>1321</v>
      </c>
      <c r="AA12" s="6">
        <v>2023</v>
      </c>
      <c r="AB12" s="10">
        <v>62</v>
      </c>
      <c r="AC12" s="10" t="s">
        <v>61</v>
      </c>
      <c r="AD12" s="10"/>
      <c r="AE12" s="10" t="s">
        <v>61</v>
      </c>
      <c r="AF12" s="10"/>
      <c r="AG12" s="10" t="s">
        <v>61</v>
      </c>
      <c r="AH12" s="10"/>
      <c r="AI12" s="10"/>
      <c r="AJ12" s="10"/>
      <c r="AK12" s="10"/>
      <c r="AL12" s="10"/>
      <c r="AM12" s="10"/>
      <c r="AN12" s="10" t="s">
        <v>62</v>
      </c>
      <c r="AO12" s="10"/>
      <c r="AP12" s="10"/>
      <c r="AQ12" s="10"/>
      <c r="AR12" s="10"/>
      <c r="AS12" s="11" t="s">
        <v>61</v>
      </c>
      <c r="AT12" s="11" t="s">
        <v>62</v>
      </c>
      <c r="AU12" s="11"/>
      <c r="AV12" s="11"/>
      <c r="AW12" s="12"/>
      <c r="AX12" s="8"/>
    </row>
    <row r="13" spans="1:50" ht="45" x14ac:dyDescent="0.25">
      <c r="A13" s="6">
        <v>12</v>
      </c>
      <c r="B13" s="6" t="s">
        <v>98</v>
      </c>
      <c r="C13" s="6" t="s">
        <v>1322</v>
      </c>
      <c r="D13" s="6" t="s">
        <v>1323</v>
      </c>
      <c r="E13" s="7">
        <v>45468</v>
      </c>
      <c r="F13" s="8" t="s">
        <v>1324</v>
      </c>
      <c r="G13" s="8" t="s">
        <v>1325</v>
      </c>
      <c r="H13" s="8" t="s">
        <v>1326</v>
      </c>
      <c r="I13" s="8" t="s">
        <v>1327</v>
      </c>
      <c r="J13" s="6" t="s">
        <v>472</v>
      </c>
      <c r="K13" s="6">
        <v>277202</v>
      </c>
      <c r="L13" s="6" t="s">
        <v>1241</v>
      </c>
      <c r="M13" s="6" t="s">
        <v>1242</v>
      </c>
      <c r="N13" s="33">
        <v>926811910011</v>
      </c>
      <c r="O13" s="7">
        <v>38895</v>
      </c>
      <c r="P13" s="6">
        <v>9235555484</v>
      </c>
      <c r="Q13" s="6">
        <v>9120307141</v>
      </c>
      <c r="R13" s="34" t="s">
        <v>1328</v>
      </c>
      <c r="S13" s="6" t="s">
        <v>84</v>
      </c>
      <c r="T13" s="6" t="s">
        <v>71</v>
      </c>
      <c r="U13" s="6" t="s">
        <v>57</v>
      </c>
      <c r="V13" s="6" t="s">
        <v>106</v>
      </c>
      <c r="W13" s="6" t="s">
        <v>58</v>
      </c>
      <c r="X13" s="6" t="s">
        <v>1329</v>
      </c>
      <c r="Y13" s="6" t="s">
        <v>472</v>
      </c>
      <c r="Z13" s="6" t="s">
        <v>87</v>
      </c>
      <c r="AA13" s="6">
        <v>2024</v>
      </c>
      <c r="AB13" s="10">
        <v>58</v>
      </c>
      <c r="AC13" s="10" t="s">
        <v>61</v>
      </c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 t="s">
        <v>62</v>
      </c>
      <c r="AO13" s="10"/>
      <c r="AP13" s="10"/>
      <c r="AQ13" s="10"/>
      <c r="AR13" s="10"/>
      <c r="AS13" s="11" t="s">
        <v>61</v>
      </c>
      <c r="AT13" s="11"/>
      <c r="AU13" s="11"/>
      <c r="AV13" s="11"/>
      <c r="AW13" s="12"/>
      <c r="AX13" s="8"/>
    </row>
    <row r="14" spans="1:50" ht="45" x14ac:dyDescent="0.25">
      <c r="A14" s="6">
        <v>13</v>
      </c>
      <c r="B14" s="6" t="s">
        <v>46</v>
      </c>
      <c r="C14" s="6" t="s">
        <v>1330</v>
      </c>
      <c r="D14" s="6" t="s">
        <v>1331</v>
      </c>
      <c r="E14" s="7">
        <v>45406</v>
      </c>
      <c r="F14" s="8" t="s">
        <v>1332</v>
      </c>
      <c r="G14" s="8" t="s">
        <v>1333</v>
      </c>
      <c r="H14" s="8" t="s">
        <v>1334</v>
      </c>
      <c r="I14" s="8" t="s">
        <v>1335</v>
      </c>
      <c r="J14" s="6" t="s">
        <v>132</v>
      </c>
      <c r="K14" s="6">
        <v>225304</v>
      </c>
      <c r="L14" s="6" t="s">
        <v>1241</v>
      </c>
      <c r="M14" s="6" t="s">
        <v>1242</v>
      </c>
      <c r="N14" s="33">
        <v>576444225679</v>
      </c>
      <c r="O14" s="7">
        <v>37919</v>
      </c>
      <c r="P14" s="6">
        <v>9454935658</v>
      </c>
      <c r="Q14" s="6">
        <v>9451902153</v>
      </c>
      <c r="R14" s="34" t="s">
        <v>1336</v>
      </c>
      <c r="S14" s="6" t="s">
        <v>55</v>
      </c>
      <c r="T14" s="6" t="s">
        <v>71</v>
      </c>
      <c r="U14" s="6" t="s">
        <v>85</v>
      </c>
      <c r="V14" s="6" t="s">
        <v>106</v>
      </c>
      <c r="W14" s="6" t="s">
        <v>58</v>
      </c>
      <c r="X14" s="6" t="s">
        <v>1337</v>
      </c>
      <c r="Y14" s="6" t="s">
        <v>132</v>
      </c>
      <c r="Z14" s="6" t="s">
        <v>954</v>
      </c>
      <c r="AA14" s="6">
        <v>2022</v>
      </c>
      <c r="AB14" s="10">
        <v>67</v>
      </c>
      <c r="AC14" s="10" t="s">
        <v>61</v>
      </c>
      <c r="AD14" s="10"/>
      <c r="AE14" s="10"/>
      <c r="AF14" s="10"/>
      <c r="AG14" s="10"/>
      <c r="AH14" s="10" t="s">
        <v>62</v>
      </c>
      <c r="AI14" s="10" t="s">
        <v>62</v>
      </c>
      <c r="AJ14" s="10"/>
      <c r="AK14" s="10"/>
      <c r="AL14" s="10"/>
      <c r="AM14" s="10"/>
      <c r="AN14" s="10" t="s">
        <v>62</v>
      </c>
      <c r="AO14" s="10" t="s">
        <v>61</v>
      </c>
      <c r="AP14" s="10" t="s">
        <v>61</v>
      </c>
      <c r="AQ14" s="10" t="s">
        <v>61</v>
      </c>
      <c r="AR14" s="10"/>
      <c r="AS14" s="11" t="s">
        <v>61</v>
      </c>
      <c r="AT14" s="11" t="s">
        <v>62</v>
      </c>
      <c r="AU14" s="11"/>
      <c r="AV14" s="11"/>
      <c r="AW14" s="12"/>
      <c r="AX14" s="8"/>
    </row>
    <row r="15" spans="1:50" ht="45" x14ac:dyDescent="0.25">
      <c r="A15" s="6">
        <v>14</v>
      </c>
      <c r="B15" s="6" t="s">
        <v>98</v>
      </c>
      <c r="C15" s="6" t="s">
        <v>1338</v>
      </c>
      <c r="D15" s="6" t="s">
        <v>1339</v>
      </c>
      <c r="E15" s="7">
        <v>45511</v>
      </c>
      <c r="F15" s="8" t="s">
        <v>1340</v>
      </c>
      <c r="G15" s="8" t="s">
        <v>1341</v>
      </c>
      <c r="H15" s="8" t="s">
        <v>1342</v>
      </c>
      <c r="I15" s="8" t="s">
        <v>1343</v>
      </c>
      <c r="J15" s="6" t="s">
        <v>69</v>
      </c>
      <c r="K15" s="6">
        <v>226002</v>
      </c>
      <c r="L15" s="6" t="s">
        <v>1241</v>
      </c>
      <c r="M15" s="6" t="s">
        <v>1242</v>
      </c>
      <c r="N15" s="33">
        <v>377958408074</v>
      </c>
      <c r="O15" s="7">
        <v>39270</v>
      </c>
      <c r="P15" s="6">
        <v>7376639050</v>
      </c>
      <c r="Q15" s="6">
        <v>9559503532</v>
      </c>
      <c r="R15" s="34" t="s">
        <v>1344</v>
      </c>
      <c r="S15" s="6" t="s">
        <v>84</v>
      </c>
      <c r="T15" s="6" t="s">
        <v>71</v>
      </c>
      <c r="U15" s="6" t="s">
        <v>72</v>
      </c>
      <c r="V15" s="6"/>
      <c r="W15" s="6" t="s">
        <v>58</v>
      </c>
      <c r="X15" s="6" t="s">
        <v>1345</v>
      </c>
      <c r="Y15" s="6" t="s">
        <v>69</v>
      </c>
      <c r="Z15" s="6" t="s">
        <v>1231</v>
      </c>
      <c r="AA15" s="6">
        <v>2024</v>
      </c>
      <c r="AB15" s="10">
        <v>56.6</v>
      </c>
      <c r="AC15" s="10" t="s">
        <v>61</v>
      </c>
      <c r="AD15" s="10"/>
      <c r="AE15" s="10" t="s">
        <v>61</v>
      </c>
      <c r="AF15" s="10"/>
      <c r="AG15" s="10"/>
      <c r="AH15" s="10"/>
      <c r="AI15" s="10"/>
      <c r="AJ15" s="10"/>
      <c r="AK15" s="10"/>
      <c r="AL15" s="10"/>
      <c r="AM15" s="10"/>
      <c r="AN15" s="10" t="s">
        <v>62</v>
      </c>
      <c r="AO15" s="10"/>
      <c r="AP15" s="10"/>
      <c r="AQ15" s="10"/>
      <c r="AR15" s="10"/>
      <c r="AS15" s="11" t="s">
        <v>61</v>
      </c>
      <c r="AT15" s="11" t="s">
        <v>62</v>
      </c>
      <c r="AU15" s="11"/>
      <c r="AV15" s="11"/>
      <c r="AW15" s="12"/>
      <c r="AX15" s="8"/>
    </row>
    <row r="16" spans="1:50" ht="75" x14ac:dyDescent="0.25">
      <c r="A16" s="6">
        <v>15</v>
      </c>
      <c r="B16" s="6" t="s">
        <v>98</v>
      </c>
      <c r="C16" s="6" t="s">
        <v>1346</v>
      </c>
      <c r="D16" s="6" t="s">
        <v>1347</v>
      </c>
      <c r="E16" s="7">
        <v>45520</v>
      </c>
      <c r="F16" s="8" t="s">
        <v>1348</v>
      </c>
      <c r="G16" s="8" t="s">
        <v>1349</v>
      </c>
      <c r="H16" s="8" t="s">
        <v>1350</v>
      </c>
      <c r="I16" s="8" t="s">
        <v>1351</v>
      </c>
      <c r="J16" s="6" t="s">
        <v>1352</v>
      </c>
      <c r="K16" s="6">
        <v>713333</v>
      </c>
      <c r="L16" s="6" t="s">
        <v>1353</v>
      </c>
      <c r="M16" s="6" t="s">
        <v>1242</v>
      </c>
      <c r="N16" s="33">
        <v>965829030886</v>
      </c>
      <c r="O16" s="7">
        <v>38407</v>
      </c>
      <c r="P16" s="6">
        <v>7501898010</v>
      </c>
      <c r="Q16" s="6">
        <v>9749553880</v>
      </c>
      <c r="R16" s="34" t="s">
        <v>1354</v>
      </c>
      <c r="S16" s="6" t="s">
        <v>84</v>
      </c>
      <c r="T16" s="6" t="s">
        <v>71</v>
      </c>
      <c r="U16" s="6" t="s">
        <v>57</v>
      </c>
      <c r="V16" s="6" t="s">
        <v>73</v>
      </c>
      <c r="W16" s="6" t="s">
        <v>58</v>
      </c>
      <c r="X16" s="6" t="s">
        <v>1355</v>
      </c>
      <c r="Y16" s="6" t="s">
        <v>1356</v>
      </c>
      <c r="Z16" s="6" t="s">
        <v>117</v>
      </c>
      <c r="AA16" s="6">
        <v>2023</v>
      </c>
      <c r="AB16" s="10">
        <v>79</v>
      </c>
      <c r="AC16" s="10" t="s">
        <v>61</v>
      </c>
      <c r="AD16" s="10"/>
      <c r="AE16" s="10" t="s">
        <v>61</v>
      </c>
      <c r="AF16" s="10"/>
      <c r="AG16" s="10"/>
      <c r="AH16" s="10" t="s">
        <v>62</v>
      </c>
      <c r="AI16" s="10" t="s">
        <v>62</v>
      </c>
      <c r="AJ16" s="10"/>
      <c r="AK16" s="10"/>
      <c r="AL16" s="10"/>
      <c r="AM16" s="10"/>
      <c r="AN16" s="10" t="s">
        <v>62</v>
      </c>
      <c r="AO16" s="10"/>
      <c r="AP16" s="10"/>
      <c r="AQ16" s="10"/>
      <c r="AR16" s="10"/>
      <c r="AS16" s="11" t="s">
        <v>61</v>
      </c>
      <c r="AT16" s="11"/>
      <c r="AU16" s="11"/>
      <c r="AV16" s="11"/>
      <c r="AW16" s="12"/>
      <c r="AX16" s="8"/>
    </row>
    <row r="17" spans="1:50" ht="60" x14ac:dyDescent="0.25">
      <c r="A17" s="6">
        <v>16</v>
      </c>
      <c r="B17" s="6" t="s">
        <v>98</v>
      </c>
      <c r="C17" s="6" t="s">
        <v>1357</v>
      </c>
      <c r="D17" s="6" t="s">
        <v>1358</v>
      </c>
      <c r="E17" s="7">
        <v>45531</v>
      </c>
      <c r="F17" s="8" t="s">
        <v>1359</v>
      </c>
      <c r="G17" s="8" t="s">
        <v>1360</v>
      </c>
      <c r="H17" s="8" t="s">
        <v>1361</v>
      </c>
      <c r="I17" s="8" t="s">
        <v>1362</v>
      </c>
      <c r="J17" s="6" t="s">
        <v>69</v>
      </c>
      <c r="K17" s="6">
        <v>226017</v>
      </c>
      <c r="L17" s="6" t="s">
        <v>1241</v>
      </c>
      <c r="M17" s="6" t="s">
        <v>1242</v>
      </c>
      <c r="N17" s="33">
        <v>586537772154</v>
      </c>
      <c r="O17" s="7">
        <v>38715</v>
      </c>
      <c r="P17" s="6">
        <v>9236033718</v>
      </c>
      <c r="Q17" s="6">
        <v>9236620344</v>
      </c>
      <c r="R17" s="34" t="s">
        <v>1363</v>
      </c>
      <c r="S17" s="6" t="s">
        <v>84</v>
      </c>
      <c r="T17" s="6" t="s">
        <v>71</v>
      </c>
      <c r="U17" s="6" t="s">
        <v>57</v>
      </c>
      <c r="V17" s="6" t="s">
        <v>73</v>
      </c>
      <c r="W17" s="6" t="s">
        <v>58</v>
      </c>
      <c r="X17" s="6" t="s">
        <v>1364</v>
      </c>
      <c r="Y17" s="6" t="s">
        <v>69</v>
      </c>
      <c r="Z17" s="6" t="s">
        <v>117</v>
      </c>
      <c r="AA17" s="6">
        <v>2024</v>
      </c>
      <c r="AB17" s="10">
        <v>88.8</v>
      </c>
      <c r="AC17" s="10" t="s">
        <v>61</v>
      </c>
      <c r="AD17" s="10"/>
      <c r="AE17" s="10" t="s">
        <v>61</v>
      </c>
      <c r="AF17" s="10"/>
      <c r="AG17" s="10"/>
      <c r="AH17" s="10" t="s">
        <v>62</v>
      </c>
      <c r="AI17" s="10" t="s">
        <v>62</v>
      </c>
      <c r="AJ17" s="10"/>
      <c r="AK17" s="10"/>
      <c r="AL17" s="10"/>
      <c r="AM17" s="10"/>
      <c r="AN17" s="10" t="s">
        <v>62</v>
      </c>
      <c r="AO17" s="10"/>
      <c r="AP17" s="10"/>
      <c r="AQ17" s="10"/>
      <c r="AR17" s="10"/>
      <c r="AS17" s="11" t="s">
        <v>61</v>
      </c>
      <c r="AT17" s="11" t="s">
        <v>62</v>
      </c>
      <c r="AU17" s="11"/>
      <c r="AV17" s="11"/>
      <c r="AW17" s="12"/>
      <c r="AX17" s="8"/>
    </row>
    <row r="18" spans="1:50" ht="60" x14ac:dyDescent="0.25">
      <c r="A18" s="6">
        <v>17</v>
      </c>
      <c r="B18" s="6" t="s">
        <v>46</v>
      </c>
      <c r="C18" s="6" t="s">
        <v>1365</v>
      </c>
      <c r="D18" s="6" t="s">
        <v>1366</v>
      </c>
      <c r="E18" s="7">
        <v>45453</v>
      </c>
      <c r="F18" s="8" t="s">
        <v>1367</v>
      </c>
      <c r="G18" s="8" t="s">
        <v>1368</v>
      </c>
      <c r="H18" s="8" t="s">
        <v>1369</v>
      </c>
      <c r="I18" s="8" t="s">
        <v>1370</v>
      </c>
      <c r="J18" s="6" t="s">
        <v>1371</v>
      </c>
      <c r="K18" s="6">
        <v>246149</v>
      </c>
      <c r="L18" s="6" t="s">
        <v>1372</v>
      </c>
      <c r="M18" s="6" t="s">
        <v>1242</v>
      </c>
      <c r="N18" s="33">
        <v>786600487839</v>
      </c>
      <c r="O18" s="7">
        <v>38612</v>
      </c>
      <c r="P18" s="6">
        <v>9520107962</v>
      </c>
      <c r="Q18" s="6">
        <v>9634663945</v>
      </c>
      <c r="R18" s="34" t="s">
        <v>1373</v>
      </c>
      <c r="S18" s="6" t="s">
        <v>84</v>
      </c>
      <c r="T18" s="6" t="s">
        <v>1374</v>
      </c>
      <c r="U18" s="6" t="s">
        <v>57</v>
      </c>
      <c r="V18" s="6" t="s">
        <v>73</v>
      </c>
      <c r="W18" s="6" t="s">
        <v>58</v>
      </c>
      <c r="X18" s="6" t="s">
        <v>1375</v>
      </c>
      <c r="Y18" s="6" t="s">
        <v>1376</v>
      </c>
      <c r="Z18" s="6" t="s">
        <v>117</v>
      </c>
      <c r="AA18" s="6">
        <v>2022</v>
      </c>
      <c r="AB18" s="10">
        <v>72.2</v>
      </c>
      <c r="AC18" s="10" t="s">
        <v>61</v>
      </c>
      <c r="AD18" s="10"/>
      <c r="AE18" s="10" t="s">
        <v>61</v>
      </c>
      <c r="AF18" s="10"/>
      <c r="AG18" s="10"/>
      <c r="AH18" s="10"/>
      <c r="AI18" s="10" t="s">
        <v>62</v>
      </c>
      <c r="AJ18" s="10" t="s">
        <v>62</v>
      </c>
      <c r="AK18" s="10"/>
      <c r="AL18" s="10" t="s">
        <v>62</v>
      </c>
      <c r="AM18" s="10"/>
      <c r="AN18" s="10" t="s">
        <v>62</v>
      </c>
      <c r="AO18" s="10"/>
      <c r="AP18" s="10"/>
      <c r="AQ18" s="10"/>
      <c r="AR18" s="10"/>
      <c r="AS18" s="11" t="s">
        <v>61</v>
      </c>
      <c r="AT18" s="11"/>
      <c r="AU18" s="11"/>
      <c r="AV18" s="11"/>
      <c r="AW18" s="12"/>
      <c r="AX18" s="8"/>
    </row>
    <row r="19" spans="1:50" ht="30" x14ac:dyDescent="0.25">
      <c r="A19" s="6">
        <v>18</v>
      </c>
      <c r="B19" s="6" t="s">
        <v>46</v>
      </c>
      <c r="C19" s="6" t="s">
        <v>1377</v>
      </c>
      <c r="D19" s="6" t="s">
        <v>1378</v>
      </c>
      <c r="E19" s="7">
        <v>45521</v>
      </c>
      <c r="F19" s="8" t="s">
        <v>1379</v>
      </c>
      <c r="G19" s="8" t="s">
        <v>1380</v>
      </c>
      <c r="H19" s="8" t="s">
        <v>1381</v>
      </c>
      <c r="I19" s="8" t="s">
        <v>1382</v>
      </c>
      <c r="J19" s="6" t="s">
        <v>309</v>
      </c>
      <c r="K19" s="6">
        <v>229306</v>
      </c>
      <c r="L19" s="6" t="s">
        <v>1241</v>
      </c>
      <c r="M19" s="6" t="s">
        <v>1242</v>
      </c>
      <c r="N19" s="33">
        <v>578194974111</v>
      </c>
      <c r="O19" s="7">
        <v>38947</v>
      </c>
      <c r="P19" s="6">
        <v>9565298221</v>
      </c>
      <c r="Q19" s="6"/>
      <c r="R19" s="34"/>
      <c r="S19" s="6" t="s">
        <v>55</v>
      </c>
      <c r="T19" s="6" t="s">
        <v>71</v>
      </c>
      <c r="U19" s="6" t="s">
        <v>72</v>
      </c>
      <c r="V19" s="6" t="s">
        <v>282</v>
      </c>
      <c r="W19" s="6" t="s">
        <v>58</v>
      </c>
      <c r="X19" s="6" t="s">
        <v>1383</v>
      </c>
      <c r="Y19" s="6" t="s">
        <v>309</v>
      </c>
      <c r="Z19" s="6" t="s">
        <v>1254</v>
      </c>
      <c r="AA19" s="6">
        <v>2023</v>
      </c>
      <c r="AB19" s="10">
        <v>72</v>
      </c>
      <c r="AC19" s="10" t="s">
        <v>61</v>
      </c>
      <c r="AD19" s="10"/>
      <c r="AE19" s="10" t="s">
        <v>61</v>
      </c>
      <c r="AF19" s="10"/>
      <c r="AG19" s="10"/>
      <c r="AH19" s="10" t="s">
        <v>62</v>
      </c>
      <c r="AI19" s="10" t="s">
        <v>62</v>
      </c>
      <c r="AJ19" s="10"/>
      <c r="AK19" s="10"/>
      <c r="AL19" s="10"/>
      <c r="AM19" s="10"/>
      <c r="AN19" s="10" t="s">
        <v>62</v>
      </c>
      <c r="AO19" s="10"/>
      <c r="AP19" s="10"/>
      <c r="AQ19" s="10"/>
      <c r="AR19" s="10"/>
      <c r="AS19" s="11" t="s">
        <v>61</v>
      </c>
      <c r="AT19" s="11" t="s">
        <v>61</v>
      </c>
      <c r="AU19" s="11"/>
      <c r="AV19" s="11"/>
      <c r="AW19" s="12"/>
      <c r="AX19" s="8"/>
    </row>
    <row r="20" spans="1:50" ht="45" x14ac:dyDescent="0.25">
      <c r="A20" s="6">
        <v>19</v>
      </c>
      <c r="B20" s="6" t="s">
        <v>98</v>
      </c>
      <c r="C20" s="6" t="s">
        <v>1384</v>
      </c>
      <c r="D20" s="6" t="s">
        <v>1385</v>
      </c>
      <c r="E20" s="7">
        <v>45476</v>
      </c>
      <c r="F20" s="8" t="s">
        <v>1386</v>
      </c>
      <c r="G20" s="8" t="s">
        <v>1387</v>
      </c>
      <c r="H20" s="8" t="s">
        <v>1388</v>
      </c>
      <c r="I20" s="8" t="s">
        <v>1389</v>
      </c>
      <c r="J20" s="6" t="s">
        <v>771</v>
      </c>
      <c r="K20" s="6">
        <v>243401</v>
      </c>
      <c r="L20" s="6" t="s">
        <v>1241</v>
      </c>
      <c r="M20" s="6" t="s">
        <v>1242</v>
      </c>
      <c r="N20" s="33">
        <v>747145379961</v>
      </c>
      <c r="O20" s="7">
        <v>35620</v>
      </c>
      <c r="P20" s="6">
        <v>9068577688</v>
      </c>
      <c r="Q20" s="6"/>
      <c r="R20" s="34" t="s">
        <v>1390</v>
      </c>
      <c r="S20" s="6" t="s">
        <v>84</v>
      </c>
      <c r="T20" s="6" t="s">
        <v>71</v>
      </c>
      <c r="U20" s="6" t="s">
        <v>57</v>
      </c>
      <c r="V20" s="6" t="s">
        <v>106</v>
      </c>
      <c r="W20" s="6" t="s">
        <v>58</v>
      </c>
      <c r="X20" s="6" t="s">
        <v>1391</v>
      </c>
      <c r="Y20" s="6" t="s">
        <v>771</v>
      </c>
      <c r="Z20" s="6" t="s">
        <v>87</v>
      </c>
      <c r="AA20" s="6">
        <v>2014</v>
      </c>
      <c r="AB20" s="10">
        <v>0.51</v>
      </c>
      <c r="AC20" s="10" t="s">
        <v>61</v>
      </c>
      <c r="AD20" s="10"/>
      <c r="AE20" s="10" t="s">
        <v>61</v>
      </c>
      <c r="AF20" s="10"/>
      <c r="AG20" s="10"/>
      <c r="AH20" s="10"/>
      <c r="AI20" s="10"/>
      <c r="AJ20" s="10"/>
      <c r="AK20" s="10"/>
      <c r="AL20" s="10"/>
      <c r="AM20" s="10"/>
      <c r="AN20" s="10" t="s">
        <v>62</v>
      </c>
      <c r="AO20" s="10"/>
      <c r="AP20" s="10"/>
      <c r="AQ20" s="10"/>
      <c r="AR20" s="10"/>
      <c r="AS20" s="11" t="s">
        <v>61</v>
      </c>
      <c r="AT20" s="11" t="s">
        <v>62</v>
      </c>
      <c r="AU20" s="11"/>
      <c r="AV20" s="11"/>
      <c r="AW20" s="12"/>
      <c r="AX20" s="8"/>
    </row>
    <row r="21" spans="1:50" ht="75" x14ac:dyDescent="0.25">
      <c r="A21" s="6">
        <v>20</v>
      </c>
      <c r="B21" s="6" t="s">
        <v>98</v>
      </c>
      <c r="C21" s="6" t="s">
        <v>1392</v>
      </c>
      <c r="D21" s="6" t="s">
        <v>1393</v>
      </c>
      <c r="E21" s="7">
        <v>45520</v>
      </c>
      <c r="F21" s="8" t="s">
        <v>1394</v>
      </c>
      <c r="G21" s="8" t="s">
        <v>1395</v>
      </c>
      <c r="H21" s="8" t="s">
        <v>1396</v>
      </c>
      <c r="I21" s="8" t="s">
        <v>1397</v>
      </c>
      <c r="J21" s="6" t="s">
        <v>627</v>
      </c>
      <c r="K21" s="6">
        <v>241126</v>
      </c>
      <c r="L21" s="6" t="s">
        <v>1241</v>
      </c>
      <c r="M21" s="6" t="s">
        <v>1242</v>
      </c>
      <c r="N21" s="33">
        <v>691267924270</v>
      </c>
      <c r="O21" s="7">
        <v>39031</v>
      </c>
      <c r="P21" s="6">
        <v>9936818158</v>
      </c>
      <c r="Q21" s="6"/>
      <c r="R21" s="34" t="s">
        <v>1398</v>
      </c>
      <c r="S21" s="6" t="s">
        <v>84</v>
      </c>
      <c r="T21" s="6" t="s">
        <v>71</v>
      </c>
      <c r="U21" s="6" t="s">
        <v>57</v>
      </c>
      <c r="V21" s="6" t="s">
        <v>115</v>
      </c>
      <c r="W21" s="6" t="s">
        <v>58</v>
      </c>
      <c r="X21" s="6" t="s">
        <v>1399</v>
      </c>
      <c r="Y21" s="6" t="s">
        <v>627</v>
      </c>
      <c r="Z21" s="6" t="s">
        <v>117</v>
      </c>
      <c r="AA21" s="6">
        <v>2024</v>
      </c>
      <c r="AB21" s="10">
        <v>73.400000000000006</v>
      </c>
      <c r="AC21" s="10" t="s">
        <v>61</v>
      </c>
      <c r="AD21" s="10"/>
      <c r="AE21" s="10" t="s">
        <v>61</v>
      </c>
      <c r="AF21" s="10"/>
      <c r="AG21" s="10"/>
      <c r="AH21" s="10" t="s">
        <v>62</v>
      </c>
      <c r="AI21" s="10" t="s">
        <v>62</v>
      </c>
      <c r="AJ21" s="10"/>
      <c r="AK21" s="10"/>
      <c r="AL21" s="10"/>
      <c r="AM21" s="10"/>
      <c r="AN21" s="10" t="s">
        <v>62</v>
      </c>
      <c r="AO21" s="10"/>
      <c r="AP21" s="10"/>
      <c r="AQ21" s="10"/>
      <c r="AR21" s="10"/>
      <c r="AS21" s="11" t="s">
        <v>61</v>
      </c>
      <c r="AT21" s="11"/>
      <c r="AU21" s="11"/>
      <c r="AV21" s="11"/>
      <c r="AW21" s="12"/>
      <c r="AX21" s="8"/>
    </row>
    <row r="22" spans="1:50" ht="60" x14ac:dyDescent="0.25">
      <c r="A22" s="6">
        <v>21</v>
      </c>
      <c r="B22" s="6" t="s">
        <v>98</v>
      </c>
      <c r="C22" s="6" t="s">
        <v>1400</v>
      </c>
      <c r="D22" s="6" t="s">
        <v>1401</v>
      </c>
      <c r="E22" s="7">
        <v>45539</v>
      </c>
      <c r="F22" s="8" t="s">
        <v>1402</v>
      </c>
      <c r="G22" s="8" t="s">
        <v>1403</v>
      </c>
      <c r="H22" s="8" t="s">
        <v>1404</v>
      </c>
      <c r="I22" s="8" t="s">
        <v>1405</v>
      </c>
      <c r="J22" s="6" t="s">
        <v>69</v>
      </c>
      <c r="K22" s="6"/>
      <c r="L22" s="6" t="s">
        <v>1241</v>
      </c>
      <c r="M22" s="6" t="s">
        <v>1242</v>
      </c>
      <c r="N22" s="33">
        <v>995189112111</v>
      </c>
      <c r="O22" s="7">
        <v>38103</v>
      </c>
      <c r="P22" s="6">
        <v>7318300234</v>
      </c>
      <c r="Q22" s="6">
        <v>9956795234</v>
      </c>
      <c r="R22" s="34"/>
      <c r="S22" s="6" t="s">
        <v>84</v>
      </c>
      <c r="T22" s="6" t="s">
        <v>71</v>
      </c>
      <c r="U22" s="6" t="s">
        <v>85</v>
      </c>
      <c r="V22" s="6" t="s">
        <v>106</v>
      </c>
      <c r="W22" s="6" t="s">
        <v>58</v>
      </c>
      <c r="X22" s="6" t="s">
        <v>1406</v>
      </c>
      <c r="Y22" s="6" t="s">
        <v>69</v>
      </c>
      <c r="Z22" s="6" t="s">
        <v>152</v>
      </c>
      <c r="AA22" s="6">
        <v>2024</v>
      </c>
      <c r="AB22" s="10">
        <v>79.25</v>
      </c>
      <c r="AC22" s="10" t="s">
        <v>61</v>
      </c>
      <c r="AD22" s="10" t="s">
        <v>61</v>
      </c>
      <c r="AE22" s="10" t="s">
        <v>61</v>
      </c>
      <c r="AF22" s="10" t="s">
        <v>61</v>
      </c>
      <c r="AG22" s="10"/>
      <c r="AH22" s="10"/>
      <c r="AI22" s="10"/>
      <c r="AJ22" s="10"/>
      <c r="AK22" s="10"/>
      <c r="AL22" s="10"/>
      <c r="AM22" s="10"/>
      <c r="AN22" s="10" t="s">
        <v>62</v>
      </c>
      <c r="AO22" s="10" t="s">
        <v>61</v>
      </c>
      <c r="AP22" s="10"/>
      <c r="AQ22" s="10"/>
      <c r="AR22" s="10"/>
      <c r="AS22" s="11" t="s">
        <v>61</v>
      </c>
      <c r="AT22" s="11"/>
      <c r="AU22" s="11"/>
      <c r="AV22" s="11"/>
      <c r="AW22" s="12"/>
      <c r="AX22" s="8"/>
    </row>
    <row r="23" spans="1:50" ht="45" x14ac:dyDescent="0.25">
      <c r="A23" s="6">
        <v>22</v>
      </c>
      <c r="B23" s="6" t="s">
        <v>46</v>
      </c>
      <c r="C23" s="6" t="s">
        <v>1407</v>
      </c>
      <c r="D23" s="6" t="s">
        <v>1408</v>
      </c>
      <c r="E23" s="7">
        <v>45551</v>
      </c>
      <c r="F23" s="8" t="s">
        <v>1409</v>
      </c>
      <c r="G23" s="8" t="s">
        <v>1410</v>
      </c>
      <c r="H23" s="8" t="s">
        <v>1411</v>
      </c>
      <c r="I23" s="8" t="s">
        <v>1412</v>
      </c>
      <c r="J23" s="6" t="s">
        <v>194</v>
      </c>
      <c r="K23" s="6">
        <v>229302</v>
      </c>
      <c r="L23" s="6" t="s">
        <v>1241</v>
      </c>
      <c r="M23" s="6" t="s">
        <v>1242</v>
      </c>
      <c r="N23" s="33">
        <v>367497935586</v>
      </c>
      <c r="O23" s="7">
        <v>35813</v>
      </c>
      <c r="P23" s="6">
        <v>9936499802</v>
      </c>
      <c r="Q23" s="6">
        <v>9793692282</v>
      </c>
      <c r="R23" s="34"/>
      <c r="S23" s="6" t="s">
        <v>84</v>
      </c>
      <c r="T23" s="6" t="s">
        <v>71</v>
      </c>
      <c r="U23" s="6" t="s">
        <v>85</v>
      </c>
      <c r="V23" s="6"/>
      <c r="W23" s="6" t="s">
        <v>58</v>
      </c>
      <c r="X23" s="6" t="s">
        <v>1413</v>
      </c>
      <c r="Y23" s="6" t="s">
        <v>309</v>
      </c>
      <c r="Z23" s="6" t="s">
        <v>1254</v>
      </c>
      <c r="AA23" s="6">
        <v>2014</v>
      </c>
      <c r="AB23" s="10">
        <v>68.400000000000006</v>
      </c>
      <c r="AC23" s="10" t="s">
        <v>61</v>
      </c>
      <c r="AD23" s="10"/>
      <c r="AE23" s="10" t="s">
        <v>61</v>
      </c>
      <c r="AF23" s="10"/>
      <c r="AG23" s="10" t="s">
        <v>61</v>
      </c>
      <c r="AH23" s="10"/>
      <c r="AI23" s="10"/>
      <c r="AJ23" s="10"/>
      <c r="AK23" s="10"/>
      <c r="AL23" s="10"/>
      <c r="AM23" s="10"/>
      <c r="AN23" s="10" t="s">
        <v>62</v>
      </c>
      <c r="AO23" s="10"/>
      <c r="AP23" s="10"/>
      <c r="AQ23" s="10"/>
      <c r="AR23" s="10"/>
      <c r="AS23" s="11" t="s">
        <v>61</v>
      </c>
      <c r="AT23" s="11"/>
      <c r="AU23" s="11"/>
      <c r="AV23" s="11"/>
      <c r="AW23" s="12"/>
      <c r="AX23" s="8"/>
    </row>
    <row r="24" spans="1:50" ht="60" x14ac:dyDescent="0.25">
      <c r="A24" s="6">
        <v>23</v>
      </c>
      <c r="B24" s="6" t="s">
        <v>98</v>
      </c>
      <c r="C24" s="6" t="s">
        <v>1414</v>
      </c>
      <c r="D24" s="6" t="s">
        <v>1415</v>
      </c>
      <c r="E24" s="7">
        <v>45535</v>
      </c>
      <c r="F24" s="8" t="s">
        <v>1416</v>
      </c>
      <c r="G24" s="8" t="s">
        <v>1417</v>
      </c>
      <c r="H24" s="8" t="s">
        <v>1418</v>
      </c>
      <c r="I24" s="8" t="s">
        <v>1419</v>
      </c>
      <c r="J24" s="6" t="s">
        <v>771</v>
      </c>
      <c r="K24" s="6">
        <v>243401</v>
      </c>
      <c r="L24" s="6" t="s">
        <v>1241</v>
      </c>
      <c r="M24" s="6" t="s">
        <v>1242</v>
      </c>
      <c r="N24" s="33">
        <v>627131358027</v>
      </c>
      <c r="O24" s="7">
        <v>38410</v>
      </c>
      <c r="P24" s="6"/>
      <c r="Q24" s="6">
        <v>9997706737</v>
      </c>
      <c r="R24" s="34" t="s">
        <v>1420</v>
      </c>
      <c r="S24" s="6" t="s">
        <v>84</v>
      </c>
      <c r="T24" s="6" t="s">
        <v>71</v>
      </c>
      <c r="U24" s="6" t="s">
        <v>85</v>
      </c>
      <c r="V24" s="6" t="s">
        <v>106</v>
      </c>
      <c r="W24" s="6" t="s">
        <v>58</v>
      </c>
      <c r="X24" s="6" t="s">
        <v>1421</v>
      </c>
      <c r="Y24" s="6" t="s">
        <v>1422</v>
      </c>
      <c r="Z24" s="6" t="s">
        <v>97</v>
      </c>
      <c r="AA24" s="6">
        <v>2024</v>
      </c>
      <c r="AB24" s="10">
        <v>67.599999999999994</v>
      </c>
      <c r="AC24" s="10" t="s">
        <v>61</v>
      </c>
      <c r="AD24" s="10"/>
      <c r="AE24" s="35" t="s">
        <v>61</v>
      </c>
      <c r="AF24" s="10"/>
      <c r="AG24" s="10"/>
      <c r="AH24" s="10"/>
      <c r="AI24" s="10"/>
      <c r="AJ24" s="10"/>
      <c r="AK24" s="10"/>
      <c r="AL24" s="10"/>
      <c r="AM24" s="10"/>
      <c r="AN24" s="10"/>
      <c r="AO24" s="10" t="s">
        <v>61</v>
      </c>
      <c r="AP24" s="10"/>
      <c r="AQ24" s="10"/>
      <c r="AR24" s="10"/>
      <c r="AS24" s="11" t="s">
        <v>61</v>
      </c>
      <c r="AT24" s="11" t="s">
        <v>62</v>
      </c>
      <c r="AU24" s="11"/>
      <c r="AV24" s="11"/>
      <c r="AW24" s="12"/>
      <c r="AX24" s="8"/>
    </row>
    <row r="25" spans="1:50" ht="45" x14ac:dyDescent="0.25">
      <c r="A25" s="6">
        <v>24</v>
      </c>
      <c r="B25" s="6" t="s">
        <v>46</v>
      </c>
      <c r="C25" s="6" t="s">
        <v>1423</v>
      </c>
      <c r="D25" s="6" t="s">
        <v>1424</v>
      </c>
      <c r="E25" s="7">
        <v>45520</v>
      </c>
      <c r="F25" s="8" t="s">
        <v>1425</v>
      </c>
      <c r="G25" s="8" t="s">
        <v>1426</v>
      </c>
      <c r="H25" s="8" t="s">
        <v>1427</v>
      </c>
      <c r="I25" s="8" t="s">
        <v>1428</v>
      </c>
      <c r="J25" s="6" t="s">
        <v>94</v>
      </c>
      <c r="K25" s="6">
        <v>211003</v>
      </c>
      <c r="L25" s="6" t="s">
        <v>1241</v>
      </c>
      <c r="M25" s="6" t="s">
        <v>1242</v>
      </c>
      <c r="N25" s="33">
        <v>781205107721</v>
      </c>
      <c r="O25" s="7">
        <v>38420</v>
      </c>
      <c r="P25" s="6">
        <v>9956700256</v>
      </c>
      <c r="Q25" s="6"/>
      <c r="R25" s="34" t="s">
        <v>1429</v>
      </c>
      <c r="S25" s="6" t="s">
        <v>55</v>
      </c>
      <c r="T25" s="6" t="s">
        <v>71</v>
      </c>
      <c r="U25" s="6" t="s">
        <v>57</v>
      </c>
      <c r="V25" s="6"/>
      <c r="W25" s="6" t="s">
        <v>58</v>
      </c>
      <c r="X25" s="6" t="s">
        <v>966</v>
      </c>
      <c r="Y25" s="6" t="s">
        <v>94</v>
      </c>
      <c r="Z25" s="6" t="s">
        <v>1231</v>
      </c>
      <c r="AA25" s="6">
        <v>2023</v>
      </c>
      <c r="AB25" s="10">
        <v>65</v>
      </c>
      <c r="AC25" s="10" t="s">
        <v>61</v>
      </c>
      <c r="AD25" s="10"/>
      <c r="AE25" s="10" t="s">
        <v>61</v>
      </c>
      <c r="AF25" s="10"/>
      <c r="AG25" s="10"/>
      <c r="AH25" s="10"/>
      <c r="AI25" s="10"/>
      <c r="AJ25" s="10"/>
      <c r="AK25" s="10"/>
      <c r="AL25" s="10"/>
      <c r="AM25" s="10"/>
      <c r="AN25" s="10" t="s">
        <v>62</v>
      </c>
      <c r="AO25" s="10"/>
      <c r="AP25" s="10"/>
      <c r="AQ25" s="10"/>
      <c r="AR25" s="10"/>
      <c r="AS25" s="11" t="s">
        <v>61</v>
      </c>
      <c r="AT25" s="11"/>
      <c r="AU25" s="11"/>
      <c r="AV25" s="11"/>
      <c r="AW25" s="12"/>
      <c r="AX25" s="8"/>
    </row>
    <row r="26" spans="1:50" ht="60" x14ac:dyDescent="0.25">
      <c r="A26" s="6">
        <v>25</v>
      </c>
      <c r="B26" s="6" t="s">
        <v>46</v>
      </c>
      <c r="C26" s="6" t="s">
        <v>1430</v>
      </c>
      <c r="D26" s="6" t="s">
        <v>1431</v>
      </c>
      <c r="E26" s="7">
        <v>45473</v>
      </c>
      <c r="F26" s="8" t="s">
        <v>1432</v>
      </c>
      <c r="G26" s="8" t="s">
        <v>1433</v>
      </c>
      <c r="H26" s="8" t="s">
        <v>1434</v>
      </c>
      <c r="I26" s="8" t="s">
        <v>1435</v>
      </c>
      <c r="J26" s="6" t="s">
        <v>1064</v>
      </c>
      <c r="K26" s="6">
        <v>276001</v>
      </c>
      <c r="L26" s="6" t="s">
        <v>1241</v>
      </c>
      <c r="M26" s="6" t="s">
        <v>1242</v>
      </c>
      <c r="N26" s="33">
        <v>702745752008</v>
      </c>
      <c r="O26" s="7">
        <v>38768</v>
      </c>
      <c r="P26" s="6">
        <v>9918403075</v>
      </c>
      <c r="Q26" s="6">
        <v>7860195848</v>
      </c>
      <c r="R26" s="34" t="s">
        <v>1436</v>
      </c>
      <c r="S26" s="6" t="s">
        <v>84</v>
      </c>
      <c r="T26" s="6" t="s">
        <v>71</v>
      </c>
      <c r="U26" s="6" t="s">
        <v>85</v>
      </c>
      <c r="V26" s="6"/>
      <c r="W26" s="6" t="s">
        <v>58</v>
      </c>
      <c r="X26" s="6" t="s">
        <v>1437</v>
      </c>
      <c r="Y26" s="6" t="s">
        <v>1064</v>
      </c>
      <c r="Z26" s="6" t="s">
        <v>117</v>
      </c>
      <c r="AA26" s="6"/>
      <c r="AB26" s="10">
        <v>52</v>
      </c>
      <c r="AC26" s="10" t="s">
        <v>61</v>
      </c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 t="s">
        <v>62</v>
      </c>
      <c r="AO26" s="10"/>
      <c r="AP26" s="10"/>
      <c r="AQ26" s="10"/>
      <c r="AR26" s="10"/>
      <c r="AS26" s="11" t="s">
        <v>61</v>
      </c>
      <c r="AT26" s="11" t="s">
        <v>62</v>
      </c>
      <c r="AU26" s="11"/>
      <c r="AV26" s="11"/>
      <c r="AW26" s="12"/>
      <c r="AX26" s="8"/>
    </row>
    <row r="27" spans="1:50" ht="60" x14ac:dyDescent="0.25">
      <c r="A27" s="6">
        <v>26</v>
      </c>
      <c r="B27" s="6" t="s">
        <v>46</v>
      </c>
      <c r="C27" s="6" t="s">
        <v>1438</v>
      </c>
      <c r="D27" s="6" t="s">
        <v>1439</v>
      </c>
      <c r="E27" s="7">
        <v>45478</v>
      </c>
      <c r="F27" s="8" t="s">
        <v>1440</v>
      </c>
      <c r="G27" s="8" t="s">
        <v>1441</v>
      </c>
      <c r="H27" s="8" t="s">
        <v>1442</v>
      </c>
      <c r="I27" s="8" t="s">
        <v>1443</v>
      </c>
      <c r="J27" s="6"/>
      <c r="K27" s="6">
        <v>744103</v>
      </c>
      <c r="L27" s="6" t="s">
        <v>1353</v>
      </c>
      <c r="M27" s="6" t="s">
        <v>1242</v>
      </c>
      <c r="N27" s="33">
        <v>892589665058</v>
      </c>
      <c r="O27" s="7">
        <v>38704</v>
      </c>
      <c r="P27" s="6">
        <v>8972652350</v>
      </c>
      <c r="Q27" s="6">
        <v>99332652350</v>
      </c>
      <c r="R27" s="34" t="s">
        <v>1444</v>
      </c>
      <c r="S27" s="6" t="s">
        <v>84</v>
      </c>
      <c r="T27" s="6" t="s">
        <v>71</v>
      </c>
      <c r="U27" s="6" t="s">
        <v>57</v>
      </c>
      <c r="V27" s="6" t="s">
        <v>106</v>
      </c>
      <c r="W27" s="6" t="s">
        <v>58</v>
      </c>
      <c r="X27" s="6" t="s">
        <v>1445</v>
      </c>
      <c r="Y27" s="6" t="s">
        <v>1446</v>
      </c>
      <c r="Z27" s="6" t="s">
        <v>117</v>
      </c>
      <c r="AA27" s="6">
        <v>2023</v>
      </c>
      <c r="AB27" s="10">
        <v>86</v>
      </c>
      <c r="AC27" s="10" t="s">
        <v>61</v>
      </c>
      <c r="AD27" s="10"/>
      <c r="AE27" s="10" t="s">
        <v>61</v>
      </c>
      <c r="AF27" s="10"/>
      <c r="AG27" s="10"/>
      <c r="AH27" s="10"/>
      <c r="AI27" s="10"/>
      <c r="AJ27" s="10"/>
      <c r="AK27" s="10"/>
      <c r="AL27" s="10"/>
      <c r="AM27" s="10"/>
      <c r="AN27" s="10" t="s">
        <v>62</v>
      </c>
      <c r="AO27" s="10"/>
      <c r="AP27" s="10"/>
      <c r="AQ27" s="10"/>
      <c r="AR27" s="10"/>
      <c r="AS27" s="11" t="s">
        <v>61</v>
      </c>
      <c r="AT27" s="11" t="s">
        <v>62</v>
      </c>
      <c r="AU27" s="11"/>
      <c r="AV27" s="11"/>
      <c r="AW27" s="12"/>
      <c r="AX27" s="8"/>
    </row>
    <row r="28" spans="1:50" ht="45" x14ac:dyDescent="0.25">
      <c r="A28" s="6">
        <v>27</v>
      </c>
      <c r="B28" s="6" t="s">
        <v>98</v>
      </c>
      <c r="C28" s="6" t="s">
        <v>1447</v>
      </c>
      <c r="D28" s="6" t="s">
        <v>1448</v>
      </c>
      <c r="E28" s="7">
        <v>45547</v>
      </c>
      <c r="F28" s="8" t="s">
        <v>1449</v>
      </c>
      <c r="G28" s="8" t="s">
        <v>1450</v>
      </c>
      <c r="H28" s="8" t="s">
        <v>139</v>
      </c>
      <c r="I28" s="8" t="s">
        <v>1451</v>
      </c>
      <c r="J28" s="6" t="s">
        <v>472</v>
      </c>
      <c r="K28" s="6">
        <v>221711</v>
      </c>
      <c r="L28" s="6" t="s">
        <v>1241</v>
      </c>
      <c r="M28" s="6" t="s">
        <v>1242</v>
      </c>
      <c r="N28" s="33">
        <v>339490345542</v>
      </c>
      <c r="O28" s="7">
        <v>38477</v>
      </c>
      <c r="P28" s="6">
        <v>9839963001</v>
      </c>
      <c r="Q28" s="6"/>
      <c r="R28" s="34"/>
      <c r="S28" s="6" t="s">
        <v>84</v>
      </c>
      <c r="T28" s="6" t="s">
        <v>71</v>
      </c>
      <c r="U28" s="6" t="s">
        <v>85</v>
      </c>
      <c r="V28" s="6"/>
      <c r="W28" s="6" t="s">
        <v>58</v>
      </c>
      <c r="X28" s="6" t="s">
        <v>1452</v>
      </c>
      <c r="Y28" s="6" t="s">
        <v>472</v>
      </c>
      <c r="Z28" s="6" t="s">
        <v>1254</v>
      </c>
      <c r="AA28" s="6">
        <v>2023</v>
      </c>
      <c r="AB28" s="10">
        <v>60.8</v>
      </c>
      <c r="AC28" s="10" t="s">
        <v>61</v>
      </c>
      <c r="AD28" s="10"/>
      <c r="AE28" s="10" t="s">
        <v>61</v>
      </c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1" t="s">
        <v>61</v>
      </c>
      <c r="AT28" s="11"/>
      <c r="AU28" s="11"/>
      <c r="AV28" s="11"/>
      <c r="AW28" s="12"/>
      <c r="AX28" s="8"/>
    </row>
    <row r="29" spans="1:50" ht="45" x14ac:dyDescent="0.25">
      <c r="A29" s="6">
        <v>28</v>
      </c>
      <c r="B29" s="6" t="s">
        <v>46</v>
      </c>
      <c r="C29" s="6" t="s">
        <v>1453</v>
      </c>
      <c r="D29" s="6" t="s">
        <v>1454</v>
      </c>
      <c r="E29" s="7">
        <v>45511</v>
      </c>
      <c r="F29" s="8" t="s">
        <v>1455</v>
      </c>
      <c r="G29" s="8" t="s">
        <v>1456</v>
      </c>
      <c r="H29" s="8" t="s">
        <v>1457</v>
      </c>
      <c r="I29" s="8" t="s">
        <v>1458</v>
      </c>
      <c r="J29" s="6" t="s">
        <v>204</v>
      </c>
      <c r="K29" s="6">
        <v>272151</v>
      </c>
      <c r="L29" s="6" t="s">
        <v>1241</v>
      </c>
      <c r="M29" s="6" t="s">
        <v>1242</v>
      </c>
      <c r="N29" s="33">
        <v>537388140146</v>
      </c>
      <c r="O29" s="7">
        <v>37377</v>
      </c>
      <c r="P29" s="6">
        <v>7718982172</v>
      </c>
      <c r="Q29" s="6">
        <v>9967891681</v>
      </c>
      <c r="R29" s="34" t="s">
        <v>1459</v>
      </c>
      <c r="S29" s="6" t="s">
        <v>84</v>
      </c>
      <c r="T29" s="6" t="s">
        <v>71</v>
      </c>
      <c r="U29" s="6" t="s">
        <v>57</v>
      </c>
      <c r="V29" s="6" t="s">
        <v>115</v>
      </c>
      <c r="W29" s="6" t="s">
        <v>58</v>
      </c>
      <c r="X29" s="6" t="s">
        <v>1460</v>
      </c>
      <c r="Y29" s="6"/>
      <c r="Z29" s="6" t="s">
        <v>1461</v>
      </c>
      <c r="AA29" s="6">
        <v>2020</v>
      </c>
      <c r="AB29" s="10"/>
      <c r="AC29" s="10" t="s">
        <v>61</v>
      </c>
      <c r="AD29" s="10"/>
      <c r="AE29" s="10" t="s">
        <v>61</v>
      </c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1" t="s">
        <v>61</v>
      </c>
      <c r="AT29" s="11" t="s">
        <v>62</v>
      </c>
      <c r="AU29" s="11"/>
      <c r="AV29" s="11"/>
      <c r="AW29" s="12"/>
      <c r="AX29" s="8"/>
    </row>
    <row r="30" spans="1:50" ht="60" x14ac:dyDescent="0.25">
      <c r="A30" s="6">
        <v>29</v>
      </c>
      <c r="B30" s="6" t="s">
        <v>46</v>
      </c>
      <c r="C30" s="6" t="s">
        <v>1462</v>
      </c>
      <c r="D30" s="6" t="s">
        <v>1463</v>
      </c>
      <c r="E30" s="7">
        <v>45517</v>
      </c>
      <c r="F30" s="8" t="s">
        <v>1464</v>
      </c>
      <c r="G30" s="8" t="s">
        <v>1465</v>
      </c>
      <c r="H30" s="8" t="s">
        <v>157</v>
      </c>
      <c r="I30" s="8" t="s">
        <v>1466</v>
      </c>
      <c r="J30" s="6" t="s">
        <v>69</v>
      </c>
      <c r="K30" s="6">
        <v>226021</v>
      </c>
      <c r="L30" s="6" t="s">
        <v>1241</v>
      </c>
      <c r="M30" s="6" t="s">
        <v>1242</v>
      </c>
      <c r="N30" s="33">
        <v>705508915091</v>
      </c>
      <c r="O30" s="7">
        <v>38438</v>
      </c>
      <c r="P30" s="6">
        <v>9389563408</v>
      </c>
      <c r="Q30" s="6">
        <v>9368184051</v>
      </c>
      <c r="R30" s="34" t="s">
        <v>1467</v>
      </c>
      <c r="S30" s="6" t="s">
        <v>84</v>
      </c>
      <c r="T30" s="6" t="s">
        <v>71</v>
      </c>
      <c r="U30" s="6" t="s">
        <v>85</v>
      </c>
      <c r="V30" s="6" t="s">
        <v>115</v>
      </c>
      <c r="W30" s="6" t="s">
        <v>58</v>
      </c>
      <c r="X30" s="6" t="s">
        <v>1468</v>
      </c>
      <c r="Y30" s="6" t="s">
        <v>1469</v>
      </c>
      <c r="Z30" s="6" t="s">
        <v>1470</v>
      </c>
      <c r="AA30" s="6">
        <v>2023</v>
      </c>
      <c r="AB30" s="10">
        <v>67.8</v>
      </c>
      <c r="AC30" s="10" t="s">
        <v>61</v>
      </c>
      <c r="AD30" s="10"/>
      <c r="AE30" s="10" t="s">
        <v>61</v>
      </c>
      <c r="AF30" s="10"/>
      <c r="AG30" s="10"/>
      <c r="AH30" s="10" t="s">
        <v>62</v>
      </c>
      <c r="AI30" s="10" t="s">
        <v>62</v>
      </c>
      <c r="AJ30" s="10"/>
      <c r="AK30" s="10"/>
      <c r="AL30" s="10"/>
      <c r="AM30" s="10"/>
      <c r="AN30" s="10" t="s">
        <v>62</v>
      </c>
      <c r="AO30" s="10" t="s">
        <v>61</v>
      </c>
      <c r="AP30" s="10"/>
      <c r="AQ30" s="10" t="s">
        <v>61</v>
      </c>
      <c r="AR30" s="10"/>
      <c r="AS30" s="11" t="s">
        <v>61</v>
      </c>
      <c r="AT30" s="11" t="s">
        <v>62</v>
      </c>
      <c r="AU30" s="11"/>
      <c r="AV30" s="11"/>
      <c r="AW30" s="12"/>
      <c r="AX30" s="8"/>
    </row>
    <row r="31" spans="1:50" ht="45" x14ac:dyDescent="0.25">
      <c r="A31" s="6">
        <v>30</v>
      </c>
      <c r="B31" s="6" t="s">
        <v>98</v>
      </c>
      <c r="C31" s="6" t="s">
        <v>1471</v>
      </c>
      <c r="D31" s="6" t="s">
        <v>1472</v>
      </c>
      <c r="E31" s="7">
        <v>45531</v>
      </c>
      <c r="F31" s="8" t="s">
        <v>1473</v>
      </c>
      <c r="G31" s="8" t="s">
        <v>1474</v>
      </c>
      <c r="H31" s="8" t="s">
        <v>1475</v>
      </c>
      <c r="I31" s="8" t="s">
        <v>1476</v>
      </c>
      <c r="J31" s="6" t="s">
        <v>1477</v>
      </c>
      <c r="K31" s="6">
        <v>803101</v>
      </c>
      <c r="L31" s="6" t="s">
        <v>379</v>
      </c>
      <c r="M31" s="6" t="s">
        <v>1242</v>
      </c>
      <c r="N31" s="33">
        <v>668870774494</v>
      </c>
      <c r="O31" s="7">
        <v>38925</v>
      </c>
      <c r="P31" s="6">
        <v>8340795803</v>
      </c>
      <c r="Q31" s="6">
        <v>9835817529</v>
      </c>
      <c r="R31" s="34"/>
      <c r="S31" s="6" t="s">
        <v>55</v>
      </c>
      <c r="T31" s="6" t="s">
        <v>344</v>
      </c>
      <c r="U31" s="6" t="s">
        <v>85</v>
      </c>
      <c r="V31" s="6"/>
      <c r="W31" s="6" t="s">
        <v>58</v>
      </c>
      <c r="X31" s="6" t="s">
        <v>1478</v>
      </c>
      <c r="Y31" s="6" t="s">
        <v>1479</v>
      </c>
      <c r="Z31" s="6" t="s">
        <v>537</v>
      </c>
      <c r="AA31" s="6">
        <v>2023</v>
      </c>
      <c r="AB31" s="10">
        <v>64</v>
      </c>
      <c r="AC31" s="10" t="s">
        <v>61</v>
      </c>
      <c r="AD31" s="10"/>
      <c r="AE31" s="10" t="s">
        <v>61</v>
      </c>
      <c r="AF31" s="10"/>
      <c r="AG31" s="10"/>
      <c r="AH31" s="10" t="s">
        <v>62</v>
      </c>
      <c r="AI31" s="10" t="s">
        <v>62</v>
      </c>
      <c r="AJ31" s="10" t="s">
        <v>62</v>
      </c>
      <c r="AK31" s="10"/>
      <c r="AL31" s="10"/>
      <c r="AM31" s="10"/>
      <c r="AN31" s="10" t="s">
        <v>62</v>
      </c>
      <c r="AO31" s="10"/>
      <c r="AP31" s="10"/>
      <c r="AQ31" s="10"/>
      <c r="AR31" s="10"/>
      <c r="AS31" s="11" t="s">
        <v>61</v>
      </c>
      <c r="AT31" s="11"/>
      <c r="AU31" s="11"/>
      <c r="AV31" s="11"/>
      <c r="AW31" s="12"/>
      <c r="AX31" s="8"/>
    </row>
    <row r="32" spans="1:50" ht="45" x14ac:dyDescent="0.25">
      <c r="A32" s="6">
        <v>31</v>
      </c>
      <c r="B32" s="6" t="s">
        <v>98</v>
      </c>
      <c r="C32" s="6" t="s">
        <v>1480</v>
      </c>
      <c r="D32" s="6" t="s">
        <v>1481</v>
      </c>
      <c r="E32" s="7">
        <v>45553</v>
      </c>
      <c r="F32" s="8" t="s">
        <v>1482</v>
      </c>
      <c r="G32" s="8" t="s">
        <v>1483</v>
      </c>
      <c r="H32" s="8" t="s">
        <v>1484</v>
      </c>
      <c r="I32" s="8" t="s">
        <v>1485</v>
      </c>
      <c r="J32" s="6" t="s">
        <v>498</v>
      </c>
      <c r="K32" s="6">
        <v>274001</v>
      </c>
      <c r="L32" s="6" t="s">
        <v>1241</v>
      </c>
      <c r="M32" s="6" t="s">
        <v>1242</v>
      </c>
      <c r="N32" s="33">
        <v>969457676333</v>
      </c>
      <c r="O32" s="7">
        <v>38428</v>
      </c>
      <c r="P32" s="6">
        <v>6387410189</v>
      </c>
      <c r="Q32" s="6">
        <v>6394001982</v>
      </c>
      <c r="R32" s="34" t="s">
        <v>1486</v>
      </c>
      <c r="S32" s="6" t="s">
        <v>84</v>
      </c>
      <c r="T32" s="6" t="s">
        <v>71</v>
      </c>
      <c r="U32" s="6" t="s">
        <v>85</v>
      </c>
      <c r="V32" s="6"/>
      <c r="W32" s="6" t="s">
        <v>58</v>
      </c>
      <c r="X32" s="6" t="s">
        <v>1487</v>
      </c>
      <c r="Y32" s="6" t="s">
        <v>498</v>
      </c>
      <c r="Z32" s="6" t="s">
        <v>117</v>
      </c>
      <c r="AA32" s="6">
        <v>2024</v>
      </c>
      <c r="AB32" s="10">
        <v>61</v>
      </c>
      <c r="AC32" s="10" t="s">
        <v>61</v>
      </c>
      <c r="AD32" s="10"/>
      <c r="AE32" s="10" t="s">
        <v>61</v>
      </c>
      <c r="AF32" s="10"/>
      <c r="AG32" s="10"/>
      <c r="AH32" s="10" t="s">
        <v>62</v>
      </c>
      <c r="AI32" s="10" t="s">
        <v>62</v>
      </c>
      <c r="AJ32" s="10"/>
      <c r="AK32" s="10"/>
      <c r="AL32" s="10"/>
      <c r="AM32" s="10"/>
      <c r="AN32" s="10" t="s">
        <v>62</v>
      </c>
      <c r="AO32" s="10"/>
      <c r="AP32" s="10"/>
      <c r="AQ32" s="10"/>
      <c r="AR32" s="10"/>
      <c r="AS32" s="11" t="s">
        <v>61</v>
      </c>
      <c r="AT32" s="11"/>
      <c r="AU32" s="11"/>
      <c r="AV32" s="11"/>
      <c r="AW32" s="12"/>
      <c r="AX32" s="8"/>
    </row>
    <row r="33" spans="1:50" ht="30" x14ac:dyDescent="0.25">
      <c r="A33" s="6">
        <v>32</v>
      </c>
      <c r="B33" s="6" t="s">
        <v>46</v>
      </c>
      <c r="C33" s="6" t="s">
        <v>1488</v>
      </c>
      <c r="D33" s="6" t="s">
        <v>1489</v>
      </c>
      <c r="E33" s="7">
        <v>45529</v>
      </c>
      <c r="F33" s="8" t="s">
        <v>1490</v>
      </c>
      <c r="G33" s="8" t="s">
        <v>1491</v>
      </c>
      <c r="H33" s="8" t="s">
        <v>1492</v>
      </c>
      <c r="I33" s="8" t="s">
        <v>1493</v>
      </c>
      <c r="J33" s="6" t="s">
        <v>1494</v>
      </c>
      <c r="K33" s="6">
        <v>226001</v>
      </c>
      <c r="L33" s="6" t="s">
        <v>1241</v>
      </c>
      <c r="M33" s="6" t="s">
        <v>1242</v>
      </c>
      <c r="N33" s="33">
        <v>766825718758</v>
      </c>
      <c r="O33" s="7">
        <v>38223</v>
      </c>
      <c r="P33" s="6">
        <v>9118822899</v>
      </c>
      <c r="Q33" s="6">
        <v>9793499682</v>
      </c>
      <c r="R33" s="34"/>
      <c r="S33" s="6" t="s">
        <v>84</v>
      </c>
      <c r="T33" s="6" t="s">
        <v>71</v>
      </c>
      <c r="U33" s="6" t="s">
        <v>72</v>
      </c>
      <c r="V33" s="6" t="s">
        <v>106</v>
      </c>
      <c r="W33" s="6" t="s">
        <v>58</v>
      </c>
      <c r="X33" s="6" t="s">
        <v>1495</v>
      </c>
      <c r="Y33" s="6" t="s">
        <v>69</v>
      </c>
      <c r="Z33" s="6" t="s">
        <v>1254</v>
      </c>
      <c r="AA33" s="6">
        <v>2024</v>
      </c>
      <c r="AB33" s="10">
        <v>48</v>
      </c>
      <c r="AC33" s="10" t="s">
        <v>61</v>
      </c>
      <c r="AD33" s="10"/>
      <c r="AE33" s="10" t="s">
        <v>61</v>
      </c>
      <c r="AF33" s="10"/>
      <c r="AG33" s="10"/>
      <c r="AH33" s="10"/>
      <c r="AI33" s="10"/>
      <c r="AJ33" s="10"/>
      <c r="AK33" s="10"/>
      <c r="AL33" s="10"/>
      <c r="AM33" s="10"/>
      <c r="AN33" s="10" t="s">
        <v>62</v>
      </c>
      <c r="AO33" s="10" t="s">
        <v>61</v>
      </c>
      <c r="AP33" s="10" t="s">
        <v>61</v>
      </c>
      <c r="AQ33" s="10" t="s">
        <v>61</v>
      </c>
      <c r="AR33" s="10"/>
      <c r="AS33" s="11" t="s">
        <v>61</v>
      </c>
      <c r="AT33" s="11" t="s">
        <v>62</v>
      </c>
      <c r="AU33" s="11"/>
      <c r="AV33" s="11"/>
      <c r="AW33" s="12"/>
      <c r="AX33" s="8"/>
    </row>
    <row r="34" spans="1:50" ht="75" x14ac:dyDescent="0.25">
      <c r="A34" s="6">
        <v>33</v>
      </c>
      <c r="B34" s="6" t="s">
        <v>46</v>
      </c>
      <c r="C34" s="6" t="s">
        <v>1496</v>
      </c>
      <c r="D34" s="6" t="s">
        <v>1497</v>
      </c>
      <c r="E34" s="7">
        <v>45505</v>
      </c>
      <c r="F34" s="8" t="s">
        <v>1498</v>
      </c>
      <c r="G34" s="8" t="s">
        <v>1499</v>
      </c>
      <c r="H34" s="8" t="s">
        <v>1500</v>
      </c>
      <c r="I34" s="8" t="s">
        <v>1501</v>
      </c>
      <c r="J34" s="6" t="s">
        <v>132</v>
      </c>
      <c r="K34" s="6">
        <v>225203</v>
      </c>
      <c r="L34" s="6" t="s">
        <v>1241</v>
      </c>
      <c r="M34" s="6" t="s">
        <v>1242</v>
      </c>
      <c r="N34" s="33">
        <v>351181535478</v>
      </c>
      <c r="O34" s="7">
        <v>37683</v>
      </c>
      <c r="P34" s="6">
        <v>7379497888</v>
      </c>
      <c r="Q34" s="6">
        <v>9125836996</v>
      </c>
      <c r="R34" s="34" t="s">
        <v>1502</v>
      </c>
      <c r="S34" s="6" t="s">
        <v>84</v>
      </c>
      <c r="T34" s="6" t="s">
        <v>71</v>
      </c>
      <c r="U34" s="6" t="s">
        <v>85</v>
      </c>
      <c r="V34" s="6"/>
      <c r="W34" s="6" t="s">
        <v>58</v>
      </c>
      <c r="X34" s="6" t="s">
        <v>1503</v>
      </c>
      <c r="Y34" s="6" t="s">
        <v>1504</v>
      </c>
      <c r="Z34" s="6" t="s">
        <v>117</v>
      </c>
      <c r="AA34" s="6">
        <v>2021</v>
      </c>
      <c r="AB34" s="10">
        <v>62</v>
      </c>
      <c r="AC34" s="10" t="s">
        <v>61</v>
      </c>
      <c r="AD34" s="10"/>
      <c r="AE34" s="10" t="s">
        <v>61</v>
      </c>
      <c r="AF34" s="10"/>
      <c r="AG34" s="10"/>
      <c r="AH34" s="10"/>
      <c r="AI34" s="10"/>
      <c r="AJ34" s="10"/>
      <c r="AK34" s="10"/>
      <c r="AL34" s="10"/>
      <c r="AM34" s="10"/>
      <c r="AN34" s="10" t="s">
        <v>62</v>
      </c>
      <c r="AO34" s="10" t="s">
        <v>61</v>
      </c>
      <c r="AP34" s="10"/>
      <c r="AQ34" s="10"/>
      <c r="AR34" s="10"/>
      <c r="AS34" s="11" t="s">
        <v>61</v>
      </c>
      <c r="AT34" s="11" t="s">
        <v>62</v>
      </c>
      <c r="AU34" s="11"/>
      <c r="AV34" s="11"/>
      <c r="AW34" s="12"/>
      <c r="AX34" s="8"/>
    </row>
    <row r="35" spans="1:50" ht="45" x14ac:dyDescent="0.25">
      <c r="A35" s="6">
        <v>34</v>
      </c>
      <c r="B35" s="6" t="s">
        <v>98</v>
      </c>
      <c r="C35" s="6" t="s">
        <v>1505</v>
      </c>
      <c r="D35" s="6" t="s">
        <v>1506</v>
      </c>
      <c r="E35" s="7">
        <v>45470</v>
      </c>
      <c r="F35" s="8" t="s">
        <v>1507</v>
      </c>
      <c r="G35" s="8" t="s">
        <v>1508</v>
      </c>
      <c r="H35" s="8" t="s">
        <v>1509</v>
      </c>
      <c r="I35" s="8" t="s">
        <v>1510</v>
      </c>
      <c r="J35" s="6" t="s">
        <v>228</v>
      </c>
      <c r="K35" s="6">
        <v>261001</v>
      </c>
      <c r="L35" s="6" t="s">
        <v>1241</v>
      </c>
      <c r="M35" s="6" t="s">
        <v>1242</v>
      </c>
      <c r="N35" s="33">
        <v>542439254535</v>
      </c>
      <c r="O35" s="7">
        <v>38718</v>
      </c>
      <c r="P35" s="6">
        <v>7318326554</v>
      </c>
      <c r="Q35" s="6">
        <v>9455442272</v>
      </c>
      <c r="R35" s="34" t="s">
        <v>1511</v>
      </c>
      <c r="S35" s="6" t="s">
        <v>84</v>
      </c>
      <c r="T35" s="6" t="s">
        <v>71</v>
      </c>
      <c r="U35" s="6" t="s">
        <v>57</v>
      </c>
      <c r="V35" s="6"/>
      <c r="W35" s="6" t="s">
        <v>58</v>
      </c>
      <c r="X35" s="6" t="s">
        <v>1512</v>
      </c>
      <c r="Y35" s="6" t="s">
        <v>228</v>
      </c>
      <c r="Z35" s="6" t="s">
        <v>1254</v>
      </c>
      <c r="AA35" s="6">
        <v>2024</v>
      </c>
      <c r="AB35" s="10">
        <v>63</v>
      </c>
      <c r="AC35" s="10" t="s">
        <v>61</v>
      </c>
      <c r="AD35" s="10"/>
      <c r="AE35" s="10" t="s">
        <v>61</v>
      </c>
      <c r="AF35" s="10"/>
      <c r="AG35" s="10"/>
      <c r="AH35" s="10" t="s">
        <v>62</v>
      </c>
      <c r="AI35" s="10" t="s">
        <v>62</v>
      </c>
      <c r="AJ35" s="10" t="s">
        <v>62</v>
      </c>
      <c r="AK35" s="10" t="s">
        <v>62</v>
      </c>
      <c r="AL35" s="10" t="s">
        <v>62</v>
      </c>
      <c r="AM35" s="10"/>
      <c r="AN35" s="10"/>
      <c r="AO35" s="10"/>
      <c r="AP35" s="10" t="s">
        <v>61</v>
      </c>
      <c r="AQ35" s="10" t="s">
        <v>61</v>
      </c>
      <c r="AR35" s="10"/>
      <c r="AS35" s="11"/>
      <c r="AT35" s="11"/>
      <c r="AU35" s="11"/>
      <c r="AV35" s="11"/>
      <c r="AW35" s="12"/>
      <c r="AX35" s="8"/>
    </row>
    <row r="36" spans="1:50" ht="45" x14ac:dyDescent="0.25">
      <c r="A36" s="6">
        <v>35</v>
      </c>
      <c r="B36" s="6" t="s">
        <v>98</v>
      </c>
      <c r="C36" s="6" t="s">
        <v>1513</v>
      </c>
      <c r="D36" s="6" t="s">
        <v>1514</v>
      </c>
      <c r="E36" s="7">
        <v>45500</v>
      </c>
      <c r="F36" s="8" t="s">
        <v>1515</v>
      </c>
      <c r="G36" s="8" t="s">
        <v>1516</v>
      </c>
      <c r="H36" s="8" t="s">
        <v>1517</v>
      </c>
      <c r="I36" s="8" t="s">
        <v>1518</v>
      </c>
      <c r="J36" s="6" t="s">
        <v>1519</v>
      </c>
      <c r="K36" s="6">
        <v>227407</v>
      </c>
      <c r="L36" s="6" t="s">
        <v>1241</v>
      </c>
      <c r="M36" s="6" t="s">
        <v>1242</v>
      </c>
      <c r="N36" s="33">
        <v>668359170231</v>
      </c>
      <c r="O36" s="7">
        <v>39522</v>
      </c>
      <c r="P36" s="6">
        <v>9889253144</v>
      </c>
      <c r="Q36" s="6"/>
      <c r="R36" s="34" t="s">
        <v>1520</v>
      </c>
      <c r="S36" s="6" t="s">
        <v>84</v>
      </c>
      <c r="T36" s="6" t="s">
        <v>71</v>
      </c>
      <c r="U36" s="6" t="s">
        <v>57</v>
      </c>
      <c r="V36" s="6"/>
      <c r="W36" s="6" t="s">
        <v>58</v>
      </c>
      <c r="X36" s="6" t="s">
        <v>1521</v>
      </c>
      <c r="Y36" s="6" t="s">
        <v>194</v>
      </c>
      <c r="Z36" s="6" t="s">
        <v>1254</v>
      </c>
      <c r="AA36" s="6">
        <v>2024</v>
      </c>
      <c r="AB36" s="10">
        <v>80.2</v>
      </c>
      <c r="AC36" s="10" t="s">
        <v>61</v>
      </c>
      <c r="AD36" s="10"/>
      <c r="AE36" s="10" t="s">
        <v>61</v>
      </c>
      <c r="AF36" s="10"/>
      <c r="AG36" s="10"/>
      <c r="AH36" s="10"/>
      <c r="AI36" s="10"/>
      <c r="AJ36" s="10"/>
      <c r="AK36" s="10"/>
      <c r="AL36" s="10"/>
      <c r="AM36" s="10"/>
      <c r="AN36" s="10" t="s">
        <v>62</v>
      </c>
      <c r="AO36" s="10"/>
      <c r="AP36" s="10"/>
      <c r="AQ36" s="10"/>
      <c r="AR36" s="10"/>
      <c r="AS36" s="11" t="s">
        <v>61</v>
      </c>
      <c r="AT36" s="11"/>
      <c r="AU36" s="11"/>
      <c r="AV36" s="11"/>
      <c r="AW36" s="12"/>
      <c r="AX36" s="8"/>
    </row>
    <row r="37" spans="1:50" ht="90" x14ac:dyDescent="0.25">
      <c r="A37" s="6">
        <v>36</v>
      </c>
      <c r="B37" s="6" t="s">
        <v>46</v>
      </c>
      <c r="C37" s="6" t="s">
        <v>1522</v>
      </c>
      <c r="D37" s="6" t="s">
        <v>1523</v>
      </c>
      <c r="E37" s="7">
        <v>45498</v>
      </c>
      <c r="F37" s="8" t="s">
        <v>1122</v>
      </c>
      <c r="G37" s="8" t="s">
        <v>1524</v>
      </c>
      <c r="H37" s="8" t="s">
        <v>1525</v>
      </c>
      <c r="I37" s="8" t="s">
        <v>1526</v>
      </c>
      <c r="J37" s="6" t="s">
        <v>124</v>
      </c>
      <c r="K37" s="6">
        <v>209402</v>
      </c>
      <c r="L37" s="6" t="s">
        <v>1241</v>
      </c>
      <c r="M37" s="6" t="s">
        <v>1242</v>
      </c>
      <c r="N37" s="33">
        <v>606264559681</v>
      </c>
      <c r="O37" s="7">
        <v>38217</v>
      </c>
      <c r="P37" s="6">
        <v>6307024003</v>
      </c>
      <c r="Q37" s="6">
        <v>8887998685</v>
      </c>
      <c r="R37" s="34"/>
      <c r="S37" s="6" t="s">
        <v>84</v>
      </c>
      <c r="T37" s="6" t="s">
        <v>71</v>
      </c>
      <c r="U37" s="6" t="s">
        <v>72</v>
      </c>
      <c r="V37" s="6"/>
      <c r="W37" s="6" t="s">
        <v>58</v>
      </c>
      <c r="X37" s="6" t="s">
        <v>1527</v>
      </c>
      <c r="Y37" s="6" t="s">
        <v>124</v>
      </c>
      <c r="Z37" s="6" t="s">
        <v>87</v>
      </c>
      <c r="AA37" s="6">
        <v>2021</v>
      </c>
      <c r="AB37" s="10">
        <v>75</v>
      </c>
      <c r="AC37" s="10" t="s">
        <v>61</v>
      </c>
      <c r="AD37" s="10"/>
      <c r="AE37" s="10" t="s">
        <v>61</v>
      </c>
      <c r="AF37" s="10"/>
      <c r="AG37" s="10"/>
      <c r="AH37" s="10" t="s">
        <v>62</v>
      </c>
      <c r="AI37" s="10" t="s">
        <v>62</v>
      </c>
      <c r="AJ37" s="10"/>
      <c r="AK37" s="10"/>
      <c r="AL37" s="10"/>
      <c r="AM37" s="10"/>
      <c r="AN37" s="10" t="s">
        <v>62</v>
      </c>
      <c r="AO37" s="10" t="s">
        <v>61</v>
      </c>
      <c r="AP37" s="10"/>
      <c r="AQ37" s="10" t="s">
        <v>61</v>
      </c>
      <c r="AR37" s="10" t="s">
        <v>62</v>
      </c>
      <c r="AS37" s="11" t="s">
        <v>61</v>
      </c>
      <c r="AT37" s="11" t="s">
        <v>62</v>
      </c>
      <c r="AU37" s="11"/>
      <c r="AV37" s="11"/>
      <c r="AW37" s="12"/>
      <c r="AX37" s="8"/>
    </row>
    <row r="38" spans="1:50" ht="45" x14ac:dyDescent="0.25">
      <c r="A38" s="6">
        <v>37</v>
      </c>
      <c r="B38" s="6" t="s">
        <v>98</v>
      </c>
      <c r="C38" s="6" t="s">
        <v>1528</v>
      </c>
      <c r="D38" s="6" t="s">
        <v>1529</v>
      </c>
      <c r="E38" s="7">
        <v>45513</v>
      </c>
      <c r="F38" s="8" t="s">
        <v>1122</v>
      </c>
      <c r="G38" s="8" t="s">
        <v>1530</v>
      </c>
      <c r="H38" s="8" t="s">
        <v>1531</v>
      </c>
      <c r="I38" s="8" t="s">
        <v>1532</v>
      </c>
      <c r="J38" s="6" t="s">
        <v>361</v>
      </c>
      <c r="K38" s="6">
        <v>262701</v>
      </c>
      <c r="L38" s="6" t="s">
        <v>1241</v>
      </c>
      <c r="M38" s="6" t="s">
        <v>1242</v>
      </c>
      <c r="N38" s="33">
        <v>315084615473</v>
      </c>
      <c r="O38" s="7">
        <v>38085</v>
      </c>
      <c r="P38" s="6">
        <v>9219486642</v>
      </c>
      <c r="Q38" s="6">
        <v>9839362541</v>
      </c>
      <c r="R38" s="34" t="s">
        <v>1533</v>
      </c>
      <c r="S38" s="6" t="s">
        <v>84</v>
      </c>
      <c r="T38" s="6" t="s">
        <v>71</v>
      </c>
      <c r="U38" s="6" t="s">
        <v>85</v>
      </c>
      <c r="V38" s="6"/>
      <c r="W38" s="6" t="s">
        <v>58</v>
      </c>
      <c r="X38" s="6" t="s">
        <v>1534</v>
      </c>
      <c r="Y38" s="6" t="s">
        <v>361</v>
      </c>
      <c r="Z38" s="6" t="s">
        <v>1254</v>
      </c>
      <c r="AA38" s="6">
        <v>2021</v>
      </c>
      <c r="AB38" s="10">
        <v>66</v>
      </c>
      <c r="AC38" s="10" t="s">
        <v>61</v>
      </c>
      <c r="AD38" s="10"/>
      <c r="AE38" s="10" t="s">
        <v>61</v>
      </c>
      <c r="AF38" s="10"/>
      <c r="AG38" s="10"/>
      <c r="AH38" s="10"/>
      <c r="AI38" s="10"/>
      <c r="AJ38" s="10"/>
      <c r="AK38" s="10"/>
      <c r="AL38" s="10"/>
      <c r="AM38" s="10"/>
      <c r="AN38" s="10" t="s">
        <v>62</v>
      </c>
      <c r="AO38" s="10" t="s">
        <v>61</v>
      </c>
      <c r="AP38" s="10" t="s">
        <v>61</v>
      </c>
      <c r="AQ38" s="10" t="s">
        <v>61</v>
      </c>
      <c r="AR38" s="10"/>
      <c r="AS38" s="11"/>
      <c r="AT38" s="11"/>
      <c r="AU38" s="11"/>
      <c r="AV38" s="11"/>
      <c r="AW38" s="12"/>
      <c r="AX38" s="8"/>
    </row>
    <row r="39" spans="1:50" ht="60" x14ac:dyDescent="0.25">
      <c r="A39" s="6">
        <v>38</v>
      </c>
      <c r="B39" s="6" t="s">
        <v>98</v>
      </c>
      <c r="C39" s="6" t="s">
        <v>1535</v>
      </c>
      <c r="D39" s="6" t="s">
        <v>1536</v>
      </c>
      <c r="E39" s="7">
        <v>45513</v>
      </c>
      <c r="F39" s="8" t="s">
        <v>1537</v>
      </c>
      <c r="G39" s="8" t="s">
        <v>1538</v>
      </c>
      <c r="H39" s="8" t="s">
        <v>1539</v>
      </c>
      <c r="I39" s="8" t="s">
        <v>1540</v>
      </c>
      <c r="J39" s="6" t="s">
        <v>673</v>
      </c>
      <c r="K39" s="6">
        <v>224001</v>
      </c>
      <c r="L39" s="6" t="s">
        <v>1241</v>
      </c>
      <c r="M39" s="6" t="s">
        <v>1242</v>
      </c>
      <c r="N39" s="33">
        <v>588573084128</v>
      </c>
      <c r="O39" s="7">
        <v>38017</v>
      </c>
      <c r="P39" s="6">
        <v>7275764432</v>
      </c>
      <c r="Q39" s="6">
        <v>6388992585</v>
      </c>
      <c r="R39" s="34" t="s">
        <v>1541</v>
      </c>
      <c r="S39" s="6" t="s">
        <v>84</v>
      </c>
      <c r="T39" s="6" t="s">
        <v>71</v>
      </c>
      <c r="U39" s="6" t="s">
        <v>57</v>
      </c>
      <c r="V39" s="6" t="s">
        <v>73</v>
      </c>
      <c r="W39" s="6" t="s">
        <v>58</v>
      </c>
      <c r="X39" s="6" t="s">
        <v>1542</v>
      </c>
      <c r="Y39" s="6" t="s">
        <v>1543</v>
      </c>
      <c r="Z39" s="6" t="s">
        <v>117</v>
      </c>
      <c r="AA39" s="6">
        <v>2022</v>
      </c>
      <c r="AB39" s="10">
        <v>65</v>
      </c>
      <c r="AC39" s="10" t="s">
        <v>61</v>
      </c>
      <c r="AD39" s="10"/>
      <c r="AE39" s="10" t="s">
        <v>61</v>
      </c>
      <c r="AF39" s="10"/>
      <c r="AG39" s="10"/>
      <c r="AH39" s="10"/>
      <c r="AI39" s="10"/>
      <c r="AJ39" s="10"/>
      <c r="AK39" s="10"/>
      <c r="AL39" s="10"/>
      <c r="AM39" s="10"/>
      <c r="AN39" s="10" t="s">
        <v>62</v>
      </c>
      <c r="AO39" s="10"/>
      <c r="AP39" s="10"/>
      <c r="AQ39" s="10"/>
      <c r="AR39" s="10"/>
      <c r="AS39" s="11" t="s">
        <v>61</v>
      </c>
      <c r="AT39" s="11"/>
      <c r="AU39" s="11"/>
      <c r="AV39" s="11"/>
      <c r="AW39" s="12"/>
      <c r="AX39" s="8"/>
    </row>
    <row r="40" spans="1:50" ht="45" x14ac:dyDescent="0.25">
      <c r="A40" s="6">
        <v>39</v>
      </c>
      <c r="B40" s="6" t="s">
        <v>46</v>
      </c>
      <c r="C40" s="6" t="s">
        <v>1544</v>
      </c>
      <c r="D40" s="6" t="s">
        <v>1545</v>
      </c>
      <c r="E40" s="7">
        <v>45444</v>
      </c>
      <c r="F40" s="8" t="s">
        <v>1546</v>
      </c>
      <c r="G40" s="8" t="s">
        <v>1547</v>
      </c>
      <c r="H40" s="8" t="s">
        <v>1548</v>
      </c>
      <c r="I40" s="8" t="s">
        <v>1549</v>
      </c>
      <c r="J40" s="6" t="s">
        <v>69</v>
      </c>
      <c r="K40" s="6">
        <v>226028</v>
      </c>
      <c r="L40" s="6" t="s">
        <v>1241</v>
      </c>
      <c r="M40" s="6" t="s">
        <v>1242</v>
      </c>
      <c r="N40" s="33">
        <v>526933081970</v>
      </c>
      <c r="O40" s="7">
        <v>39549</v>
      </c>
      <c r="P40" s="6">
        <v>7376191250</v>
      </c>
      <c r="Q40" s="6">
        <v>8400102366</v>
      </c>
      <c r="R40" s="34"/>
      <c r="S40" s="6" t="s">
        <v>84</v>
      </c>
      <c r="T40" s="6" t="s">
        <v>71</v>
      </c>
      <c r="U40" s="6" t="s">
        <v>85</v>
      </c>
      <c r="V40" s="6" t="s">
        <v>73</v>
      </c>
      <c r="W40" s="6" t="s">
        <v>58</v>
      </c>
      <c r="X40" s="6" t="s">
        <v>1550</v>
      </c>
      <c r="Y40" s="6" t="s">
        <v>69</v>
      </c>
      <c r="Z40" s="6" t="s">
        <v>87</v>
      </c>
      <c r="AA40" s="6">
        <v>2024</v>
      </c>
      <c r="AB40" s="10">
        <v>62.8</v>
      </c>
      <c r="AC40" s="10" t="s">
        <v>61</v>
      </c>
      <c r="AD40" s="10"/>
      <c r="AE40" s="10"/>
      <c r="AF40" s="10"/>
      <c r="AG40" s="10"/>
      <c r="AH40" s="10"/>
      <c r="AI40" s="10"/>
      <c r="AJ40" s="10" t="s">
        <v>62</v>
      </c>
      <c r="AK40" s="10"/>
      <c r="AL40" s="10"/>
      <c r="AM40" s="10"/>
      <c r="AN40" s="10"/>
      <c r="AO40" s="10"/>
      <c r="AP40" s="10"/>
      <c r="AQ40" s="10"/>
      <c r="AR40" s="10"/>
      <c r="AS40" s="11"/>
      <c r="AT40" s="11"/>
      <c r="AU40" s="11"/>
      <c r="AV40" s="11"/>
      <c r="AW40" s="12"/>
      <c r="AX40" s="8"/>
    </row>
    <row r="41" spans="1:50" ht="45" x14ac:dyDescent="0.25">
      <c r="A41" s="6">
        <v>40</v>
      </c>
      <c r="B41" s="6" t="s">
        <v>46</v>
      </c>
      <c r="C41" s="6" t="s">
        <v>1551</v>
      </c>
      <c r="D41" s="6" t="s">
        <v>1552</v>
      </c>
      <c r="E41" s="7">
        <v>45540</v>
      </c>
      <c r="F41" s="8" t="s">
        <v>1553</v>
      </c>
      <c r="G41" s="8" t="s">
        <v>1554</v>
      </c>
      <c r="H41" s="8" t="s">
        <v>1555</v>
      </c>
      <c r="I41" s="8" t="s">
        <v>1556</v>
      </c>
      <c r="J41" s="6" t="s">
        <v>69</v>
      </c>
      <c r="K41" s="6">
        <v>226002</v>
      </c>
      <c r="L41" s="6" t="s">
        <v>1241</v>
      </c>
      <c r="M41" s="6" t="s">
        <v>1242</v>
      </c>
      <c r="N41" s="33">
        <v>882533101778</v>
      </c>
      <c r="O41" s="7">
        <v>39029</v>
      </c>
      <c r="P41" s="6">
        <v>8869900388</v>
      </c>
      <c r="Q41" s="6">
        <v>8858026672</v>
      </c>
      <c r="R41" s="34" t="s">
        <v>1557</v>
      </c>
      <c r="S41" s="6" t="s">
        <v>84</v>
      </c>
      <c r="T41" s="6" t="s">
        <v>71</v>
      </c>
      <c r="U41" s="6" t="s">
        <v>85</v>
      </c>
      <c r="V41" s="6" t="s">
        <v>115</v>
      </c>
      <c r="W41" s="6" t="s">
        <v>58</v>
      </c>
      <c r="X41" s="6" t="s">
        <v>1558</v>
      </c>
      <c r="Y41" s="6" t="s">
        <v>69</v>
      </c>
      <c r="Z41" s="6" t="s">
        <v>1254</v>
      </c>
      <c r="AA41" s="6">
        <v>2024</v>
      </c>
      <c r="AB41" s="10">
        <v>87</v>
      </c>
      <c r="AC41" s="10" t="s">
        <v>61</v>
      </c>
      <c r="AD41" s="10"/>
      <c r="AE41" s="10" t="s">
        <v>61</v>
      </c>
      <c r="AF41" s="10"/>
      <c r="AG41" s="10"/>
      <c r="AH41" s="10" t="s">
        <v>62</v>
      </c>
      <c r="AI41" s="10" t="s">
        <v>62</v>
      </c>
      <c r="AJ41" s="10"/>
      <c r="AK41" s="10"/>
      <c r="AL41" s="10"/>
      <c r="AM41" s="10"/>
      <c r="AN41" s="10" t="s">
        <v>62</v>
      </c>
      <c r="AO41" s="10"/>
      <c r="AP41" s="10"/>
      <c r="AQ41" s="10"/>
      <c r="AR41" s="10"/>
      <c r="AS41" s="11" t="s">
        <v>61</v>
      </c>
      <c r="AT41" s="11"/>
      <c r="AU41" s="11"/>
      <c r="AV41" s="11"/>
      <c r="AW41" s="12"/>
      <c r="AX41" s="8"/>
    </row>
    <row r="42" spans="1:50" ht="30" x14ac:dyDescent="0.25">
      <c r="A42" s="6">
        <v>41</v>
      </c>
      <c r="B42" s="6" t="s">
        <v>46</v>
      </c>
      <c r="C42" s="6" t="s">
        <v>1559</v>
      </c>
      <c r="D42" s="6" t="s">
        <v>1560</v>
      </c>
      <c r="E42" s="7">
        <v>45520</v>
      </c>
      <c r="F42" s="8" t="s">
        <v>1561</v>
      </c>
      <c r="G42" s="8" t="s">
        <v>1562</v>
      </c>
      <c r="H42" s="8" t="s">
        <v>1563</v>
      </c>
      <c r="I42" s="8" t="s">
        <v>1564</v>
      </c>
      <c r="J42" s="6" t="s">
        <v>480</v>
      </c>
      <c r="K42" s="6">
        <v>274802</v>
      </c>
      <c r="L42" s="6" t="s">
        <v>1241</v>
      </c>
      <c r="M42" s="6" t="s">
        <v>1242</v>
      </c>
      <c r="N42" s="33">
        <v>550281689369</v>
      </c>
      <c r="O42" s="7">
        <v>38718</v>
      </c>
      <c r="P42" s="6">
        <v>8853411086</v>
      </c>
      <c r="Q42" s="6">
        <v>8125348040</v>
      </c>
      <c r="R42" s="34"/>
      <c r="S42" s="6" t="s">
        <v>55</v>
      </c>
      <c r="T42" s="6" t="s">
        <v>71</v>
      </c>
      <c r="U42" s="6" t="s">
        <v>85</v>
      </c>
      <c r="V42" s="6"/>
      <c r="W42" s="6" t="s">
        <v>58</v>
      </c>
      <c r="X42" s="6" t="s">
        <v>1565</v>
      </c>
      <c r="Y42" s="6" t="s">
        <v>480</v>
      </c>
      <c r="Z42" s="6" t="s">
        <v>1254</v>
      </c>
      <c r="AA42" s="6">
        <v>2024</v>
      </c>
      <c r="AB42" s="10">
        <v>71</v>
      </c>
      <c r="AC42" s="10" t="s">
        <v>61</v>
      </c>
      <c r="AD42" s="10"/>
      <c r="AE42" s="10" t="s">
        <v>61</v>
      </c>
      <c r="AF42" s="10"/>
      <c r="AG42" s="10"/>
      <c r="AH42" s="10"/>
      <c r="AI42" s="10"/>
      <c r="AJ42" s="10"/>
      <c r="AK42" s="10"/>
      <c r="AL42" s="10"/>
      <c r="AM42" s="10"/>
      <c r="AN42" s="10" t="s">
        <v>62</v>
      </c>
      <c r="AO42" s="10"/>
      <c r="AP42" s="10"/>
      <c r="AQ42" s="10"/>
      <c r="AR42" s="10"/>
      <c r="AS42" s="11" t="s">
        <v>61</v>
      </c>
      <c r="AT42" s="11"/>
      <c r="AU42" s="11"/>
      <c r="AV42" s="11"/>
      <c r="AW42" s="12"/>
      <c r="AX42" s="8"/>
    </row>
    <row r="43" spans="1:50" ht="60" x14ac:dyDescent="0.25">
      <c r="A43" s="6">
        <v>42</v>
      </c>
      <c r="B43" s="6" t="s">
        <v>46</v>
      </c>
      <c r="C43" s="6" t="s">
        <v>1566</v>
      </c>
      <c r="D43" s="6" t="s">
        <v>1567</v>
      </c>
      <c r="E43" s="7">
        <v>45528</v>
      </c>
      <c r="F43" s="8" t="s">
        <v>1568</v>
      </c>
      <c r="G43" s="8" t="s">
        <v>1569</v>
      </c>
      <c r="H43" s="8" t="s">
        <v>1570</v>
      </c>
      <c r="I43" s="8" t="s">
        <v>1571</v>
      </c>
      <c r="J43" s="6" t="s">
        <v>412</v>
      </c>
      <c r="K43" s="6">
        <v>223101</v>
      </c>
      <c r="L43" s="6" t="s">
        <v>1241</v>
      </c>
      <c r="M43" s="6" t="s">
        <v>1242</v>
      </c>
      <c r="N43" s="33">
        <v>953221602425</v>
      </c>
      <c r="O43" s="7">
        <v>38870</v>
      </c>
      <c r="P43" s="6">
        <v>7310051493</v>
      </c>
      <c r="Q43" s="6">
        <v>9918343282</v>
      </c>
      <c r="R43" s="34" t="s">
        <v>1572</v>
      </c>
      <c r="S43" s="6" t="s">
        <v>55</v>
      </c>
      <c r="T43" s="6" t="s">
        <v>71</v>
      </c>
      <c r="U43" s="6" t="s">
        <v>85</v>
      </c>
      <c r="V43" s="6"/>
      <c r="W43" s="6" t="s">
        <v>58</v>
      </c>
      <c r="X43" s="6" t="s">
        <v>1573</v>
      </c>
      <c r="Y43" s="6" t="s">
        <v>1064</v>
      </c>
      <c r="Z43" s="6" t="s">
        <v>1254</v>
      </c>
      <c r="AA43" s="6">
        <v>2023</v>
      </c>
      <c r="AB43" s="10">
        <v>63</v>
      </c>
      <c r="AC43" s="10" t="s">
        <v>61</v>
      </c>
      <c r="AD43" s="10"/>
      <c r="AE43" s="10" t="s">
        <v>61</v>
      </c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1" t="s">
        <v>61</v>
      </c>
      <c r="AT43" s="11"/>
      <c r="AU43" s="11"/>
      <c r="AV43" s="11"/>
      <c r="AW43" s="12"/>
      <c r="AX43" s="8"/>
    </row>
    <row r="44" spans="1:50" ht="45" x14ac:dyDescent="0.25">
      <c r="A44" s="6">
        <v>43</v>
      </c>
      <c r="B44" s="6" t="s">
        <v>46</v>
      </c>
      <c r="C44" s="6" t="s">
        <v>1574</v>
      </c>
      <c r="D44" s="6" t="s">
        <v>1135</v>
      </c>
      <c r="E44" s="7">
        <v>45431</v>
      </c>
      <c r="F44" s="8" t="s">
        <v>1575</v>
      </c>
      <c r="G44" s="8" t="s">
        <v>1576</v>
      </c>
      <c r="H44" s="8" t="s">
        <v>1577</v>
      </c>
      <c r="I44" s="8" t="s">
        <v>1578</v>
      </c>
      <c r="J44" s="6" t="s">
        <v>82</v>
      </c>
      <c r="K44" s="6">
        <v>273013</v>
      </c>
      <c r="L44" s="6" t="s">
        <v>1241</v>
      </c>
      <c r="M44" s="6" t="s">
        <v>1242</v>
      </c>
      <c r="N44" s="33">
        <v>809339159302</v>
      </c>
      <c r="O44" s="7">
        <v>38384</v>
      </c>
      <c r="P44" s="6">
        <v>9511429468</v>
      </c>
      <c r="Q44" s="6">
        <v>8934831334</v>
      </c>
      <c r="R44" s="34" t="s">
        <v>1579</v>
      </c>
      <c r="S44" s="6" t="s">
        <v>55</v>
      </c>
      <c r="T44" s="6" t="s">
        <v>71</v>
      </c>
      <c r="U44" s="6" t="s">
        <v>85</v>
      </c>
      <c r="V44" s="6" t="s">
        <v>106</v>
      </c>
      <c r="W44" s="6" t="s">
        <v>58</v>
      </c>
      <c r="X44" s="6" t="s">
        <v>1580</v>
      </c>
      <c r="Y44" s="6" t="s">
        <v>82</v>
      </c>
      <c r="Z44" s="6" t="s">
        <v>97</v>
      </c>
      <c r="AA44" s="6">
        <v>2024</v>
      </c>
      <c r="AB44" s="10">
        <v>56</v>
      </c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 t="s">
        <v>62</v>
      </c>
      <c r="AO44" s="10"/>
      <c r="AP44" s="10"/>
      <c r="AQ44" s="10"/>
      <c r="AR44" s="10"/>
      <c r="AS44" s="11"/>
      <c r="AT44" s="11"/>
      <c r="AU44" s="11"/>
      <c r="AV44" s="11"/>
      <c r="AW44" s="12"/>
      <c r="AX44" s="8"/>
    </row>
    <row r="45" spans="1:50" ht="45" x14ac:dyDescent="0.25">
      <c r="A45" s="6">
        <v>44</v>
      </c>
      <c r="B45" s="6" t="s">
        <v>98</v>
      </c>
      <c r="C45" s="6" t="s">
        <v>1581</v>
      </c>
      <c r="D45" s="6" t="s">
        <v>1582</v>
      </c>
      <c r="E45" s="7">
        <v>45528</v>
      </c>
      <c r="F45" s="8" t="s">
        <v>1583</v>
      </c>
      <c r="G45" s="8" t="s">
        <v>1584</v>
      </c>
      <c r="H45" s="8" t="s">
        <v>1585</v>
      </c>
      <c r="I45" s="8" t="s">
        <v>1586</v>
      </c>
      <c r="J45" s="6" t="s">
        <v>69</v>
      </c>
      <c r="K45" s="6">
        <v>226023</v>
      </c>
      <c r="L45" s="6" t="s">
        <v>1241</v>
      </c>
      <c r="M45" s="6" t="s">
        <v>1242</v>
      </c>
      <c r="N45" s="33">
        <v>782842620555</v>
      </c>
      <c r="O45" s="7">
        <v>37850</v>
      </c>
      <c r="P45" s="6">
        <v>7084494204</v>
      </c>
      <c r="Q45" s="6">
        <v>8120290134</v>
      </c>
      <c r="R45" s="34" t="s">
        <v>1587</v>
      </c>
      <c r="S45" s="6" t="s">
        <v>84</v>
      </c>
      <c r="T45" s="6" t="s">
        <v>71</v>
      </c>
      <c r="U45" s="6" t="s">
        <v>72</v>
      </c>
      <c r="V45" s="6"/>
      <c r="W45" s="6" t="s">
        <v>58</v>
      </c>
      <c r="X45" s="6" t="s">
        <v>75</v>
      </c>
      <c r="Y45" s="6" t="s">
        <v>69</v>
      </c>
      <c r="Z45" s="6" t="s">
        <v>75</v>
      </c>
      <c r="AA45" s="6">
        <v>2020</v>
      </c>
      <c r="AB45" s="10">
        <v>74</v>
      </c>
      <c r="AC45" s="10" t="s">
        <v>61</v>
      </c>
      <c r="AD45" s="10"/>
      <c r="AE45" s="10" t="s">
        <v>61</v>
      </c>
      <c r="AF45" s="10"/>
      <c r="AG45" s="10"/>
      <c r="AH45" s="10"/>
      <c r="AI45" s="10"/>
      <c r="AJ45" s="10"/>
      <c r="AK45" s="10"/>
      <c r="AL45" s="10"/>
      <c r="AM45" s="10"/>
      <c r="AN45" s="10" t="s">
        <v>62</v>
      </c>
      <c r="AO45" s="10"/>
      <c r="AP45" s="10"/>
      <c r="AQ45" s="10"/>
      <c r="AR45" s="10"/>
      <c r="AS45" s="11"/>
      <c r="AT45" s="11"/>
      <c r="AU45" s="11"/>
      <c r="AV45" s="11"/>
      <c r="AW45" s="12"/>
      <c r="AX45" s="8"/>
    </row>
    <row r="46" spans="1:50" ht="60" x14ac:dyDescent="0.25">
      <c r="A46" s="6">
        <v>45</v>
      </c>
      <c r="B46" s="6" t="s">
        <v>98</v>
      </c>
      <c r="C46" s="6" t="s">
        <v>1588</v>
      </c>
      <c r="D46" s="6" t="s">
        <v>1589</v>
      </c>
      <c r="E46" s="7">
        <v>45521</v>
      </c>
      <c r="F46" s="8" t="s">
        <v>1590</v>
      </c>
      <c r="G46" s="8" t="s">
        <v>1591</v>
      </c>
      <c r="H46" s="8" t="s">
        <v>1592</v>
      </c>
      <c r="I46" s="8" t="s">
        <v>1593</v>
      </c>
      <c r="J46" s="6" t="s">
        <v>342</v>
      </c>
      <c r="K46" s="6">
        <v>272207</v>
      </c>
      <c r="L46" s="6" t="s">
        <v>1241</v>
      </c>
      <c r="M46" s="6" t="s">
        <v>1242</v>
      </c>
      <c r="N46" s="33">
        <v>662746742316</v>
      </c>
      <c r="O46" s="7">
        <v>38561</v>
      </c>
      <c r="P46" s="6">
        <v>6387969017</v>
      </c>
      <c r="Q46" s="6">
        <v>9415162867</v>
      </c>
      <c r="R46" s="34" t="s">
        <v>1594</v>
      </c>
      <c r="S46" s="6" t="s">
        <v>84</v>
      </c>
      <c r="T46" s="6" t="s">
        <v>71</v>
      </c>
      <c r="U46" s="6" t="s">
        <v>57</v>
      </c>
      <c r="V46" s="6" t="s">
        <v>73</v>
      </c>
      <c r="W46" s="6" t="s">
        <v>58</v>
      </c>
      <c r="X46" s="6" t="s">
        <v>238</v>
      </c>
      <c r="Y46" s="6" t="s">
        <v>1595</v>
      </c>
      <c r="Z46" s="6" t="s">
        <v>117</v>
      </c>
      <c r="AA46" s="6">
        <v>2023</v>
      </c>
      <c r="AB46" s="10">
        <v>76</v>
      </c>
      <c r="AC46" s="10" t="s">
        <v>61</v>
      </c>
      <c r="AD46" s="10"/>
      <c r="AE46" s="10" t="s">
        <v>61</v>
      </c>
      <c r="AF46" s="10"/>
      <c r="AG46" s="10"/>
      <c r="AH46" s="10"/>
      <c r="AI46" s="10"/>
      <c r="AJ46" s="10"/>
      <c r="AK46" s="10"/>
      <c r="AL46" s="10"/>
      <c r="AM46" s="10"/>
      <c r="AN46" s="10" t="s">
        <v>62</v>
      </c>
      <c r="AO46" s="10"/>
      <c r="AP46" s="10"/>
      <c r="AQ46" s="10"/>
      <c r="AR46" s="10"/>
      <c r="AS46" s="11" t="s">
        <v>61</v>
      </c>
      <c r="AT46" s="11"/>
      <c r="AU46" s="11"/>
      <c r="AV46" s="11"/>
      <c r="AW46" s="12"/>
      <c r="AX46" s="8"/>
    </row>
    <row r="47" spans="1:50" ht="60" x14ac:dyDescent="0.25">
      <c r="A47" s="6">
        <v>46</v>
      </c>
      <c r="B47" s="6" t="s">
        <v>98</v>
      </c>
      <c r="C47" s="6" t="s">
        <v>1596</v>
      </c>
      <c r="D47" s="6" t="s">
        <v>1597</v>
      </c>
      <c r="E47" s="7">
        <v>45517</v>
      </c>
      <c r="F47" s="8" t="s">
        <v>1598</v>
      </c>
      <c r="G47" s="8" t="s">
        <v>1599</v>
      </c>
      <c r="H47" s="8" t="s">
        <v>435</v>
      </c>
      <c r="I47" s="8" t="s">
        <v>1600</v>
      </c>
      <c r="J47" s="6" t="s">
        <v>610</v>
      </c>
      <c r="K47" s="6">
        <v>275102</v>
      </c>
      <c r="L47" s="6" t="s">
        <v>1241</v>
      </c>
      <c r="M47" s="6" t="s">
        <v>1242</v>
      </c>
      <c r="N47" s="33">
        <v>584931788193</v>
      </c>
      <c r="O47" s="7">
        <v>39035</v>
      </c>
      <c r="P47" s="6">
        <v>9984695643</v>
      </c>
      <c r="Q47" s="6">
        <v>9455343235</v>
      </c>
      <c r="R47" s="34" t="s">
        <v>1601</v>
      </c>
      <c r="S47" s="6" t="s">
        <v>55</v>
      </c>
      <c r="T47" s="6" t="s">
        <v>71</v>
      </c>
      <c r="U47" s="6" t="s">
        <v>85</v>
      </c>
      <c r="V47" s="6"/>
      <c r="W47" s="6" t="s">
        <v>58</v>
      </c>
      <c r="X47" s="6" t="s">
        <v>1602</v>
      </c>
      <c r="Y47" s="6" t="s">
        <v>610</v>
      </c>
      <c r="Z47" s="6" t="s">
        <v>1254</v>
      </c>
      <c r="AA47" s="6">
        <v>2024</v>
      </c>
      <c r="AB47" s="10">
        <v>52</v>
      </c>
      <c r="AC47" s="10" t="s">
        <v>61</v>
      </c>
      <c r="AD47" s="10"/>
      <c r="AE47" s="10" t="s">
        <v>61</v>
      </c>
      <c r="AF47" s="10"/>
      <c r="AG47" s="10"/>
      <c r="AH47" s="10"/>
      <c r="AI47" s="10"/>
      <c r="AJ47" s="10"/>
      <c r="AK47" s="10"/>
      <c r="AL47" s="10"/>
      <c r="AM47" s="10"/>
      <c r="AN47" s="10" t="s">
        <v>62</v>
      </c>
      <c r="AO47" s="10" t="s">
        <v>61</v>
      </c>
      <c r="AP47" s="10" t="s">
        <v>61</v>
      </c>
      <c r="AQ47" s="10" t="s">
        <v>61</v>
      </c>
      <c r="AR47" s="10"/>
      <c r="AS47" s="11" t="s">
        <v>61</v>
      </c>
      <c r="AT47" s="11" t="s">
        <v>62</v>
      </c>
      <c r="AU47" s="11"/>
      <c r="AV47" s="11"/>
      <c r="AW47" s="12"/>
      <c r="AX47" s="8"/>
    </row>
    <row r="48" spans="1:50" ht="45" x14ac:dyDescent="0.25">
      <c r="A48" s="6">
        <v>47</v>
      </c>
      <c r="B48" s="6" t="s">
        <v>98</v>
      </c>
      <c r="C48" s="6" t="s">
        <v>1603</v>
      </c>
      <c r="D48" s="6" t="s">
        <v>1604</v>
      </c>
      <c r="E48" s="7">
        <v>45514</v>
      </c>
      <c r="F48" s="8" t="s">
        <v>1605</v>
      </c>
      <c r="G48" s="8" t="s">
        <v>1606</v>
      </c>
      <c r="H48" s="8" t="s">
        <v>1607</v>
      </c>
      <c r="I48" s="8" t="s">
        <v>1608</v>
      </c>
      <c r="J48" s="6" t="s">
        <v>69</v>
      </c>
      <c r="K48" s="6">
        <v>226017</v>
      </c>
      <c r="L48" s="6" t="s">
        <v>1241</v>
      </c>
      <c r="M48" s="6" t="s">
        <v>1242</v>
      </c>
      <c r="N48" s="33">
        <v>709260976116</v>
      </c>
      <c r="O48" s="7">
        <v>38783</v>
      </c>
      <c r="P48" s="6">
        <v>9696779740</v>
      </c>
      <c r="Q48" s="6">
        <v>9455804275</v>
      </c>
      <c r="R48" s="34" t="s">
        <v>1609</v>
      </c>
      <c r="S48" s="6" t="s">
        <v>84</v>
      </c>
      <c r="T48" s="6" t="s">
        <v>71</v>
      </c>
      <c r="U48" s="6" t="s">
        <v>85</v>
      </c>
      <c r="V48" s="6"/>
      <c r="W48" s="6" t="s">
        <v>58</v>
      </c>
      <c r="X48" s="6" t="s">
        <v>1610</v>
      </c>
      <c r="Y48" s="6" t="s">
        <v>69</v>
      </c>
      <c r="Z48" s="6" t="s">
        <v>1245</v>
      </c>
      <c r="AA48" s="6">
        <v>2024</v>
      </c>
      <c r="AB48" s="10">
        <v>79</v>
      </c>
      <c r="AC48" s="10" t="s">
        <v>61</v>
      </c>
      <c r="AD48" s="10" t="s">
        <v>61</v>
      </c>
      <c r="AE48" s="10" t="s">
        <v>61</v>
      </c>
      <c r="AF48" s="10"/>
      <c r="AG48" s="10"/>
      <c r="AH48" s="10" t="s">
        <v>62</v>
      </c>
      <c r="AI48" s="10" t="s">
        <v>62</v>
      </c>
      <c r="AJ48" s="10"/>
      <c r="AK48" s="10"/>
      <c r="AL48" s="10"/>
      <c r="AM48" s="10"/>
      <c r="AN48" s="10" t="s">
        <v>62</v>
      </c>
      <c r="AO48" s="10"/>
      <c r="AP48" s="10"/>
      <c r="AQ48" s="10"/>
      <c r="AR48" s="10"/>
      <c r="AS48" s="11" t="s">
        <v>61</v>
      </c>
      <c r="AT48" s="11" t="s">
        <v>62</v>
      </c>
      <c r="AU48" s="11"/>
      <c r="AV48" s="11"/>
      <c r="AW48" s="12"/>
      <c r="AX48" s="8"/>
    </row>
    <row r="49" spans="1:50" ht="60" x14ac:dyDescent="0.25">
      <c r="A49" s="6">
        <v>48</v>
      </c>
      <c r="B49" s="6" t="s">
        <v>46</v>
      </c>
      <c r="C49" s="6" t="s">
        <v>1611</v>
      </c>
      <c r="D49" s="6" t="s">
        <v>1612</v>
      </c>
      <c r="E49" s="7">
        <v>45509</v>
      </c>
      <c r="F49" s="8" t="s">
        <v>1613</v>
      </c>
      <c r="G49" s="8" t="s">
        <v>1614</v>
      </c>
      <c r="H49" s="8" t="s">
        <v>1615</v>
      </c>
      <c r="I49" s="8" t="s">
        <v>1616</v>
      </c>
      <c r="J49" s="6" t="s">
        <v>204</v>
      </c>
      <c r="K49" s="6">
        <v>272002</v>
      </c>
      <c r="L49" s="6" t="s">
        <v>1241</v>
      </c>
      <c r="M49" s="6" t="s">
        <v>1242</v>
      </c>
      <c r="N49" s="33">
        <v>205671923973</v>
      </c>
      <c r="O49" s="7">
        <v>37622</v>
      </c>
      <c r="P49" s="6">
        <v>7457974724</v>
      </c>
      <c r="Q49" s="6">
        <v>6289568776</v>
      </c>
      <c r="R49" s="34" t="s">
        <v>1617</v>
      </c>
      <c r="S49" s="6" t="s">
        <v>55</v>
      </c>
      <c r="T49" s="6" t="s">
        <v>71</v>
      </c>
      <c r="U49" s="6" t="s">
        <v>57</v>
      </c>
      <c r="V49" s="6"/>
      <c r="W49" s="6" t="s">
        <v>58</v>
      </c>
      <c r="X49" s="6" t="s">
        <v>1618</v>
      </c>
      <c r="Y49" s="6"/>
      <c r="Z49" s="6" t="s">
        <v>117</v>
      </c>
      <c r="AA49" s="6">
        <v>2024</v>
      </c>
      <c r="AB49" s="10">
        <v>52</v>
      </c>
      <c r="AC49" s="10" t="s">
        <v>61</v>
      </c>
      <c r="AD49" s="10"/>
      <c r="AE49" s="10" t="s">
        <v>61</v>
      </c>
      <c r="AF49" s="10"/>
      <c r="AG49" s="10"/>
      <c r="AH49" s="10"/>
      <c r="AI49" s="10"/>
      <c r="AJ49" s="10"/>
      <c r="AK49" s="10"/>
      <c r="AL49" s="10"/>
      <c r="AM49" s="10"/>
      <c r="AN49" s="10" t="s">
        <v>62</v>
      </c>
      <c r="AO49" s="10"/>
      <c r="AP49" s="10"/>
      <c r="AQ49" s="10"/>
      <c r="AR49" s="10"/>
      <c r="AS49" s="11" t="s">
        <v>61</v>
      </c>
      <c r="AT49" s="11" t="s">
        <v>62</v>
      </c>
      <c r="AU49" s="11"/>
      <c r="AV49" s="11"/>
      <c r="AW49" s="12"/>
      <c r="AX49" s="8"/>
    </row>
    <row r="50" spans="1:50" ht="60" x14ac:dyDescent="0.25">
      <c r="A50" s="6">
        <v>49</v>
      </c>
      <c r="B50" s="6" t="s">
        <v>98</v>
      </c>
      <c r="C50" s="6" t="s">
        <v>1619</v>
      </c>
      <c r="D50" s="6" t="s">
        <v>1620</v>
      </c>
      <c r="E50" s="7">
        <v>45538</v>
      </c>
      <c r="F50" s="8" t="s">
        <v>1621</v>
      </c>
      <c r="G50" s="8" t="s">
        <v>1622</v>
      </c>
      <c r="H50" s="8" t="s">
        <v>1623</v>
      </c>
      <c r="I50" s="8" t="s">
        <v>1624</v>
      </c>
      <c r="J50" s="6" t="s">
        <v>69</v>
      </c>
      <c r="K50" s="6">
        <v>226001</v>
      </c>
      <c r="L50" s="6" t="s">
        <v>1241</v>
      </c>
      <c r="M50" s="6" t="s">
        <v>1242</v>
      </c>
      <c r="N50" s="33">
        <v>817956518469</v>
      </c>
      <c r="O50" s="7">
        <v>37947</v>
      </c>
      <c r="P50" s="6">
        <v>8840624332</v>
      </c>
      <c r="Q50" s="6">
        <v>8009833994</v>
      </c>
      <c r="R50" s="34" t="s">
        <v>1625</v>
      </c>
      <c r="S50" s="6" t="s">
        <v>84</v>
      </c>
      <c r="T50" s="6" t="s">
        <v>71</v>
      </c>
      <c r="U50" s="6" t="s">
        <v>57</v>
      </c>
      <c r="V50" s="6" t="s">
        <v>282</v>
      </c>
      <c r="W50" s="6" t="s">
        <v>58</v>
      </c>
      <c r="X50" s="6" t="s">
        <v>1626</v>
      </c>
      <c r="Y50" s="6" t="s">
        <v>69</v>
      </c>
      <c r="Z50" s="6" t="s">
        <v>1231</v>
      </c>
      <c r="AA50" s="6">
        <v>2023</v>
      </c>
      <c r="AB50" s="10">
        <v>62</v>
      </c>
      <c r="AC50" s="10" t="s">
        <v>61</v>
      </c>
      <c r="AD50" s="10"/>
      <c r="AE50" s="10" t="s">
        <v>61</v>
      </c>
      <c r="AF50" s="10"/>
      <c r="AG50" s="10"/>
      <c r="AH50" s="10"/>
      <c r="AI50" s="10"/>
      <c r="AJ50" s="10"/>
      <c r="AK50" s="10"/>
      <c r="AL50" s="10"/>
      <c r="AM50" s="10"/>
      <c r="AN50" s="10" t="s">
        <v>62</v>
      </c>
      <c r="AO50" s="10"/>
      <c r="AP50" s="10"/>
      <c r="AQ50" s="10"/>
      <c r="AR50" s="10"/>
      <c r="AS50" s="11" t="s">
        <v>61</v>
      </c>
      <c r="AT50" s="11"/>
      <c r="AU50" s="11"/>
      <c r="AV50" s="11"/>
      <c r="AW50" s="12"/>
      <c r="AX50" s="8"/>
    </row>
    <row r="51" spans="1:50" ht="45" x14ac:dyDescent="0.25">
      <c r="A51" s="6">
        <v>50</v>
      </c>
      <c r="B51" s="6" t="s">
        <v>98</v>
      </c>
      <c r="C51" s="6" t="s">
        <v>1627</v>
      </c>
      <c r="D51" s="6" t="s">
        <v>1628</v>
      </c>
      <c r="E51" s="7">
        <v>45534</v>
      </c>
      <c r="F51" s="8" t="s">
        <v>1629</v>
      </c>
      <c r="G51" s="8" t="s">
        <v>1630</v>
      </c>
      <c r="H51" s="8" t="s">
        <v>1631</v>
      </c>
      <c r="I51" s="8" t="s">
        <v>1632</v>
      </c>
      <c r="J51" s="6" t="s">
        <v>69</v>
      </c>
      <c r="K51" s="6">
        <v>226024</v>
      </c>
      <c r="L51" s="6" t="s">
        <v>1241</v>
      </c>
      <c r="M51" s="6" t="s">
        <v>1242</v>
      </c>
      <c r="N51" s="33">
        <v>917391127075</v>
      </c>
      <c r="O51" s="7">
        <v>38986</v>
      </c>
      <c r="P51" s="6">
        <v>6394706722</v>
      </c>
      <c r="Q51" s="6">
        <v>8470910134</v>
      </c>
      <c r="R51" s="34" t="s">
        <v>1633</v>
      </c>
      <c r="S51" s="6" t="s">
        <v>84</v>
      </c>
      <c r="T51" s="6" t="s">
        <v>71</v>
      </c>
      <c r="U51" s="6" t="s">
        <v>85</v>
      </c>
      <c r="V51" s="6" t="s">
        <v>1634</v>
      </c>
      <c r="W51" s="6" t="s">
        <v>58</v>
      </c>
      <c r="X51" s="6" t="s">
        <v>1635</v>
      </c>
      <c r="Y51" s="6" t="s">
        <v>69</v>
      </c>
      <c r="Z51" s="6" t="s">
        <v>1254</v>
      </c>
      <c r="AA51" s="6">
        <v>2024</v>
      </c>
      <c r="AB51" s="10">
        <v>63</v>
      </c>
      <c r="AC51" s="10" t="s">
        <v>61</v>
      </c>
      <c r="AD51" s="10"/>
      <c r="AE51" s="35" t="s">
        <v>61</v>
      </c>
      <c r="AF51" s="10"/>
      <c r="AG51" s="10"/>
      <c r="AH51" s="10"/>
      <c r="AI51" s="10"/>
      <c r="AJ51" s="10"/>
      <c r="AK51" s="10"/>
      <c r="AL51" s="10"/>
      <c r="AM51" s="10"/>
      <c r="AN51" s="10" t="s">
        <v>62</v>
      </c>
      <c r="AO51" s="10"/>
      <c r="AP51" s="10"/>
      <c r="AQ51" s="10"/>
      <c r="AR51" s="10"/>
      <c r="AS51" s="11" t="s">
        <v>61</v>
      </c>
      <c r="AT51" s="11"/>
      <c r="AU51" s="11"/>
      <c r="AV51" s="11"/>
      <c r="AW51" s="12"/>
      <c r="AX51" s="8"/>
    </row>
    <row r="52" spans="1:50" ht="60" x14ac:dyDescent="0.25">
      <c r="A52" s="6">
        <v>51</v>
      </c>
      <c r="B52" s="6" t="s">
        <v>98</v>
      </c>
      <c r="C52" s="6" t="s">
        <v>1636</v>
      </c>
      <c r="D52" s="6" t="s">
        <v>1637</v>
      </c>
      <c r="E52" s="7">
        <v>45461</v>
      </c>
      <c r="F52" s="8" t="s">
        <v>1638</v>
      </c>
      <c r="G52" s="8" t="s">
        <v>1516</v>
      </c>
      <c r="H52" s="8" t="s">
        <v>1639</v>
      </c>
      <c r="I52" s="8" t="s">
        <v>1640</v>
      </c>
      <c r="J52" s="6" t="s">
        <v>69</v>
      </c>
      <c r="K52" s="6">
        <v>226017</v>
      </c>
      <c r="L52" s="6" t="s">
        <v>1241</v>
      </c>
      <c r="M52" s="6" t="s">
        <v>1242</v>
      </c>
      <c r="N52" s="33">
        <v>792591221894</v>
      </c>
      <c r="O52" s="7">
        <v>38616</v>
      </c>
      <c r="P52" s="6">
        <v>9794433191</v>
      </c>
      <c r="Q52" s="6">
        <v>7007646741</v>
      </c>
      <c r="R52" s="34" t="s">
        <v>1641</v>
      </c>
      <c r="S52" s="6" t="s">
        <v>55</v>
      </c>
      <c r="T52" s="6" t="s">
        <v>71</v>
      </c>
      <c r="U52" s="6" t="s">
        <v>57</v>
      </c>
      <c r="V52" s="6" t="s">
        <v>106</v>
      </c>
      <c r="W52" s="6" t="s">
        <v>58</v>
      </c>
      <c r="X52" s="6" t="s">
        <v>1642</v>
      </c>
      <c r="Y52" s="6" t="s">
        <v>69</v>
      </c>
      <c r="Z52" s="6" t="s">
        <v>117</v>
      </c>
      <c r="AA52" s="6">
        <v>2023</v>
      </c>
      <c r="AB52" s="10">
        <v>44</v>
      </c>
      <c r="AC52" s="10" t="s">
        <v>61</v>
      </c>
      <c r="AD52" s="10"/>
      <c r="AE52" s="10" t="s">
        <v>61</v>
      </c>
      <c r="AF52" s="10"/>
      <c r="AG52" s="10"/>
      <c r="AH52" s="10"/>
      <c r="AI52" s="10"/>
      <c r="AJ52" s="10"/>
      <c r="AK52" s="10"/>
      <c r="AL52" s="10"/>
      <c r="AM52" s="10"/>
      <c r="AN52" s="10" t="s">
        <v>62</v>
      </c>
      <c r="AO52" s="10"/>
      <c r="AP52" s="10"/>
      <c r="AQ52" s="10"/>
      <c r="AR52" s="10"/>
      <c r="AS52" s="11" t="s">
        <v>61</v>
      </c>
      <c r="AT52" s="11" t="s">
        <v>62</v>
      </c>
      <c r="AU52" s="11"/>
      <c r="AV52" s="11"/>
      <c r="AW52" s="12"/>
      <c r="AX52" s="8"/>
    </row>
    <row r="53" spans="1:50" ht="45" x14ac:dyDescent="0.25">
      <c r="A53" s="6">
        <v>52</v>
      </c>
      <c r="B53" s="6" t="s">
        <v>46</v>
      </c>
      <c r="C53" s="6" t="s">
        <v>1643</v>
      </c>
      <c r="D53" s="6" t="s">
        <v>1644</v>
      </c>
      <c r="E53" s="7">
        <v>45515</v>
      </c>
      <c r="F53" s="8" t="s">
        <v>1645</v>
      </c>
      <c r="G53" s="8" t="s">
        <v>1646</v>
      </c>
      <c r="H53" s="8" t="s">
        <v>1647</v>
      </c>
      <c r="I53" s="8" t="s">
        <v>1648</v>
      </c>
      <c r="J53" s="6" t="s">
        <v>204</v>
      </c>
      <c r="K53" s="6">
        <v>272301</v>
      </c>
      <c r="L53" s="6" t="s">
        <v>1241</v>
      </c>
      <c r="M53" s="6" t="s">
        <v>1242</v>
      </c>
      <c r="N53" s="33">
        <v>664660037436</v>
      </c>
      <c r="O53" s="7">
        <v>37399</v>
      </c>
      <c r="P53" s="6">
        <v>9369386321</v>
      </c>
      <c r="Q53" s="6">
        <v>7355591996</v>
      </c>
      <c r="R53" s="34" t="s">
        <v>1649</v>
      </c>
      <c r="S53" s="6" t="s">
        <v>55</v>
      </c>
      <c r="T53" s="6" t="s">
        <v>71</v>
      </c>
      <c r="U53" s="6" t="s">
        <v>85</v>
      </c>
      <c r="V53" s="6"/>
      <c r="W53" s="6" t="s">
        <v>58</v>
      </c>
      <c r="X53" s="6" t="s">
        <v>1650</v>
      </c>
      <c r="Y53" s="6" t="s">
        <v>204</v>
      </c>
      <c r="Z53" s="6" t="s">
        <v>1254</v>
      </c>
      <c r="AA53" s="6">
        <v>2020</v>
      </c>
      <c r="AB53" s="10">
        <v>71</v>
      </c>
      <c r="AC53" s="10" t="s">
        <v>61</v>
      </c>
      <c r="AD53" s="10"/>
      <c r="AE53" s="10" t="s">
        <v>61</v>
      </c>
      <c r="AF53" s="10"/>
      <c r="AG53" s="10"/>
      <c r="AH53" s="10"/>
      <c r="AI53" s="10"/>
      <c r="AJ53" s="10"/>
      <c r="AK53" s="10"/>
      <c r="AL53" s="10"/>
      <c r="AM53" s="10"/>
      <c r="AN53" s="10" t="s">
        <v>62</v>
      </c>
      <c r="AO53" s="10"/>
      <c r="AP53" s="10"/>
      <c r="AQ53" s="10"/>
      <c r="AR53" s="10"/>
      <c r="AS53" s="11" t="s">
        <v>61</v>
      </c>
      <c r="AT53" s="11" t="s">
        <v>62</v>
      </c>
      <c r="AU53" s="11"/>
      <c r="AV53" s="11"/>
      <c r="AW53" s="12"/>
      <c r="AX53" s="8"/>
    </row>
    <row r="54" spans="1:50" ht="60" x14ac:dyDescent="0.25">
      <c r="A54" s="6">
        <v>53</v>
      </c>
      <c r="B54" s="6" t="s">
        <v>46</v>
      </c>
      <c r="C54" s="6" t="s">
        <v>1651</v>
      </c>
      <c r="D54" s="6" t="s">
        <v>1652</v>
      </c>
      <c r="E54" s="7">
        <v>45486</v>
      </c>
      <c r="F54" s="8" t="s">
        <v>1653</v>
      </c>
      <c r="G54" s="8" t="s">
        <v>1654</v>
      </c>
      <c r="H54" s="8" t="s">
        <v>1655</v>
      </c>
      <c r="I54" s="8" t="s">
        <v>1656</v>
      </c>
      <c r="J54" s="6" t="s">
        <v>132</v>
      </c>
      <c r="K54" s="6">
        <v>225001</v>
      </c>
      <c r="L54" s="6" t="s">
        <v>1241</v>
      </c>
      <c r="M54" s="6" t="s">
        <v>1242</v>
      </c>
      <c r="N54" s="33">
        <v>975403717485</v>
      </c>
      <c r="O54" s="7">
        <v>38456</v>
      </c>
      <c r="P54" s="6">
        <v>6307421995</v>
      </c>
      <c r="Q54" s="6"/>
      <c r="R54" s="34" t="s">
        <v>1657</v>
      </c>
      <c r="S54" s="6" t="s">
        <v>84</v>
      </c>
      <c r="T54" s="6" t="s">
        <v>71</v>
      </c>
      <c r="U54" s="6" t="s">
        <v>85</v>
      </c>
      <c r="V54" s="6"/>
      <c r="W54" s="6" t="s">
        <v>58</v>
      </c>
      <c r="X54" s="6" t="s">
        <v>1658</v>
      </c>
      <c r="Y54" s="6" t="s">
        <v>132</v>
      </c>
      <c r="Z54" s="6" t="s">
        <v>1254</v>
      </c>
      <c r="AA54" s="6">
        <v>2023</v>
      </c>
      <c r="AB54" s="10">
        <v>69</v>
      </c>
      <c r="AC54" s="10" t="s">
        <v>61</v>
      </c>
      <c r="AD54" s="10"/>
      <c r="AE54" s="10" t="s">
        <v>61</v>
      </c>
      <c r="AF54" s="10"/>
      <c r="AG54" s="10"/>
      <c r="AH54" s="10"/>
      <c r="AI54" s="10"/>
      <c r="AJ54" s="10"/>
      <c r="AK54" s="10"/>
      <c r="AL54" s="10"/>
      <c r="AM54" s="10"/>
      <c r="AN54" s="10" t="s">
        <v>62</v>
      </c>
      <c r="AO54" s="10"/>
      <c r="AP54" s="10"/>
      <c r="AQ54" s="10"/>
      <c r="AR54" s="10"/>
      <c r="AS54" s="11" t="s">
        <v>61</v>
      </c>
      <c r="AT54" s="11" t="s">
        <v>62</v>
      </c>
      <c r="AU54" s="11"/>
      <c r="AV54" s="11"/>
      <c r="AW54" s="12"/>
      <c r="AX54" s="8"/>
    </row>
    <row r="55" spans="1:50" ht="60" x14ac:dyDescent="0.25">
      <c r="A55" s="6">
        <v>54</v>
      </c>
      <c r="B55" s="6" t="s">
        <v>46</v>
      </c>
      <c r="C55" s="6" t="s">
        <v>1659</v>
      </c>
      <c r="D55" s="6" t="s">
        <v>1660</v>
      </c>
      <c r="E55" s="7">
        <v>45469</v>
      </c>
      <c r="F55" s="8" t="s">
        <v>1661</v>
      </c>
      <c r="G55" s="8" t="s">
        <v>1662</v>
      </c>
      <c r="H55" s="8" t="s">
        <v>1663</v>
      </c>
      <c r="I55" s="8" t="s">
        <v>1664</v>
      </c>
      <c r="J55" s="6" t="s">
        <v>69</v>
      </c>
      <c r="K55" s="6">
        <v>226016</v>
      </c>
      <c r="L55" s="6" t="s">
        <v>1241</v>
      </c>
      <c r="M55" s="6" t="s">
        <v>1242</v>
      </c>
      <c r="N55" s="33">
        <v>493140833347</v>
      </c>
      <c r="O55" s="7">
        <v>38602</v>
      </c>
      <c r="P55" s="6">
        <v>8604004100</v>
      </c>
      <c r="Q55" s="6">
        <v>9450109562</v>
      </c>
      <c r="R55" s="34" t="s">
        <v>1665</v>
      </c>
      <c r="S55" s="6" t="s">
        <v>55</v>
      </c>
      <c r="T55" s="6" t="s">
        <v>71</v>
      </c>
      <c r="U55" s="6" t="s">
        <v>72</v>
      </c>
      <c r="V55" s="6"/>
      <c r="W55" s="6" t="s">
        <v>58</v>
      </c>
      <c r="X55" s="6" t="s">
        <v>1666</v>
      </c>
      <c r="Y55" s="6" t="s">
        <v>69</v>
      </c>
      <c r="Z55" s="6" t="s">
        <v>87</v>
      </c>
      <c r="AA55" s="6">
        <v>2021</v>
      </c>
      <c r="AB55" s="10">
        <v>70</v>
      </c>
      <c r="AC55" s="10" t="s">
        <v>61</v>
      </c>
      <c r="AD55" s="10"/>
      <c r="AE55" s="10" t="s">
        <v>61</v>
      </c>
      <c r="AF55" s="10"/>
      <c r="AG55" s="10"/>
      <c r="AH55" s="10"/>
      <c r="AI55" s="10"/>
      <c r="AJ55" s="10"/>
      <c r="AK55" s="10"/>
      <c r="AL55" s="10"/>
      <c r="AM55" s="10"/>
      <c r="AN55" s="10" t="s">
        <v>62</v>
      </c>
      <c r="AO55" s="10"/>
      <c r="AP55" s="10"/>
      <c r="AQ55" s="10"/>
      <c r="AR55" s="10"/>
      <c r="AS55" s="11" t="s">
        <v>61</v>
      </c>
      <c r="AT55" s="11"/>
      <c r="AU55" s="11"/>
      <c r="AV55" s="11"/>
      <c r="AW55" s="12"/>
      <c r="AX55" s="8"/>
    </row>
    <row r="56" spans="1:50" ht="45" x14ac:dyDescent="0.25">
      <c r="A56" s="6">
        <v>55</v>
      </c>
      <c r="B56" s="6" t="s">
        <v>98</v>
      </c>
      <c r="C56" s="6" t="s">
        <v>1667</v>
      </c>
      <c r="D56" s="6" t="s">
        <v>1668</v>
      </c>
      <c r="E56" s="7">
        <v>45532</v>
      </c>
      <c r="F56" s="8" t="s">
        <v>1669</v>
      </c>
      <c r="G56" s="8" t="s">
        <v>1670</v>
      </c>
      <c r="H56" s="8" t="s">
        <v>1671</v>
      </c>
      <c r="I56" s="8" t="s">
        <v>1672</v>
      </c>
      <c r="J56" s="6" t="s">
        <v>69</v>
      </c>
      <c r="K56" s="6">
        <v>226010</v>
      </c>
      <c r="L56" s="6" t="s">
        <v>1241</v>
      </c>
      <c r="M56" s="6" t="s">
        <v>1242</v>
      </c>
      <c r="N56" s="33">
        <v>721646103659</v>
      </c>
      <c r="O56" s="7">
        <v>38348</v>
      </c>
      <c r="P56" s="6">
        <v>8318716925</v>
      </c>
      <c r="Q56" s="6">
        <v>9415180091</v>
      </c>
      <c r="R56" s="34" t="s">
        <v>1673</v>
      </c>
      <c r="S56" s="6" t="s">
        <v>55</v>
      </c>
      <c r="T56" s="6" t="s">
        <v>71</v>
      </c>
      <c r="U56" s="6" t="s">
        <v>85</v>
      </c>
      <c r="V56" s="6" t="s">
        <v>1674</v>
      </c>
      <c r="W56" s="6" t="s">
        <v>58</v>
      </c>
      <c r="X56" s="6" t="s">
        <v>1675</v>
      </c>
      <c r="Y56" s="6" t="s">
        <v>69</v>
      </c>
      <c r="Z56" s="6" t="s">
        <v>1254</v>
      </c>
      <c r="AA56" s="6">
        <v>2024</v>
      </c>
      <c r="AB56" s="10">
        <v>44</v>
      </c>
      <c r="AC56" s="10" t="s">
        <v>61</v>
      </c>
      <c r="AD56" s="10"/>
      <c r="AE56" s="10" t="s">
        <v>61</v>
      </c>
      <c r="AF56" s="10"/>
      <c r="AG56" s="10"/>
      <c r="AH56" s="10"/>
      <c r="AI56" s="10"/>
      <c r="AJ56" s="10"/>
      <c r="AK56" s="10"/>
      <c r="AL56" s="10"/>
      <c r="AM56" s="10"/>
      <c r="AN56" s="10" t="s">
        <v>62</v>
      </c>
      <c r="AO56" s="10" t="s">
        <v>61</v>
      </c>
      <c r="AP56" s="10"/>
      <c r="AQ56" s="10"/>
      <c r="AR56" s="10"/>
      <c r="AS56" s="11" t="s">
        <v>61</v>
      </c>
      <c r="AT56" s="11" t="s">
        <v>62</v>
      </c>
      <c r="AU56" s="11"/>
      <c r="AV56" s="11"/>
      <c r="AW56" s="12"/>
      <c r="AX56" s="8"/>
    </row>
    <row r="57" spans="1:50" ht="60" x14ac:dyDescent="0.25">
      <c r="A57" s="6">
        <v>56</v>
      </c>
      <c r="B57" s="6" t="s">
        <v>98</v>
      </c>
      <c r="C57" s="6" t="s">
        <v>1676</v>
      </c>
      <c r="D57" s="6" t="s">
        <v>1677</v>
      </c>
      <c r="E57" s="7">
        <v>45516</v>
      </c>
      <c r="F57" s="8" t="s">
        <v>1678</v>
      </c>
      <c r="G57" s="8" t="s">
        <v>1679</v>
      </c>
      <c r="H57" s="8" t="s">
        <v>1680</v>
      </c>
      <c r="I57" s="8" t="s">
        <v>1681</v>
      </c>
      <c r="J57" s="6" t="s">
        <v>69</v>
      </c>
      <c r="K57" s="6">
        <v>226012</v>
      </c>
      <c r="L57" s="6" t="s">
        <v>1241</v>
      </c>
      <c r="M57" s="6" t="s">
        <v>1242</v>
      </c>
      <c r="N57" s="33">
        <v>371703636956</v>
      </c>
      <c r="O57" s="7">
        <v>38169</v>
      </c>
      <c r="P57" s="6">
        <v>8931922858</v>
      </c>
      <c r="Q57" s="6"/>
      <c r="R57" s="34" t="s">
        <v>1682</v>
      </c>
      <c r="S57" s="6" t="s">
        <v>55</v>
      </c>
      <c r="T57" s="6" t="s">
        <v>71</v>
      </c>
      <c r="U57" s="6" t="s">
        <v>72</v>
      </c>
      <c r="V57" s="6"/>
      <c r="W57" s="6" t="s">
        <v>58</v>
      </c>
      <c r="X57" s="6" t="s">
        <v>1683</v>
      </c>
      <c r="Y57" s="6" t="s">
        <v>69</v>
      </c>
      <c r="Z57" s="6" t="s">
        <v>1254</v>
      </c>
      <c r="AA57" s="6">
        <v>2024</v>
      </c>
      <c r="AB57" s="10">
        <v>54</v>
      </c>
      <c r="AC57" s="10" t="s">
        <v>61</v>
      </c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 t="s">
        <v>62</v>
      </c>
      <c r="AO57" s="10"/>
      <c r="AP57" s="10"/>
      <c r="AQ57" s="10"/>
      <c r="AR57" s="10"/>
      <c r="AS57" s="11" t="s">
        <v>61</v>
      </c>
      <c r="AT57" s="11" t="s">
        <v>62</v>
      </c>
      <c r="AU57" s="11"/>
      <c r="AV57" s="11"/>
      <c r="AW57" s="12"/>
      <c r="AX57" s="8"/>
    </row>
    <row r="58" spans="1:50" ht="45" x14ac:dyDescent="0.25">
      <c r="A58" s="6">
        <v>57</v>
      </c>
      <c r="B58" s="6" t="s">
        <v>46</v>
      </c>
      <c r="C58" s="6" t="s">
        <v>1684</v>
      </c>
      <c r="D58" s="6" t="s">
        <v>1685</v>
      </c>
      <c r="E58" s="7">
        <v>45531</v>
      </c>
      <c r="F58" s="8" t="s">
        <v>1686</v>
      </c>
      <c r="G58" s="8" t="s">
        <v>1687</v>
      </c>
      <c r="H58" s="8" t="s">
        <v>1688</v>
      </c>
      <c r="I58" s="8" t="s">
        <v>1689</v>
      </c>
      <c r="J58" s="6" t="s">
        <v>307</v>
      </c>
      <c r="K58" s="6">
        <v>209801</v>
      </c>
      <c r="L58" s="6" t="s">
        <v>1241</v>
      </c>
      <c r="M58" s="6" t="s">
        <v>1242</v>
      </c>
      <c r="N58" s="33">
        <v>591433169373</v>
      </c>
      <c r="O58" s="7">
        <v>38132</v>
      </c>
      <c r="P58" s="6">
        <v>6394141023</v>
      </c>
      <c r="Q58" s="6">
        <v>9417806542</v>
      </c>
      <c r="R58" s="34" t="s">
        <v>1690</v>
      </c>
      <c r="S58" s="6" t="s">
        <v>84</v>
      </c>
      <c r="T58" s="6" t="s">
        <v>71</v>
      </c>
      <c r="U58" s="6" t="s">
        <v>85</v>
      </c>
      <c r="V58" s="6" t="s">
        <v>282</v>
      </c>
      <c r="W58" s="6" t="s">
        <v>58</v>
      </c>
      <c r="X58" s="6" t="s">
        <v>1691</v>
      </c>
      <c r="Y58" s="6" t="s">
        <v>307</v>
      </c>
      <c r="Z58" s="6" t="s">
        <v>1254</v>
      </c>
      <c r="AA58" s="6">
        <v>2022</v>
      </c>
      <c r="AB58" s="10">
        <v>72.400000000000006</v>
      </c>
      <c r="AC58" s="10" t="s">
        <v>61</v>
      </c>
      <c r="AD58" s="10"/>
      <c r="AE58" s="10" t="s">
        <v>61</v>
      </c>
      <c r="AF58" s="10"/>
      <c r="AG58" s="10"/>
      <c r="AH58" s="10" t="s">
        <v>62</v>
      </c>
      <c r="AI58" s="10" t="s">
        <v>62</v>
      </c>
      <c r="AJ58" s="10"/>
      <c r="AK58" s="10"/>
      <c r="AL58" s="10"/>
      <c r="AM58" s="10"/>
      <c r="AN58" s="10" t="s">
        <v>62</v>
      </c>
      <c r="AO58" s="10" t="s">
        <v>61</v>
      </c>
      <c r="AP58" s="10"/>
      <c r="AQ58" s="10"/>
      <c r="AR58" s="10"/>
      <c r="AS58" s="11" t="s">
        <v>61</v>
      </c>
      <c r="AT58" s="11"/>
      <c r="AU58" s="11"/>
      <c r="AV58" s="11"/>
      <c r="AW58" s="12"/>
      <c r="AX58" s="8"/>
    </row>
    <row r="59" spans="1:50" ht="45" x14ac:dyDescent="0.25">
      <c r="A59" s="6">
        <v>58</v>
      </c>
      <c r="B59" s="6" t="s">
        <v>98</v>
      </c>
      <c r="C59" s="6" t="s">
        <v>1692</v>
      </c>
      <c r="D59" s="6" t="s">
        <v>1693</v>
      </c>
      <c r="E59" s="7">
        <v>45510</v>
      </c>
      <c r="F59" s="8" t="s">
        <v>1694</v>
      </c>
      <c r="G59" s="8" t="s">
        <v>1695</v>
      </c>
      <c r="H59" s="8" t="s">
        <v>1696</v>
      </c>
      <c r="I59" s="8" t="s">
        <v>1697</v>
      </c>
      <c r="J59" s="6" t="s">
        <v>290</v>
      </c>
      <c r="K59" s="6">
        <v>224122</v>
      </c>
      <c r="L59" s="6" t="s">
        <v>1241</v>
      </c>
      <c r="M59" s="6" t="s">
        <v>1242</v>
      </c>
      <c r="N59" s="33">
        <v>263141972877</v>
      </c>
      <c r="O59" s="7">
        <v>39653</v>
      </c>
      <c r="P59" s="6">
        <v>8609607585</v>
      </c>
      <c r="Q59" s="6">
        <v>9450017585</v>
      </c>
      <c r="R59" s="34" t="s">
        <v>1698</v>
      </c>
      <c r="S59" s="6" t="s">
        <v>84</v>
      </c>
      <c r="T59" s="6" t="s">
        <v>71</v>
      </c>
      <c r="U59" s="6" t="s">
        <v>85</v>
      </c>
      <c r="V59" s="6"/>
      <c r="W59" s="6" t="s">
        <v>58</v>
      </c>
      <c r="X59" s="6" t="s">
        <v>1699</v>
      </c>
      <c r="Y59" s="6" t="s">
        <v>290</v>
      </c>
      <c r="Z59" s="6" t="s">
        <v>117</v>
      </c>
      <c r="AA59" s="6">
        <v>2024</v>
      </c>
      <c r="AB59" s="10">
        <v>86</v>
      </c>
      <c r="AC59" s="10" t="s">
        <v>61</v>
      </c>
      <c r="AD59" s="10"/>
      <c r="AE59" s="10" t="s">
        <v>61</v>
      </c>
      <c r="AF59" s="10"/>
      <c r="AG59" s="10"/>
      <c r="AH59" s="10"/>
      <c r="AI59" s="10"/>
      <c r="AJ59" s="10"/>
      <c r="AK59" s="10"/>
      <c r="AL59" s="10"/>
      <c r="AM59" s="10"/>
      <c r="AN59" s="10" t="s">
        <v>62</v>
      </c>
      <c r="AO59" s="10" t="s">
        <v>61</v>
      </c>
      <c r="AP59" s="10" t="s">
        <v>61</v>
      </c>
      <c r="AQ59" s="10" t="s">
        <v>61</v>
      </c>
      <c r="AR59" s="10"/>
      <c r="AS59" s="11" t="s">
        <v>61</v>
      </c>
      <c r="AT59" s="11" t="s">
        <v>62</v>
      </c>
      <c r="AU59" s="11"/>
      <c r="AV59" s="11"/>
      <c r="AW59" s="12"/>
      <c r="AX59" s="8"/>
    </row>
    <row r="60" spans="1:50" ht="60" x14ac:dyDescent="0.25">
      <c r="A60" s="6">
        <v>59</v>
      </c>
      <c r="B60" s="6" t="s">
        <v>98</v>
      </c>
      <c r="C60" s="6" t="s">
        <v>1700</v>
      </c>
      <c r="D60" s="6" t="s">
        <v>1701</v>
      </c>
      <c r="E60" s="7">
        <v>45511</v>
      </c>
      <c r="F60" s="8" t="s">
        <v>1702</v>
      </c>
      <c r="G60" s="8" t="s">
        <v>1703</v>
      </c>
      <c r="H60" s="8" t="s">
        <v>1704</v>
      </c>
      <c r="I60" s="8" t="s">
        <v>1705</v>
      </c>
      <c r="J60" s="6" t="s">
        <v>69</v>
      </c>
      <c r="K60" s="6">
        <v>226012</v>
      </c>
      <c r="L60" s="6" t="s">
        <v>1241</v>
      </c>
      <c r="M60" s="6" t="s">
        <v>1242</v>
      </c>
      <c r="N60" s="33">
        <v>271043845180</v>
      </c>
      <c r="O60" s="7">
        <v>38625</v>
      </c>
      <c r="P60" s="6">
        <v>9236166464</v>
      </c>
      <c r="Q60" s="6"/>
      <c r="R60" s="34" t="s">
        <v>1706</v>
      </c>
      <c r="S60" s="6" t="s">
        <v>84</v>
      </c>
      <c r="T60" s="6" t="s">
        <v>71</v>
      </c>
      <c r="U60" s="6" t="s">
        <v>57</v>
      </c>
      <c r="V60" s="6"/>
      <c r="W60" s="6" t="s">
        <v>58</v>
      </c>
      <c r="X60" s="6" t="s">
        <v>1707</v>
      </c>
      <c r="Y60" s="6" t="s">
        <v>69</v>
      </c>
      <c r="Z60" s="6" t="s">
        <v>117</v>
      </c>
      <c r="AA60" s="6">
        <v>2024</v>
      </c>
      <c r="AB60" s="10">
        <v>60.8</v>
      </c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1"/>
      <c r="AT60" s="11"/>
      <c r="AU60" s="11"/>
      <c r="AV60" s="11"/>
      <c r="AW60" s="12"/>
      <c r="AX60" s="8"/>
    </row>
    <row r="61" spans="1:50" ht="60" x14ac:dyDescent="0.25">
      <c r="A61" s="6">
        <v>60</v>
      </c>
      <c r="B61" s="6" t="s">
        <v>46</v>
      </c>
      <c r="C61" s="6" t="s">
        <v>1708</v>
      </c>
      <c r="D61" s="6" t="s">
        <v>1709</v>
      </c>
      <c r="E61" s="7">
        <v>45458</v>
      </c>
      <c r="F61" s="8" t="s">
        <v>1710</v>
      </c>
      <c r="G61" s="8" t="s">
        <v>1711</v>
      </c>
      <c r="H61" s="8" t="s">
        <v>1712</v>
      </c>
      <c r="I61" s="8" t="s">
        <v>1713</v>
      </c>
      <c r="J61" s="6" t="s">
        <v>94</v>
      </c>
      <c r="K61" s="6">
        <v>211011</v>
      </c>
      <c r="L61" s="6" t="s">
        <v>1241</v>
      </c>
      <c r="M61" s="6" t="s">
        <v>1242</v>
      </c>
      <c r="N61" s="33">
        <v>408816763750</v>
      </c>
      <c r="O61" s="7">
        <v>38255</v>
      </c>
      <c r="P61" s="6">
        <v>8471067347</v>
      </c>
      <c r="Q61" s="6">
        <v>6307460634</v>
      </c>
      <c r="R61" s="34" t="s">
        <v>1714</v>
      </c>
      <c r="S61" s="6" t="s">
        <v>84</v>
      </c>
      <c r="T61" s="6" t="s">
        <v>71</v>
      </c>
      <c r="U61" s="6" t="s">
        <v>72</v>
      </c>
      <c r="V61" s="6" t="s">
        <v>73</v>
      </c>
      <c r="W61" s="6" t="s">
        <v>58</v>
      </c>
      <c r="X61" s="6" t="s">
        <v>1715</v>
      </c>
      <c r="Y61" s="6" t="s">
        <v>94</v>
      </c>
      <c r="Z61" s="6" t="s">
        <v>87</v>
      </c>
      <c r="AA61" s="6">
        <v>2024</v>
      </c>
      <c r="AB61" s="10">
        <v>55</v>
      </c>
      <c r="AC61" s="10" t="s">
        <v>61</v>
      </c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 t="s">
        <v>62</v>
      </c>
      <c r="AO61" s="10"/>
      <c r="AP61" s="10"/>
      <c r="AQ61" s="10"/>
      <c r="AR61" s="10"/>
      <c r="AS61" s="11" t="s">
        <v>61</v>
      </c>
      <c r="AT61" s="11"/>
      <c r="AU61" s="11"/>
      <c r="AV61" s="11"/>
      <c r="AW61" s="12"/>
      <c r="AX61" s="8"/>
    </row>
    <row r="62" spans="1:50" ht="60" x14ac:dyDescent="0.25">
      <c r="A62" s="6">
        <v>61</v>
      </c>
      <c r="B62" s="6" t="s">
        <v>46</v>
      </c>
      <c r="C62" s="6" t="s">
        <v>1716</v>
      </c>
      <c r="D62" s="6" t="s">
        <v>1717</v>
      </c>
      <c r="E62" s="7">
        <v>45516</v>
      </c>
      <c r="F62" s="8" t="s">
        <v>1718</v>
      </c>
      <c r="G62" s="8" t="s">
        <v>1719</v>
      </c>
      <c r="H62" s="8" t="s">
        <v>1720</v>
      </c>
      <c r="I62" s="8" t="s">
        <v>1721</v>
      </c>
      <c r="J62" s="6" t="s">
        <v>69</v>
      </c>
      <c r="K62" s="6">
        <v>226020</v>
      </c>
      <c r="L62" s="6" t="s">
        <v>1241</v>
      </c>
      <c r="M62" s="6" t="s">
        <v>1242</v>
      </c>
      <c r="N62" s="33">
        <v>269060880528</v>
      </c>
      <c r="O62" s="7">
        <v>38920</v>
      </c>
      <c r="P62" s="6">
        <v>8188981563</v>
      </c>
      <c r="Q62" s="6">
        <v>9598846968</v>
      </c>
      <c r="R62" s="34" t="s">
        <v>1722</v>
      </c>
      <c r="S62" s="6" t="s">
        <v>55</v>
      </c>
      <c r="T62" s="6" t="s">
        <v>71</v>
      </c>
      <c r="U62" s="6" t="s">
        <v>72</v>
      </c>
      <c r="V62" s="6"/>
      <c r="W62" s="6" t="s">
        <v>58</v>
      </c>
      <c r="X62" s="6" t="s">
        <v>1723</v>
      </c>
      <c r="Y62" s="6" t="s">
        <v>69</v>
      </c>
      <c r="Z62" s="6" t="s">
        <v>1254</v>
      </c>
      <c r="AA62" s="6">
        <v>2024</v>
      </c>
      <c r="AB62" s="10">
        <v>71.2</v>
      </c>
      <c r="AC62" s="10" t="s">
        <v>61</v>
      </c>
      <c r="AD62" s="10"/>
      <c r="AE62" s="10" t="s">
        <v>61</v>
      </c>
      <c r="AF62" s="10"/>
      <c r="AG62" s="10"/>
      <c r="AH62" s="10" t="s">
        <v>62</v>
      </c>
      <c r="AI62" s="10" t="s">
        <v>62</v>
      </c>
      <c r="AJ62" s="10" t="s">
        <v>62</v>
      </c>
      <c r="AK62" s="10"/>
      <c r="AL62" s="10"/>
      <c r="AM62" s="10"/>
      <c r="AN62" s="10" t="s">
        <v>62</v>
      </c>
      <c r="AO62" s="10"/>
      <c r="AP62" s="10"/>
      <c r="AQ62" s="10"/>
      <c r="AR62" s="10"/>
      <c r="AS62" s="11" t="s">
        <v>61</v>
      </c>
      <c r="AT62" s="11" t="s">
        <v>62</v>
      </c>
      <c r="AU62" s="11"/>
      <c r="AV62" s="11"/>
      <c r="AW62" s="12"/>
      <c r="AX62" s="8"/>
    </row>
    <row r="63" spans="1:50" ht="90" x14ac:dyDescent="0.25">
      <c r="A63" s="6">
        <v>62</v>
      </c>
      <c r="B63" s="6" t="s">
        <v>46</v>
      </c>
      <c r="C63" s="6" t="s">
        <v>1724</v>
      </c>
      <c r="D63" s="6" t="s">
        <v>1725</v>
      </c>
      <c r="E63" s="7">
        <v>45573</v>
      </c>
      <c r="F63" s="8" t="s">
        <v>1726</v>
      </c>
      <c r="G63" s="8" t="s">
        <v>1727</v>
      </c>
      <c r="H63" s="8" t="s">
        <v>1728</v>
      </c>
      <c r="I63" s="8" t="s">
        <v>1729</v>
      </c>
      <c r="J63" s="6" t="s">
        <v>1730</v>
      </c>
      <c r="K63" s="6">
        <v>222125</v>
      </c>
      <c r="L63" s="6" t="s">
        <v>1241</v>
      </c>
      <c r="M63" s="6" t="s">
        <v>1242</v>
      </c>
      <c r="N63" s="33">
        <v>291815686796</v>
      </c>
      <c r="O63" s="7">
        <v>38523</v>
      </c>
      <c r="P63" s="6">
        <v>9129994244</v>
      </c>
      <c r="Q63" s="6">
        <v>9369005244</v>
      </c>
      <c r="R63" s="34" t="s">
        <v>1731</v>
      </c>
      <c r="S63" s="6" t="s">
        <v>55</v>
      </c>
      <c r="T63" s="6" t="s">
        <v>71</v>
      </c>
      <c r="U63" s="6" t="s">
        <v>57</v>
      </c>
      <c r="V63" s="6"/>
      <c r="W63" s="6" t="s">
        <v>58</v>
      </c>
      <c r="X63" s="6" t="s">
        <v>1732</v>
      </c>
      <c r="Y63" s="6" t="s">
        <v>1254</v>
      </c>
      <c r="Z63" s="6" t="s">
        <v>1254</v>
      </c>
      <c r="AA63" s="6">
        <v>2023</v>
      </c>
      <c r="AB63" s="10"/>
      <c r="AC63" s="10" t="s">
        <v>61</v>
      </c>
      <c r="AD63" s="10"/>
      <c r="AE63" s="10" t="s">
        <v>61</v>
      </c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1"/>
      <c r="AT63" s="11"/>
      <c r="AU63" s="11"/>
      <c r="AV63" s="11" t="s">
        <v>61</v>
      </c>
      <c r="AW63" s="12"/>
      <c r="AX63" s="8"/>
    </row>
    <row r="64" spans="1:50" ht="60" x14ac:dyDescent="0.25">
      <c r="A64" s="6">
        <v>63</v>
      </c>
      <c r="B64" s="6" t="s">
        <v>98</v>
      </c>
      <c r="C64" s="6" t="s">
        <v>1733</v>
      </c>
      <c r="D64" s="6" t="s">
        <v>1734</v>
      </c>
      <c r="E64" s="7">
        <v>45526</v>
      </c>
      <c r="F64" s="8" t="s">
        <v>1735</v>
      </c>
      <c r="G64" s="8" t="s">
        <v>321</v>
      </c>
      <c r="H64" s="8" t="s">
        <v>634</v>
      </c>
      <c r="I64" s="8" t="s">
        <v>1736</v>
      </c>
      <c r="J64" s="6" t="s">
        <v>822</v>
      </c>
      <c r="K64" s="6">
        <v>203394</v>
      </c>
      <c r="L64" s="6" t="s">
        <v>1241</v>
      </c>
      <c r="M64" s="6" t="s">
        <v>1242</v>
      </c>
      <c r="N64" s="33">
        <v>914527281178</v>
      </c>
      <c r="O64" s="7">
        <v>38930</v>
      </c>
      <c r="P64" s="6">
        <v>9389422213</v>
      </c>
      <c r="Q64" s="6">
        <v>8979245401</v>
      </c>
      <c r="R64" s="34" t="s">
        <v>1737</v>
      </c>
      <c r="S64" s="6" t="s">
        <v>55</v>
      </c>
      <c r="T64" s="6" t="s">
        <v>71</v>
      </c>
      <c r="U64" s="6" t="s">
        <v>85</v>
      </c>
      <c r="V64" s="6" t="s">
        <v>106</v>
      </c>
      <c r="W64" s="6" t="s">
        <v>58</v>
      </c>
      <c r="X64" s="6" t="s">
        <v>1738</v>
      </c>
      <c r="Y64" s="6" t="s">
        <v>822</v>
      </c>
      <c r="Z64" s="6" t="s">
        <v>117</v>
      </c>
      <c r="AA64" s="6">
        <v>2024</v>
      </c>
      <c r="AB64" s="10">
        <v>57</v>
      </c>
      <c r="AC64" s="10" t="s">
        <v>61</v>
      </c>
      <c r="AD64" s="10"/>
      <c r="AE64" s="10" t="s">
        <v>61</v>
      </c>
      <c r="AF64" s="10"/>
      <c r="AG64" s="10"/>
      <c r="AH64" s="10"/>
      <c r="AI64" s="10"/>
      <c r="AJ64" s="10"/>
      <c r="AK64" s="10"/>
      <c r="AL64" s="10"/>
      <c r="AM64" s="10"/>
      <c r="AN64" s="10" t="s">
        <v>62</v>
      </c>
      <c r="AO64" s="10"/>
      <c r="AP64" s="10"/>
      <c r="AQ64" s="10"/>
      <c r="AR64" s="10"/>
      <c r="AS64" s="11" t="s">
        <v>61</v>
      </c>
      <c r="AT64" s="11" t="s">
        <v>62</v>
      </c>
      <c r="AU64" s="11"/>
      <c r="AV64" s="11"/>
      <c r="AW64" s="12"/>
      <c r="AX64" s="8"/>
    </row>
    <row r="65" spans="1:50" ht="60" x14ac:dyDescent="0.25">
      <c r="A65" s="6">
        <v>64</v>
      </c>
      <c r="B65" s="6" t="s">
        <v>46</v>
      </c>
      <c r="C65" s="6" t="s">
        <v>1739</v>
      </c>
      <c r="D65" s="6" t="s">
        <v>1740</v>
      </c>
      <c r="E65" s="7">
        <v>45510</v>
      </c>
      <c r="F65" s="8" t="s">
        <v>1741</v>
      </c>
      <c r="G65" s="8" t="s">
        <v>1742</v>
      </c>
      <c r="H65" s="8" t="s">
        <v>1743</v>
      </c>
      <c r="I65" s="8" t="s">
        <v>1744</v>
      </c>
      <c r="J65" s="6" t="s">
        <v>563</v>
      </c>
      <c r="K65" s="6">
        <v>273163</v>
      </c>
      <c r="L65" s="6" t="s">
        <v>1241</v>
      </c>
      <c r="M65" s="6" t="s">
        <v>1242</v>
      </c>
      <c r="N65" s="33">
        <v>835973920121</v>
      </c>
      <c r="O65" s="7">
        <v>38749</v>
      </c>
      <c r="P65" s="6">
        <v>7380507031</v>
      </c>
      <c r="Q65" s="6">
        <v>9889306443</v>
      </c>
      <c r="R65" s="34" t="s">
        <v>1745</v>
      </c>
      <c r="S65" s="6" t="s">
        <v>55</v>
      </c>
      <c r="T65" s="6" t="s">
        <v>71</v>
      </c>
      <c r="U65" s="6" t="s">
        <v>85</v>
      </c>
      <c r="V65" s="6" t="s">
        <v>73</v>
      </c>
      <c r="W65" s="6" t="s">
        <v>58</v>
      </c>
      <c r="X65" s="6" t="s">
        <v>1746</v>
      </c>
      <c r="Y65" s="6" t="s">
        <v>563</v>
      </c>
      <c r="Z65" s="6" t="s">
        <v>1231</v>
      </c>
      <c r="AA65" s="6">
        <v>2022</v>
      </c>
      <c r="AB65" s="10">
        <v>54</v>
      </c>
      <c r="AC65" s="10" t="s">
        <v>61</v>
      </c>
      <c r="AD65" s="10"/>
      <c r="AE65" s="10" t="s">
        <v>61</v>
      </c>
      <c r="AF65" s="10"/>
      <c r="AG65" s="10"/>
      <c r="AH65" s="10"/>
      <c r="AI65" s="10"/>
      <c r="AJ65" s="10"/>
      <c r="AK65" s="10"/>
      <c r="AL65" s="10"/>
      <c r="AM65" s="10"/>
      <c r="AN65" s="10" t="s">
        <v>62</v>
      </c>
      <c r="AO65" s="10"/>
      <c r="AP65" s="10"/>
      <c r="AQ65" s="10"/>
      <c r="AR65" s="10"/>
      <c r="AS65" s="11" t="s">
        <v>61</v>
      </c>
      <c r="AT65" s="11" t="s">
        <v>62</v>
      </c>
      <c r="AU65" s="11"/>
      <c r="AV65" s="11"/>
      <c r="AW65" s="12"/>
      <c r="AX65" s="8"/>
    </row>
    <row r="66" spans="1:50" ht="30" x14ac:dyDescent="0.25">
      <c r="A66" s="6">
        <v>65</v>
      </c>
      <c r="B66" s="6" t="s">
        <v>98</v>
      </c>
      <c r="C66" s="6" t="s">
        <v>1747</v>
      </c>
      <c r="D66" s="6" t="s">
        <v>1748</v>
      </c>
      <c r="E66" s="7">
        <v>45510</v>
      </c>
      <c r="F66" s="8" t="s">
        <v>1749</v>
      </c>
      <c r="G66" s="8" t="s">
        <v>1750</v>
      </c>
      <c r="H66" s="8" t="s">
        <v>1751</v>
      </c>
      <c r="I66" s="8" t="s">
        <v>1752</v>
      </c>
      <c r="J66" s="6" t="s">
        <v>472</v>
      </c>
      <c r="K66" s="6">
        <v>221712</v>
      </c>
      <c r="L66" s="6" t="s">
        <v>1241</v>
      </c>
      <c r="M66" s="6" t="s">
        <v>1242</v>
      </c>
      <c r="N66" s="33">
        <v>478776281844</v>
      </c>
      <c r="O66" s="7">
        <v>39369</v>
      </c>
      <c r="P66" s="6">
        <v>9161577202</v>
      </c>
      <c r="Q66" s="6"/>
      <c r="R66" s="34"/>
      <c r="S66" s="6" t="s">
        <v>84</v>
      </c>
      <c r="T66" s="6" t="s">
        <v>71</v>
      </c>
      <c r="U66" s="6" t="s">
        <v>72</v>
      </c>
      <c r="V66" s="6" t="s">
        <v>73</v>
      </c>
      <c r="W66" s="6" t="s">
        <v>58</v>
      </c>
      <c r="X66" s="6" t="s">
        <v>1753</v>
      </c>
      <c r="Y66" s="6" t="s">
        <v>132</v>
      </c>
      <c r="Z66" s="6" t="s">
        <v>1231</v>
      </c>
      <c r="AA66" s="6">
        <v>2024</v>
      </c>
      <c r="AB66" s="10">
        <v>59</v>
      </c>
      <c r="AC66" s="10" t="s">
        <v>61</v>
      </c>
      <c r="AD66" s="10"/>
      <c r="AE66" s="10" t="s">
        <v>61</v>
      </c>
      <c r="AF66" s="10"/>
      <c r="AG66" s="10"/>
      <c r="AH66" s="10" t="s">
        <v>62</v>
      </c>
      <c r="AI66" s="10" t="s">
        <v>62</v>
      </c>
      <c r="AJ66" s="10"/>
      <c r="AK66" s="10"/>
      <c r="AL66" s="10"/>
      <c r="AM66" s="10"/>
      <c r="AN66" s="10" t="s">
        <v>62</v>
      </c>
      <c r="AO66" s="10" t="s">
        <v>61</v>
      </c>
      <c r="AP66" s="10" t="s">
        <v>61</v>
      </c>
      <c r="AQ66" s="10"/>
      <c r="AR66" s="10"/>
      <c r="AS66" s="11"/>
      <c r="AT66" s="11"/>
      <c r="AU66" s="11"/>
      <c r="AV66" s="11"/>
      <c r="AW66" s="12"/>
      <c r="AX66" s="8"/>
    </row>
    <row r="67" spans="1:50" ht="60" x14ac:dyDescent="0.25">
      <c r="A67" s="6">
        <v>66</v>
      </c>
      <c r="B67" s="6" t="s">
        <v>98</v>
      </c>
      <c r="C67" s="6" t="s">
        <v>1754</v>
      </c>
      <c r="D67" s="6" t="s">
        <v>1755</v>
      </c>
      <c r="E67" s="7">
        <v>45528</v>
      </c>
      <c r="F67" s="8" t="s">
        <v>1756</v>
      </c>
      <c r="G67" s="8" t="s">
        <v>1757</v>
      </c>
      <c r="H67" s="8" t="s">
        <v>1758</v>
      </c>
      <c r="I67" s="8" t="s">
        <v>1759</v>
      </c>
      <c r="J67" s="6" t="s">
        <v>69</v>
      </c>
      <c r="K67" s="6">
        <v>226016</v>
      </c>
      <c r="L67" s="6" t="s">
        <v>1241</v>
      </c>
      <c r="M67" s="6" t="s">
        <v>1242</v>
      </c>
      <c r="N67" s="33">
        <v>728526110868</v>
      </c>
      <c r="O67" s="7">
        <v>38913</v>
      </c>
      <c r="P67" s="6">
        <v>9236801351</v>
      </c>
      <c r="Q67" s="6"/>
      <c r="R67" s="34" t="s">
        <v>1760</v>
      </c>
      <c r="S67" s="6" t="s">
        <v>84</v>
      </c>
      <c r="T67" s="6" t="s">
        <v>71</v>
      </c>
      <c r="U67" s="6" t="s">
        <v>57</v>
      </c>
      <c r="V67" s="6"/>
      <c r="W67" s="6" t="s">
        <v>58</v>
      </c>
      <c r="X67" s="6"/>
      <c r="Y67" s="6"/>
      <c r="Z67" s="6"/>
      <c r="AA67" s="6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1"/>
      <c r="AT67" s="11"/>
      <c r="AU67" s="11"/>
      <c r="AV67" s="11"/>
      <c r="AW67" s="12"/>
      <c r="AX67" s="8"/>
    </row>
    <row r="68" spans="1:50" ht="60" x14ac:dyDescent="0.25">
      <c r="A68" s="6">
        <v>67</v>
      </c>
      <c r="B68" s="6" t="s">
        <v>98</v>
      </c>
      <c r="C68" s="6" t="s">
        <v>1761</v>
      </c>
      <c r="D68" s="6" t="s">
        <v>1762</v>
      </c>
      <c r="E68" s="7">
        <v>45527</v>
      </c>
      <c r="F68" s="8" t="s">
        <v>1763</v>
      </c>
      <c r="G68" s="8" t="s">
        <v>1764</v>
      </c>
      <c r="H68" s="8" t="s">
        <v>1765</v>
      </c>
      <c r="I68" s="8" t="s">
        <v>1766</v>
      </c>
      <c r="J68" s="6" t="s">
        <v>194</v>
      </c>
      <c r="K68" s="6">
        <v>227409</v>
      </c>
      <c r="L68" s="6" t="s">
        <v>1241</v>
      </c>
      <c r="M68" s="6" t="s">
        <v>1242</v>
      </c>
      <c r="N68" s="33">
        <v>931367883487</v>
      </c>
      <c r="O68" s="7">
        <v>38949</v>
      </c>
      <c r="P68" s="6">
        <v>9718441506</v>
      </c>
      <c r="Q68" s="6">
        <v>7836959670</v>
      </c>
      <c r="R68" s="34" t="s">
        <v>1767</v>
      </c>
      <c r="S68" s="6" t="s">
        <v>55</v>
      </c>
      <c r="T68" s="6" t="s">
        <v>71</v>
      </c>
      <c r="U68" s="6" t="s">
        <v>57</v>
      </c>
      <c r="V68" s="6"/>
      <c r="W68" s="6" t="s">
        <v>58</v>
      </c>
      <c r="X68" s="6" t="s">
        <v>1768</v>
      </c>
      <c r="Y68" s="6" t="s">
        <v>194</v>
      </c>
      <c r="Z68" s="6" t="s">
        <v>75</v>
      </c>
      <c r="AA68" s="6">
        <v>2024</v>
      </c>
      <c r="AB68" s="10">
        <v>75</v>
      </c>
      <c r="AC68" s="10" t="s">
        <v>61</v>
      </c>
      <c r="AD68" s="10"/>
      <c r="AE68" s="10" t="s">
        <v>61</v>
      </c>
      <c r="AF68" s="10"/>
      <c r="AG68" s="10"/>
      <c r="AH68" s="10"/>
      <c r="AI68" s="10"/>
      <c r="AJ68" s="10"/>
      <c r="AK68" s="10"/>
      <c r="AL68" s="10"/>
      <c r="AM68" s="10"/>
      <c r="AN68" s="10" t="s">
        <v>62</v>
      </c>
      <c r="AO68" s="10"/>
      <c r="AP68" s="10"/>
      <c r="AQ68" s="10"/>
      <c r="AR68" s="10"/>
      <c r="AS68" s="11"/>
      <c r="AT68" s="11"/>
      <c r="AU68" s="11"/>
      <c r="AV68" s="11"/>
      <c r="AW68" s="12"/>
      <c r="AX68" s="8"/>
    </row>
    <row r="69" spans="1:50" ht="75" x14ac:dyDescent="0.25">
      <c r="A69" s="6">
        <v>68</v>
      </c>
      <c r="B69" s="6" t="s">
        <v>98</v>
      </c>
      <c r="C69" s="6" t="s">
        <v>1769</v>
      </c>
      <c r="D69" s="6" t="s">
        <v>1770</v>
      </c>
      <c r="E69" s="7">
        <v>45539</v>
      </c>
      <c r="F69" s="8" t="s">
        <v>1771</v>
      </c>
      <c r="G69" s="8" t="s">
        <v>702</v>
      </c>
      <c r="H69" s="8" t="s">
        <v>1772</v>
      </c>
      <c r="I69" s="8" t="s">
        <v>1773</v>
      </c>
      <c r="J69" s="6" t="s">
        <v>69</v>
      </c>
      <c r="K69" s="6">
        <v>226015</v>
      </c>
      <c r="L69" s="6" t="s">
        <v>1241</v>
      </c>
      <c r="M69" s="6" t="s">
        <v>1242</v>
      </c>
      <c r="N69" s="33">
        <v>411565518423</v>
      </c>
      <c r="O69" s="7">
        <v>38352</v>
      </c>
      <c r="P69" s="6">
        <v>9838374510</v>
      </c>
      <c r="Q69" s="6">
        <v>9118988881</v>
      </c>
      <c r="R69" s="34" t="s">
        <v>1774</v>
      </c>
      <c r="S69" s="6" t="s">
        <v>84</v>
      </c>
      <c r="T69" s="6" t="s">
        <v>71</v>
      </c>
      <c r="U69" s="6" t="s">
        <v>57</v>
      </c>
      <c r="V69" s="6" t="s">
        <v>115</v>
      </c>
      <c r="W69" s="6" t="s">
        <v>58</v>
      </c>
      <c r="X69" s="6" t="s">
        <v>1775</v>
      </c>
      <c r="Y69" s="6" t="s">
        <v>69</v>
      </c>
      <c r="Z69" s="6" t="s">
        <v>1231</v>
      </c>
      <c r="AA69" s="6">
        <v>2024</v>
      </c>
      <c r="AB69" s="10">
        <v>70.2</v>
      </c>
      <c r="AC69" s="10" t="s">
        <v>61</v>
      </c>
      <c r="AD69" s="10"/>
      <c r="AE69" s="10"/>
      <c r="AF69" s="10"/>
      <c r="AG69" s="10"/>
      <c r="AH69" s="10" t="s">
        <v>62</v>
      </c>
      <c r="AI69" s="10" t="s">
        <v>62</v>
      </c>
      <c r="AJ69" s="10"/>
      <c r="AK69" s="10"/>
      <c r="AL69" s="10"/>
      <c r="AM69" s="10"/>
      <c r="AN69" s="10" t="s">
        <v>62</v>
      </c>
      <c r="AO69" s="10"/>
      <c r="AP69" s="10"/>
      <c r="AQ69" s="10"/>
      <c r="AR69" s="10"/>
      <c r="AS69" s="11" t="s">
        <v>61</v>
      </c>
      <c r="AT69" s="11"/>
      <c r="AU69" s="11"/>
      <c r="AV69" s="11"/>
      <c r="AW69" s="12"/>
      <c r="AX69" s="8"/>
    </row>
    <row r="70" spans="1:50" ht="45" x14ac:dyDescent="0.25">
      <c r="A70" s="6">
        <v>69</v>
      </c>
      <c r="B70" s="6" t="s">
        <v>46</v>
      </c>
      <c r="C70" s="6" t="s">
        <v>1776</v>
      </c>
      <c r="D70" s="6" t="s">
        <v>1777</v>
      </c>
      <c r="E70" s="7">
        <v>45524</v>
      </c>
      <c r="F70" s="8" t="s">
        <v>1778</v>
      </c>
      <c r="G70" s="8" t="s">
        <v>1779</v>
      </c>
      <c r="H70" s="8" t="s">
        <v>1780</v>
      </c>
      <c r="I70" s="8" t="s">
        <v>1781</v>
      </c>
      <c r="J70" s="6" t="s">
        <v>1782</v>
      </c>
      <c r="K70" s="6">
        <v>843324</v>
      </c>
      <c r="L70" s="6" t="s">
        <v>379</v>
      </c>
      <c r="M70" s="6" t="s">
        <v>1242</v>
      </c>
      <c r="N70" s="33">
        <v>837698232214</v>
      </c>
      <c r="O70" s="7">
        <v>38584</v>
      </c>
      <c r="P70" s="6">
        <v>9801619026</v>
      </c>
      <c r="Q70" s="6">
        <v>9949586250</v>
      </c>
      <c r="R70" s="34" t="s">
        <v>1783</v>
      </c>
      <c r="S70" s="6" t="s">
        <v>84</v>
      </c>
      <c r="T70" s="6" t="s">
        <v>71</v>
      </c>
      <c r="U70" s="6" t="s">
        <v>85</v>
      </c>
      <c r="V70" s="6" t="s">
        <v>106</v>
      </c>
      <c r="W70" s="6" t="s">
        <v>58</v>
      </c>
      <c r="X70" s="6" t="s">
        <v>1784</v>
      </c>
      <c r="Y70" s="6" t="s">
        <v>69</v>
      </c>
      <c r="Z70" s="6" t="s">
        <v>117</v>
      </c>
      <c r="AA70" s="6">
        <v>2024</v>
      </c>
      <c r="AB70" s="10">
        <v>86.2</v>
      </c>
      <c r="AC70" s="10" t="s">
        <v>61</v>
      </c>
      <c r="AD70" s="10"/>
      <c r="AE70" s="10" t="s">
        <v>61</v>
      </c>
      <c r="AF70" s="10"/>
      <c r="AG70" s="10"/>
      <c r="AH70" s="10"/>
      <c r="AI70" s="10"/>
      <c r="AJ70" s="10"/>
      <c r="AK70" s="10"/>
      <c r="AL70" s="10"/>
      <c r="AM70" s="10"/>
      <c r="AN70" s="10" t="s">
        <v>62</v>
      </c>
      <c r="AO70" s="10"/>
      <c r="AP70" s="10"/>
      <c r="AQ70" s="10"/>
      <c r="AR70" s="10"/>
      <c r="AS70" s="11" t="s">
        <v>61</v>
      </c>
      <c r="AT70" s="11" t="s">
        <v>62</v>
      </c>
      <c r="AU70" s="11"/>
      <c r="AV70" s="11"/>
      <c r="AW70" s="12"/>
      <c r="AX70" s="8"/>
    </row>
    <row r="71" spans="1:50" ht="60" x14ac:dyDescent="0.25">
      <c r="A71" s="6">
        <v>70</v>
      </c>
      <c r="B71" s="6" t="s">
        <v>98</v>
      </c>
      <c r="C71" s="6" t="s">
        <v>1785</v>
      </c>
      <c r="D71" s="6" t="s">
        <v>1786</v>
      </c>
      <c r="E71" s="7">
        <v>45521</v>
      </c>
      <c r="F71" s="8" t="s">
        <v>1787</v>
      </c>
      <c r="G71" s="8" t="s">
        <v>1788</v>
      </c>
      <c r="H71" s="8" t="s">
        <v>1789</v>
      </c>
      <c r="I71" s="8" t="s">
        <v>1790</v>
      </c>
      <c r="J71" s="6" t="s">
        <v>352</v>
      </c>
      <c r="K71" s="6">
        <v>210431</v>
      </c>
      <c r="L71" s="6" t="s">
        <v>1241</v>
      </c>
      <c r="M71" s="6" t="s">
        <v>1242</v>
      </c>
      <c r="N71" s="33">
        <v>797654379327</v>
      </c>
      <c r="O71" s="7">
        <v>38541</v>
      </c>
      <c r="P71" s="6">
        <v>6393860703</v>
      </c>
      <c r="Q71" s="6">
        <v>9467871673</v>
      </c>
      <c r="R71" s="34" t="s">
        <v>1791</v>
      </c>
      <c r="S71" s="6" t="s">
        <v>55</v>
      </c>
      <c r="T71" s="6" t="s">
        <v>71</v>
      </c>
      <c r="U71" s="6" t="s">
        <v>72</v>
      </c>
      <c r="V71" s="6" t="s">
        <v>106</v>
      </c>
      <c r="W71" s="6" t="s">
        <v>58</v>
      </c>
      <c r="X71" s="6" t="s">
        <v>1792</v>
      </c>
      <c r="Y71" s="6" t="s">
        <v>352</v>
      </c>
      <c r="Z71" s="6" t="s">
        <v>1254</v>
      </c>
      <c r="AA71" s="6">
        <v>2024</v>
      </c>
      <c r="AB71" s="10">
        <v>72</v>
      </c>
      <c r="AC71" s="10" t="s">
        <v>61</v>
      </c>
      <c r="AD71" s="10"/>
      <c r="AE71" s="10" t="s">
        <v>61</v>
      </c>
      <c r="AF71" s="10"/>
      <c r="AG71" s="10"/>
      <c r="AH71" s="10"/>
      <c r="AI71" s="10" t="s">
        <v>62</v>
      </c>
      <c r="AJ71" s="10"/>
      <c r="AK71" s="10"/>
      <c r="AL71" s="10"/>
      <c r="AM71" s="10"/>
      <c r="AN71" s="10" t="s">
        <v>62</v>
      </c>
      <c r="AO71" s="10" t="s">
        <v>61</v>
      </c>
      <c r="AP71" s="10" t="s">
        <v>61</v>
      </c>
      <c r="AQ71" s="10" t="s">
        <v>61</v>
      </c>
      <c r="AR71" s="10"/>
      <c r="AS71" s="11" t="s">
        <v>61</v>
      </c>
      <c r="AT71" s="11"/>
      <c r="AU71" s="11"/>
      <c r="AV71" s="11"/>
      <c r="AW71" s="12"/>
      <c r="AX71" s="8"/>
    </row>
    <row r="72" spans="1:50" ht="60" x14ac:dyDescent="0.25">
      <c r="A72" s="6">
        <v>71</v>
      </c>
      <c r="B72" s="6" t="s">
        <v>98</v>
      </c>
      <c r="C72" s="6" t="s">
        <v>1793</v>
      </c>
      <c r="D72" s="6" t="s">
        <v>1794</v>
      </c>
      <c r="E72" s="7">
        <v>45506</v>
      </c>
      <c r="F72" s="8" t="s">
        <v>1795</v>
      </c>
      <c r="G72" s="8" t="s">
        <v>1796</v>
      </c>
      <c r="H72" s="8" t="s">
        <v>1797</v>
      </c>
      <c r="I72" s="8" t="s">
        <v>1798</v>
      </c>
      <c r="J72" s="6" t="s">
        <v>1064</v>
      </c>
      <c r="K72" s="6">
        <v>276302</v>
      </c>
      <c r="L72" s="6" t="s">
        <v>1241</v>
      </c>
      <c r="M72" s="6" t="s">
        <v>1242</v>
      </c>
      <c r="N72" s="33">
        <v>260984436015</v>
      </c>
      <c r="O72" s="7">
        <v>39243</v>
      </c>
      <c r="P72" s="6">
        <v>9336979905</v>
      </c>
      <c r="Q72" s="6"/>
      <c r="R72" s="34"/>
      <c r="S72" s="6" t="s">
        <v>55</v>
      </c>
      <c r="T72" s="6" t="s">
        <v>71</v>
      </c>
      <c r="U72" s="6" t="s">
        <v>57</v>
      </c>
      <c r="V72" s="6"/>
      <c r="W72" s="6" t="s">
        <v>58</v>
      </c>
      <c r="X72" s="6" t="s">
        <v>1799</v>
      </c>
      <c r="Y72" s="6" t="s">
        <v>1064</v>
      </c>
      <c r="Z72" s="6" t="s">
        <v>117</v>
      </c>
      <c r="AA72" s="6">
        <v>2024</v>
      </c>
      <c r="AB72" s="10">
        <v>79.5</v>
      </c>
      <c r="AC72" s="10" t="s">
        <v>61</v>
      </c>
      <c r="AD72" s="10"/>
      <c r="AE72" s="10" t="s">
        <v>61</v>
      </c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1" t="s">
        <v>61</v>
      </c>
      <c r="AT72" s="11" t="s">
        <v>62</v>
      </c>
      <c r="AU72" s="11"/>
      <c r="AV72" s="11"/>
      <c r="AW72" s="12"/>
      <c r="AX72" s="8"/>
    </row>
    <row r="73" spans="1:50" ht="60" x14ac:dyDescent="0.25">
      <c r="A73" s="6">
        <v>72</v>
      </c>
      <c r="B73" s="6" t="s">
        <v>46</v>
      </c>
      <c r="C73" s="6" t="s">
        <v>1800</v>
      </c>
      <c r="D73" s="6" t="s">
        <v>1801</v>
      </c>
      <c r="E73" s="7">
        <v>45520</v>
      </c>
      <c r="F73" s="8" t="s">
        <v>1802</v>
      </c>
      <c r="G73" s="8" t="s">
        <v>1194</v>
      </c>
      <c r="H73" s="8" t="s">
        <v>1751</v>
      </c>
      <c r="I73" s="8" t="s">
        <v>1803</v>
      </c>
      <c r="J73" s="6" t="s">
        <v>361</v>
      </c>
      <c r="K73" s="6">
        <v>222701</v>
      </c>
      <c r="L73" s="6" t="s">
        <v>1241</v>
      </c>
      <c r="M73" s="6" t="s">
        <v>1242</v>
      </c>
      <c r="N73" s="33">
        <v>530795522666</v>
      </c>
      <c r="O73" s="7">
        <v>38926</v>
      </c>
      <c r="P73" s="6">
        <v>9005172031</v>
      </c>
      <c r="Q73" s="6"/>
      <c r="R73" s="34" t="s">
        <v>1804</v>
      </c>
      <c r="S73" s="6" t="s">
        <v>84</v>
      </c>
      <c r="T73" s="6" t="s">
        <v>71</v>
      </c>
      <c r="U73" s="6" t="s">
        <v>85</v>
      </c>
      <c r="V73" s="6"/>
      <c r="W73" s="6" t="s">
        <v>58</v>
      </c>
      <c r="X73" s="6" t="s">
        <v>1805</v>
      </c>
      <c r="Y73" s="6" t="s">
        <v>1277</v>
      </c>
      <c r="Z73" s="6" t="s">
        <v>1254</v>
      </c>
      <c r="AA73" s="6">
        <v>2024</v>
      </c>
      <c r="AB73" s="10">
        <v>76</v>
      </c>
      <c r="AC73" s="10" t="s">
        <v>61</v>
      </c>
      <c r="AD73" s="10"/>
      <c r="AE73" s="10" t="s">
        <v>61</v>
      </c>
      <c r="AF73" s="10"/>
      <c r="AG73" s="10"/>
      <c r="AH73" s="10"/>
      <c r="AI73" s="10"/>
      <c r="AJ73" s="10"/>
      <c r="AK73" s="10"/>
      <c r="AL73" s="10"/>
      <c r="AM73" s="10"/>
      <c r="AN73" s="10" t="s">
        <v>62</v>
      </c>
      <c r="AO73" s="10"/>
      <c r="AP73" s="10"/>
      <c r="AQ73" s="10"/>
      <c r="AR73" s="10"/>
      <c r="AS73" s="11" t="s">
        <v>61</v>
      </c>
      <c r="AT73" s="11"/>
      <c r="AU73" s="11"/>
      <c r="AV73" s="11"/>
      <c r="AW73" s="12"/>
      <c r="AX73" s="8"/>
    </row>
    <row r="74" spans="1:50" ht="60" x14ac:dyDescent="0.25">
      <c r="A74" s="6">
        <v>73</v>
      </c>
      <c r="B74" s="6" t="s">
        <v>46</v>
      </c>
      <c r="C74" s="6" t="s">
        <v>1806</v>
      </c>
      <c r="D74" s="6" t="s">
        <v>1807</v>
      </c>
      <c r="E74" s="7">
        <v>45520</v>
      </c>
      <c r="F74" s="8" t="s">
        <v>1808</v>
      </c>
      <c r="G74" s="8" t="s">
        <v>1809</v>
      </c>
      <c r="H74" s="8" t="s">
        <v>1810</v>
      </c>
      <c r="I74" s="8" t="s">
        <v>1811</v>
      </c>
      <c r="J74" s="6" t="s">
        <v>1477</v>
      </c>
      <c r="K74" s="6">
        <v>800026</v>
      </c>
      <c r="L74" s="6" t="s">
        <v>379</v>
      </c>
      <c r="M74" s="6" t="s">
        <v>1242</v>
      </c>
      <c r="N74" s="33">
        <v>597593275550</v>
      </c>
      <c r="O74" s="7">
        <v>37521</v>
      </c>
      <c r="P74" s="6">
        <v>8707289853</v>
      </c>
      <c r="Q74" s="6">
        <v>9455098805</v>
      </c>
      <c r="R74" s="34" t="s">
        <v>1812</v>
      </c>
      <c r="S74" s="6" t="s">
        <v>84</v>
      </c>
      <c r="T74" s="6" t="s">
        <v>71</v>
      </c>
      <c r="U74" s="6" t="s">
        <v>57</v>
      </c>
      <c r="V74" s="6" t="s">
        <v>106</v>
      </c>
      <c r="W74" s="6" t="s">
        <v>58</v>
      </c>
      <c r="X74" s="6" t="s">
        <v>1813</v>
      </c>
      <c r="Y74" s="6" t="s">
        <v>69</v>
      </c>
      <c r="Z74" s="6" t="s">
        <v>117</v>
      </c>
      <c r="AA74" s="6">
        <v>2022</v>
      </c>
      <c r="AB74" s="10">
        <v>79.2</v>
      </c>
      <c r="AC74" s="10" t="s">
        <v>61</v>
      </c>
      <c r="AD74" s="10"/>
      <c r="AE74" s="10" t="s">
        <v>61</v>
      </c>
      <c r="AF74" s="10"/>
      <c r="AG74" s="10"/>
      <c r="AH74" s="10" t="s">
        <v>62</v>
      </c>
      <c r="AI74" s="10" t="s">
        <v>62</v>
      </c>
      <c r="AJ74" s="10"/>
      <c r="AK74" s="10"/>
      <c r="AL74" s="10"/>
      <c r="AM74" s="10"/>
      <c r="AN74" s="10"/>
      <c r="AO74" s="10"/>
      <c r="AP74" s="10"/>
      <c r="AQ74" s="10"/>
      <c r="AR74" s="10"/>
      <c r="AS74" s="11" t="s">
        <v>61</v>
      </c>
      <c r="AT74" s="11"/>
      <c r="AU74" s="11"/>
      <c r="AV74" s="11"/>
      <c r="AW74" s="12"/>
      <c r="AX74" s="8"/>
    </row>
    <row r="75" spans="1:50" ht="45" x14ac:dyDescent="0.25">
      <c r="A75" s="6">
        <v>74</v>
      </c>
      <c r="B75" s="6" t="s">
        <v>98</v>
      </c>
      <c r="C75" s="6" t="s">
        <v>1814</v>
      </c>
      <c r="D75" s="6" t="s">
        <v>1815</v>
      </c>
      <c r="E75" s="7">
        <v>45477</v>
      </c>
      <c r="F75" s="8" t="s">
        <v>1816</v>
      </c>
      <c r="G75" s="8" t="s">
        <v>1817</v>
      </c>
      <c r="H75" s="8" t="s">
        <v>1818</v>
      </c>
      <c r="I75" s="8" t="s">
        <v>1819</v>
      </c>
      <c r="J75" s="6" t="s">
        <v>132</v>
      </c>
      <c r="K75" s="6">
        <v>225001</v>
      </c>
      <c r="L75" s="6" t="s">
        <v>1241</v>
      </c>
      <c r="M75" s="6" t="s">
        <v>1242</v>
      </c>
      <c r="N75" s="33">
        <v>588282628971</v>
      </c>
      <c r="O75" s="7">
        <v>37951</v>
      </c>
      <c r="P75" s="6">
        <v>6306078860</v>
      </c>
      <c r="Q75" s="6"/>
      <c r="R75" s="34" t="s">
        <v>1820</v>
      </c>
      <c r="S75" s="6" t="s">
        <v>84</v>
      </c>
      <c r="T75" s="6" t="s">
        <v>344</v>
      </c>
      <c r="U75" s="6" t="s">
        <v>57</v>
      </c>
      <c r="V75" s="6"/>
      <c r="W75" s="6" t="s">
        <v>58</v>
      </c>
      <c r="X75" s="6" t="s">
        <v>1821</v>
      </c>
      <c r="Y75" s="6" t="s">
        <v>132</v>
      </c>
      <c r="Z75" s="6" t="s">
        <v>87</v>
      </c>
      <c r="AA75" s="6">
        <v>2024</v>
      </c>
      <c r="AB75" s="10">
        <v>44</v>
      </c>
      <c r="AC75" s="10"/>
      <c r="AD75" s="10"/>
      <c r="AE75" s="10" t="s">
        <v>61</v>
      </c>
      <c r="AF75" s="10"/>
      <c r="AG75" s="10"/>
      <c r="AH75" s="10"/>
      <c r="AI75" s="10"/>
      <c r="AJ75" s="10"/>
      <c r="AK75" s="10"/>
      <c r="AL75" s="10"/>
      <c r="AM75" s="10"/>
      <c r="AN75" s="10" t="s">
        <v>62</v>
      </c>
      <c r="AO75" s="10"/>
      <c r="AP75" s="10"/>
      <c r="AQ75" s="10"/>
      <c r="AR75" s="10"/>
      <c r="AS75" s="11" t="s">
        <v>61</v>
      </c>
      <c r="AT75" s="11" t="s">
        <v>62</v>
      </c>
      <c r="AU75" s="11"/>
      <c r="AV75" s="11"/>
      <c r="AW75" s="12"/>
      <c r="AX75" s="8"/>
    </row>
    <row r="76" spans="1:50" ht="45" x14ac:dyDescent="0.25">
      <c r="A76" s="6">
        <v>75</v>
      </c>
      <c r="B76" s="6" t="s">
        <v>98</v>
      </c>
      <c r="C76" s="6" t="s">
        <v>1822</v>
      </c>
      <c r="D76" s="6" t="s">
        <v>1823</v>
      </c>
      <c r="E76" s="7">
        <v>45497</v>
      </c>
      <c r="F76" s="8" t="s">
        <v>1824</v>
      </c>
      <c r="G76" s="8" t="s">
        <v>1825</v>
      </c>
      <c r="H76" s="8" t="s">
        <v>1826</v>
      </c>
      <c r="I76" s="8" t="s">
        <v>1827</v>
      </c>
      <c r="J76" s="6" t="s">
        <v>447</v>
      </c>
      <c r="K76" s="6">
        <v>221003</v>
      </c>
      <c r="L76" s="6" t="s">
        <v>1241</v>
      </c>
      <c r="M76" s="6" t="s">
        <v>1242</v>
      </c>
      <c r="N76" s="33">
        <v>818728600269</v>
      </c>
      <c r="O76" s="7">
        <v>38579</v>
      </c>
      <c r="P76" s="6">
        <v>7905421884</v>
      </c>
      <c r="Q76" s="6">
        <v>9335134782</v>
      </c>
      <c r="R76" s="34" t="s">
        <v>1828</v>
      </c>
      <c r="S76" s="6" t="s">
        <v>55</v>
      </c>
      <c r="T76" s="6" t="s">
        <v>71</v>
      </c>
      <c r="U76" s="6" t="s">
        <v>57</v>
      </c>
      <c r="V76" s="6"/>
      <c r="W76" s="6" t="s">
        <v>58</v>
      </c>
      <c r="X76" s="6" t="s">
        <v>1829</v>
      </c>
      <c r="Y76" s="6" t="s">
        <v>447</v>
      </c>
      <c r="Z76" s="6" t="s">
        <v>117</v>
      </c>
      <c r="AA76" s="6">
        <v>2022</v>
      </c>
      <c r="AB76" s="10">
        <v>68</v>
      </c>
      <c r="AC76" s="10" t="s">
        <v>61</v>
      </c>
      <c r="AD76" s="10"/>
      <c r="AE76" s="10" t="s">
        <v>61</v>
      </c>
      <c r="AF76" s="10"/>
      <c r="AG76" s="10"/>
      <c r="AH76" s="10"/>
      <c r="AI76" s="10"/>
      <c r="AJ76" s="10"/>
      <c r="AK76" s="10"/>
      <c r="AL76" s="10"/>
      <c r="AM76" s="10"/>
      <c r="AN76" s="10" t="s">
        <v>62</v>
      </c>
      <c r="AO76" s="10"/>
      <c r="AP76" s="10"/>
      <c r="AQ76" s="10"/>
      <c r="AR76" s="10"/>
      <c r="AS76" s="11" t="s">
        <v>61</v>
      </c>
      <c r="AT76" s="11" t="s">
        <v>62</v>
      </c>
      <c r="AU76" s="11"/>
      <c r="AV76" s="11"/>
      <c r="AW76" s="12"/>
      <c r="AX76" s="8"/>
    </row>
    <row r="77" spans="1:50" ht="45" x14ac:dyDescent="0.25">
      <c r="A77" s="6">
        <v>76</v>
      </c>
      <c r="B77" s="6" t="s">
        <v>2391</v>
      </c>
      <c r="C77" s="6" t="s">
        <v>2392</v>
      </c>
      <c r="D77" s="6" t="s">
        <v>2393</v>
      </c>
      <c r="E77" s="7">
        <v>45538</v>
      </c>
      <c r="F77" s="8" t="s">
        <v>2394</v>
      </c>
      <c r="G77" s="8" t="s">
        <v>2395</v>
      </c>
      <c r="H77" s="8" t="s">
        <v>2396</v>
      </c>
      <c r="I77" s="8" t="s">
        <v>2397</v>
      </c>
      <c r="J77" s="6" t="s">
        <v>132</v>
      </c>
      <c r="K77" s="6">
        <v>225001</v>
      </c>
      <c r="L77" s="6" t="s">
        <v>1241</v>
      </c>
      <c r="M77" s="6" t="s">
        <v>1242</v>
      </c>
      <c r="N77" s="33">
        <v>299291789059</v>
      </c>
      <c r="O77" s="7">
        <v>38611</v>
      </c>
      <c r="P77" s="6">
        <v>8960666154</v>
      </c>
      <c r="Q77" s="6"/>
      <c r="R77" s="34" t="s">
        <v>2398</v>
      </c>
      <c r="S77" s="6" t="s">
        <v>55</v>
      </c>
      <c r="T77" s="6" t="s">
        <v>344</v>
      </c>
      <c r="U77" s="6" t="s">
        <v>57</v>
      </c>
      <c r="V77" s="6" t="s">
        <v>106</v>
      </c>
      <c r="W77" s="6" t="s">
        <v>58</v>
      </c>
      <c r="X77" s="6" t="s">
        <v>2399</v>
      </c>
      <c r="Y77" s="6" t="s">
        <v>132</v>
      </c>
      <c r="Z77" s="6" t="s">
        <v>527</v>
      </c>
      <c r="AA77" s="6">
        <v>2023</v>
      </c>
      <c r="AB77" s="10">
        <v>54</v>
      </c>
      <c r="AC77" s="10" t="s">
        <v>61</v>
      </c>
      <c r="AD77" s="10"/>
      <c r="AE77" s="10" t="s">
        <v>61</v>
      </c>
      <c r="AF77" s="10"/>
      <c r="AG77" s="10"/>
      <c r="AH77" s="10"/>
      <c r="AI77" s="10"/>
      <c r="AJ77" s="10"/>
      <c r="AK77" s="10"/>
      <c r="AL77" s="10"/>
      <c r="AM77" s="10"/>
      <c r="AN77" s="10" t="s">
        <v>62</v>
      </c>
      <c r="AO77" s="10"/>
      <c r="AP77" s="10"/>
      <c r="AQ77" s="10"/>
      <c r="AR77" s="10"/>
      <c r="AS77" s="11" t="s">
        <v>61</v>
      </c>
      <c r="AT77" s="11"/>
      <c r="AU77" s="11"/>
      <c r="AV77" s="11"/>
      <c r="AW77" s="12"/>
      <c r="AX77" s="8"/>
    </row>
    <row r="78" spans="1:50" ht="30" x14ac:dyDescent="0.25">
      <c r="A78" s="6">
        <v>77</v>
      </c>
      <c r="B78" s="6" t="s">
        <v>2391</v>
      </c>
      <c r="C78" s="6" t="s">
        <v>2400</v>
      </c>
      <c r="D78" s="6" t="s">
        <v>2401</v>
      </c>
      <c r="E78" s="7">
        <v>45546</v>
      </c>
      <c r="F78" s="8" t="s">
        <v>2402</v>
      </c>
      <c r="G78" s="8" t="s">
        <v>2403</v>
      </c>
      <c r="H78" s="8" t="s">
        <v>2404</v>
      </c>
      <c r="I78" s="8" t="s">
        <v>2405</v>
      </c>
      <c r="J78" s="6" t="s">
        <v>132</v>
      </c>
      <c r="K78" s="6">
        <v>225001</v>
      </c>
      <c r="L78" s="6" t="s">
        <v>1241</v>
      </c>
      <c r="M78" s="6" t="s">
        <v>1242</v>
      </c>
      <c r="N78" s="33">
        <v>618570413157</v>
      </c>
      <c r="O78" s="7">
        <v>39267</v>
      </c>
      <c r="P78" s="6">
        <v>6386260377</v>
      </c>
      <c r="Q78" s="6"/>
      <c r="R78" s="34"/>
      <c r="S78" s="6" t="s">
        <v>55</v>
      </c>
      <c r="T78" s="6" t="s">
        <v>71</v>
      </c>
      <c r="U78" s="6" t="s">
        <v>72</v>
      </c>
      <c r="V78" s="6"/>
      <c r="W78" s="6" t="s">
        <v>58</v>
      </c>
      <c r="X78" s="6" t="s">
        <v>2406</v>
      </c>
      <c r="Y78" s="6" t="s">
        <v>132</v>
      </c>
      <c r="Z78" s="6" t="s">
        <v>117</v>
      </c>
      <c r="AA78" s="6">
        <v>2024</v>
      </c>
      <c r="AB78" s="10">
        <v>57</v>
      </c>
      <c r="AC78" s="10" t="s">
        <v>61</v>
      </c>
      <c r="AD78" s="10"/>
      <c r="AE78" s="10" t="s">
        <v>61</v>
      </c>
      <c r="AF78" s="10"/>
      <c r="AG78" s="10"/>
      <c r="AH78" s="10"/>
      <c r="AI78" s="10"/>
      <c r="AJ78" s="10"/>
      <c r="AK78" s="10"/>
      <c r="AL78" s="10"/>
      <c r="AM78" s="10"/>
      <c r="AN78" s="10" t="s">
        <v>62</v>
      </c>
      <c r="AO78" s="10"/>
      <c r="AP78" s="10"/>
      <c r="AQ78" s="10"/>
      <c r="AR78" s="10"/>
      <c r="AS78" s="11" t="s">
        <v>61</v>
      </c>
      <c r="AT78" s="11"/>
      <c r="AU78" s="11"/>
      <c r="AV78" s="11"/>
      <c r="AW78" s="12"/>
      <c r="AX78" s="8"/>
    </row>
    <row r="79" spans="1:50" ht="60" x14ac:dyDescent="0.25">
      <c r="A79" s="6">
        <v>78</v>
      </c>
      <c r="B79" s="6" t="s">
        <v>2391</v>
      </c>
      <c r="C79" s="6" t="s">
        <v>2407</v>
      </c>
      <c r="D79" s="6" t="s">
        <v>2408</v>
      </c>
      <c r="E79" s="7">
        <v>45504</v>
      </c>
      <c r="F79" s="8" t="s">
        <v>2409</v>
      </c>
      <c r="G79" s="8" t="s">
        <v>2410</v>
      </c>
      <c r="H79" s="8" t="s">
        <v>2411</v>
      </c>
      <c r="I79" s="8" t="s">
        <v>2412</v>
      </c>
      <c r="J79" s="6" t="s">
        <v>361</v>
      </c>
      <c r="K79" s="6">
        <v>262904</v>
      </c>
      <c r="L79" s="6" t="s">
        <v>1241</v>
      </c>
      <c r="M79" s="6" t="s">
        <v>1242</v>
      </c>
      <c r="N79" s="33">
        <v>409184172237</v>
      </c>
      <c r="O79" s="7">
        <v>38093</v>
      </c>
      <c r="P79" s="6">
        <v>6386612675</v>
      </c>
      <c r="Q79" s="6"/>
      <c r="R79" s="34" t="s">
        <v>2413</v>
      </c>
      <c r="S79" s="6" t="s">
        <v>55</v>
      </c>
      <c r="T79" s="6" t="s">
        <v>71</v>
      </c>
      <c r="U79" s="6" t="s">
        <v>57</v>
      </c>
      <c r="V79" s="6"/>
      <c r="W79" s="6" t="s">
        <v>58</v>
      </c>
      <c r="X79" s="6" t="s">
        <v>2414</v>
      </c>
      <c r="Y79" s="6" t="s">
        <v>1150</v>
      </c>
      <c r="Z79" s="6" t="s">
        <v>117</v>
      </c>
      <c r="AA79" s="6">
        <v>2023</v>
      </c>
      <c r="AB79" s="10">
        <v>68</v>
      </c>
      <c r="AC79" s="10" t="s">
        <v>61</v>
      </c>
      <c r="AD79" s="10"/>
      <c r="AE79" s="10" t="s">
        <v>61</v>
      </c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1" t="s">
        <v>61</v>
      </c>
      <c r="AT79" s="11" t="s">
        <v>62</v>
      </c>
      <c r="AU79" s="11"/>
      <c r="AV79" s="11"/>
      <c r="AW79" s="12"/>
      <c r="AX79" s="8"/>
    </row>
    <row r="80" spans="1:50" ht="45" x14ac:dyDescent="0.25">
      <c r="A80" s="6">
        <v>79</v>
      </c>
      <c r="B80" s="6" t="s">
        <v>2391</v>
      </c>
      <c r="C80" s="6" t="s">
        <v>2415</v>
      </c>
      <c r="D80" s="6" t="s">
        <v>2416</v>
      </c>
      <c r="E80" s="7">
        <v>45574</v>
      </c>
      <c r="F80" s="8" t="s">
        <v>2417</v>
      </c>
      <c r="G80" s="8" t="s">
        <v>2418</v>
      </c>
      <c r="H80" s="8" t="s">
        <v>2419</v>
      </c>
      <c r="I80" s="8" t="s">
        <v>2420</v>
      </c>
      <c r="J80" s="6" t="s">
        <v>2421</v>
      </c>
      <c r="K80" s="6">
        <v>231302</v>
      </c>
      <c r="L80" s="6" t="s">
        <v>1241</v>
      </c>
      <c r="M80" s="6" t="s">
        <v>1242</v>
      </c>
      <c r="N80" s="33">
        <v>565445636535</v>
      </c>
      <c r="O80" s="7">
        <v>39008</v>
      </c>
      <c r="P80" s="6">
        <v>9648709131</v>
      </c>
      <c r="Q80" s="6">
        <v>9956773510</v>
      </c>
      <c r="R80" s="34" t="s">
        <v>2422</v>
      </c>
      <c r="S80" s="6" t="s">
        <v>55</v>
      </c>
      <c r="T80" s="6" t="s">
        <v>71</v>
      </c>
      <c r="U80" s="6" t="s">
        <v>85</v>
      </c>
      <c r="V80" s="6" t="s">
        <v>115</v>
      </c>
      <c r="W80" s="6" t="s">
        <v>58</v>
      </c>
      <c r="X80" s="6" t="s">
        <v>2423</v>
      </c>
      <c r="Y80" s="6"/>
      <c r="Z80" s="6" t="s">
        <v>117</v>
      </c>
      <c r="AA80" s="6">
        <v>2024</v>
      </c>
      <c r="AB80" s="10"/>
      <c r="AC80" s="10"/>
      <c r="AD80" s="10"/>
      <c r="AE80" s="32"/>
      <c r="AF80" s="10"/>
      <c r="AG80" s="10"/>
      <c r="AH80" s="10"/>
      <c r="AI80" s="10"/>
      <c r="AJ80" s="10"/>
      <c r="AK80" s="10"/>
      <c r="AL80" s="10"/>
      <c r="AM80" s="10"/>
      <c r="AN80" s="10" t="s">
        <v>62</v>
      </c>
      <c r="AO80" s="10"/>
      <c r="AP80" s="10"/>
      <c r="AQ80" s="10"/>
      <c r="AR80" s="10"/>
      <c r="AS80" s="11"/>
      <c r="AT80" s="11" t="s">
        <v>62</v>
      </c>
      <c r="AU80" s="11"/>
      <c r="AV80" s="11"/>
      <c r="AW80" s="12"/>
      <c r="AX80" s="8"/>
    </row>
    <row r="81" spans="1:50" ht="45" x14ac:dyDescent="0.25">
      <c r="A81" s="6">
        <v>80</v>
      </c>
      <c r="B81" s="6" t="s">
        <v>2391</v>
      </c>
      <c r="C81" s="6" t="s">
        <v>2424</v>
      </c>
      <c r="D81" s="6" t="s">
        <v>2425</v>
      </c>
      <c r="E81" s="7">
        <v>45527</v>
      </c>
      <c r="F81" s="8" t="s">
        <v>2426</v>
      </c>
      <c r="G81" s="8" t="s">
        <v>2427</v>
      </c>
      <c r="H81" s="8" t="s">
        <v>2428</v>
      </c>
      <c r="I81" s="8" t="s">
        <v>2429</v>
      </c>
      <c r="J81" s="6" t="s">
        <v>132</v>
      </c>
      <c r="K81" s="6">
        <v>225001</v>
      </c>
      <c r="L81" s="6" t="s">
        <v>1241</v>
      </c>
      <c r="M81" s="6" t="s">
        <v>1242</v>
      </c>
      <c r="N81" s="33">
        <v>607437301882</v>
      </c>
      <c r="O81" s="7">
        <v>39090</v>
      </c>
      <c r="P81" s="6">
        <v>7985644331</v>
      </c>
      <c r="Q81" s="6">
        <v>9559513007</v>
      </c>
      <c r="R81" s="34" t="s">
        <v>2430</v>
      </c>
      <c r="S81" s="6" t="s">
        <v>55</v>
      </c>
      <c r="T81" s="6" t="s">
        <v>71</v>
      </c>
      <c r="U81" s="6" t="s">
        <v>57</v>
      </c>
      <c r="V81" s="6" t="s">
        <v>106</v>
      </c>
      <c r="W81" s="6" t="s">
        <v>58</v>
      </c>
      <c r="X81" s="6" t="s">
        <v>1005</v>
      </c>
      <c r="Y81" s="6" t="s">
        <v>132</v>
      </c>
      <c r="Z81" s="6" t="s">
        <v>117</v>
      </c>
      <c r="AA81" s="6">
        <v>2024</v>
      </c>
      <c r="AB81" s="10">
        <v>75</v>
      </c>
      <c r="AC81" s="10"/>
      <c r="AD81" s="10"/>
      <c r="AE81" s="32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1" t="s">
        <v>61</v>
      </c>
      <c r="AT81" s="11" t="s">
        <v>62</v>
      </c>
      <c r="AU81" s="11"/>
      <c r="AV81" s="11"/>
      <c r="AW81" s="12"/>
      <c r="AX81" s="8"/>
    </row>
    <row r="82" spans="1:50" ht="45" x14ac:dyDescent="0.25">
      <c r="A82" s="6">
        <v>81</v>
      </c>
      <c r="B82" s="6" t="s">
        <v>2391</v>
      </c>
      <c r="C82" s="6" t="s">
        <v>2431</v>
      </c>
      <c r="D82" s="6" t="s">
        <v>2432</v>
      </c>
      <c r="E82" s="7">
        <v>45512</v>
      </c>
      <c r="F82" s="8" t="s">
        <v>2433</v>
      </c>
      <c r="G82" s="8" t="s">
        <v>2434</v>
      </c>
      <c r="H82" s="8" t="s">
        <v>2435</v>
      </c>
      <c r="I82" s="8" t="s">
        <v>2436</v>
      </c>
      <c r="J82" s="6" t="s">
        <v>472</v>
      </c>
      <c r="K82" s="6">
        <v>277303</v>
      </c>
      <c r="L82" s="6" t="s">
        <v>1241</v>
      </c>
      <c r="M82" s="6" t="s">
        <v>1242</v>
      </c>
      <c r="N82" s="33">
        <v>367464405710</v>
      </c>
      <c r="O82" s="7">
        <v>39090</v>
      </c>
      <c r="P82" s="6">
        <v>9569833603</v>
      </c>
      <c r="Q82" s="6"/>
      <c r="R82" s="34" t="s">
        <v>2437</v>
      </c>
      <c r="S82" s="6" t="s">
        <v>55</v>
      </c>
      <c r="T82" s="6" t="s">
        <v>71</v>
      </c>
      <c r="U82" s="6" t="s">
        <v>57</v>
      </c>
      <c r="V82" s="6" t="s">
        <v>73</v>
      </c>
      <c r="W82" s="6" t="s">
        <v>58</v>
      </c>
      <c r="X82" s="6" t="s">
        <v>2438</v>
      </c>
      <c r="Y82" s="6" t="s">
        <v>472</v>
      </c>
      <c r="Z82" s="6" t="s">
        <v>117</v>
      </c>
      <c r="AA82" s="6">
        <v>2024</v>
      </c>
      <c r="AB82" s="10">
        <v>55</v>
      </c>
      <c r="AC82" s="10" t="s">
        <v>61</v>
      </c>
      <c r="AD82" s="10"/>
      <c r="AE82" s="10" t="s">
        <v>61</v>
      </c>
      <c r="AF82" s="10"/>
      <c r="AG82" s="10"/>
      <c r="AH82" s="10" t="s">
        <v>62</v>
      </c>
      <c r="AI82" s="10" t="s">
        <v>62</v>
      </c>
      <c r="AJ82" s="10"/>
      <c r="AK82" s="10"/>
      <c r="AL82" s="10"/>
      <c r="AM82" s="10"/>
      <c r="AN82" s="10" t="s">
        <v>62</v>
      </c>
      <c r="AO82" s="10"/>
      <c r="AP82" s="10"/>
      <c r="AQ82" s="10" t="s">
        <v>61</v>
      </c>
      <c r="AR82" s="10"/>
      <c r="AS82" s="11"/>
      <c r="AT82" s="11"/>
      <c r="AU82" s="11"/>
      <c r="AV82" s="11" t="s">
        <v>61</v>
      </c>
      <c r="AW82" s="12"/>
      <c r="AX82" s="8"/>
    </row>
    <row r="83" spans="1:50" ht="60" x14ac:dyDescent="0.25">
      <c r="A83" s="6">
        <v>82</v>
      </c>
      <c r="B83" s="6" t="s">
        <v>2391</v>
      </c>
      <c r="C83" s="6" t="s">
        <v>2439</v>
      </c>
      <c r="D83" s="6" t="s">
        <v>2440</v>
      </c>
      <c r="E83" s="7">
        <v>45455</v>
      </c>
      <c r="F83" s="8" t="s">
        <v>2441</v>
      </c>
      <c r="G83" s="8" t="s">
        <v>66</v>
      </c>
      <c r="H83" s="8" t="s">
        <v>2442</v>
      </c>
      <c r="I83" s="8" t="s">
        <v>2443</v>
      </c>
      <c r="J83" s="6" t="s">
        <v>2444</v>
      </c>
      <c r="K83" s="6">
        <v>228001</v>
      </c>
      <c r="L83" s="6" t="s">
        <v>1241</v>
      </c>
      <c r="M83" s="6" t="s">
        <v>1242</v>
      </c>
      <c r="N83" s="33">
        <v>818704220566</v>
      </c>
      <c r="O83" s="7">
        <v>38579</v>
      </c>
      <c r="P83" s="6">
        <v>7905216235</v>
      </c>
      <c r="Q83" s="6">
        <v>9839759520</v>
      </c>
      <c r="R83" s="34" t="s">
        <v>2445</v>
      </c>
      <c r="S83" s="6" t="s">
        <v>55</v>
      </c>
      <c r="T83" s="6" t="s">
        <v>71</v>
      </c>
      <c r="U83" s="6" t="s">
        <v>57</v>
      </c>
      <c r="V83" s="6" t="s">
        <v>73</v>
      </c>
      <c r="W83" s="6" t="s">
        <v>58</v>
      </c>
      <c r="X83" s="6" t="s">
        <v>2446</v>
      </c>
      <c r="Y83" s="6" t="s">
        <v>1422</v>
      </c>
      <c r="Z83" s="6" t="s">
        <v>117</v>
      </c>
      <c r="AA83" s="6">
        <v>2024</v>
      </c>
      <c r="AB83" s="10">
        <v>71</v>
      </c>
      <c r="AC83" s="10" t="s">
        <v>61</v>
      </c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 t="s">
        <v>62</v>
      </c>
      <c r="AO83" s="10"/>
      <c r="AP83" s="10"/>
      <c r="AQ83" s="10"/>
      <c r="AR83" s="10"/>
      <c r="AS83" s="11" t="s">
        <v>61</v>
      </c>
      <c r="AT83" s="11" t="s">
        <v>62</v>
      </c>
      <c r="AU83" s="11"/>
      <c r="AV83" s="11"/>
      <c r="AW83" s="12"/>
      <c r="AX83" s="8"/>
    </row>
    <row r="84" spans="1:50" ht="60" x14ac:dyDescent="0.25">
      <c r="A84" s="6">
        <v>83</v>
      </c>
      <c r="B84" s="6" t="s">
        <v>2391</v>
      </c>
      <c r="C84" s="6" t="s">
        <v>2447</v>
      </c>
      <c r="D84" s="6" t="s">
        <v>2448</v>
      </c>
      <c r="E84" s="7">
        <v>45535</v>
      </c>
      <c r="F84" s="8" t="s">
        <v>2449</v>
      </c>
      <c r="G84" s="8" t="s">
        <v>2450</v>
      </c>
      <c r="H84" s="8" t="s">
        <v>2451</v>
      </c>
      <c r="I84" s="8" t="s">
        <v>2452</v>
      </c>
      <c r="J84" s="6" t="s">
        <v>472</v>
      </c>
      <c r="K84" s="6">
        <v>277303</v>
      </c>
      <c r="L84" s="6" t="s">
        <v>1241</v>
      </c>
      <c r="M84" s="6" t="s">
        <v>1242</v>
      </c>
      <c r="N84" s="33">
        <v>483621045952</v>
      </c>
      <c r="O84" s="7">
        <v>38088</v>
      </c>
      <c r="P84" s="6">
        <v>9648379617</v>
      </c>
      <c r="Q84" s="6">
        <v>6387971800</v>
      </c>
      <c r="R84" s="34" t="s">
        <v>2453</v>
      </c>
      <c r="S84" s="6" t="s">
        <v>84</v>
      </c>
      <c r="T84" s="6" t="s">
        <v>71</v>
      </c>
      <c r="U84" s="6" t="s">
        <v>57</v>
      </c>
      <c r="V84" s="6" t="s">
        <v>106</v>
      </c>
      <c r="W84" s="6" t="s">
        <v>58</v>
      </c>
      <c r="X84" s="6" t="s">
        <v>2454</v>
      </c>
      <c r="Y84" s="6" t="s">
        <v>472</v>
      </c>
      <c r="Z84" s="6" t="s">
        <v>1254</v>
      </c>
      <c r="AA84" s="6">
        <v>2024</v>
      </c>
      <c r="AB84" s="10">
        <v>61</v>
      </c>
      <c r="AC84" s="10" t="s">
        <v>61</v>
      </c>
      <c r="AD84" s="10"/>
      <c r="AE84" s="10" t="s">
        <v>61</v>
      </c>
      <c r="AF84" s="10"/>
      <c r="AG84" s="10"/>
      <c r="AH84" s="10" t="s">
        <v>62</v>
      </c>
      <c r="AI84" s="10" t="s">
        <v>62</v>
      </c>
      <c r="AJ84" s="10"/>
      <c r="AK84" s="10"/>
      <c r="AL84" s="10"/>
      <c r="AM84" s="10"/>
      <c r="AN84" s="10" t="s">
        <v>62</v>
      </c>
      <c r="AO84" s="10"/>
      <c r="AP84" s="10"/>
      <c r="AQ84" s="10"/>
      <c r="AR84" s="10"/>
      <c r="AS84" s="11" t="s">
        <v>61</v>
      </c>
      <c r="AT84" s="11" t="s">
        <v>62</v>
      </c>
      <c r="AU84" s="11"/>
      <c r="AV84" s="11"/>
      <c r="AW84" s="12"/>
      <c r="AX84" s="8"/>
    </row>
    <row r="85" spans="1:50" ht="45" x14ac:dyDescent="0.25">
      <c r="A85" s="6">
        <v>84</v>
      </c>
      <c r="B85" s="6" t="s">
        <v>2391</v>
      </c>
      <c r="C85" s="6" t="s">
        <v>2455</v>
      </c>
      <c r="D85" s="6" t="s">
        <v>2456</v>
      </c>
      <c r="E85" s="7">
        <v>45547</v>
      </c>
      <c r="F85" s="8" t="s">
        <v>2457</v>
      </c>
      <c r="G85" s="8" t="s">
        <v>2458</v>
      </c>
      <c r="H85" s="8" t="s">
        <v>2459</v>
      </c>
      <c r="I85" s="8" t="s">
        <v>2460</v>
      </c>
      <c r="J85" s="6" t="s">
        <v>204</v>
      </c>
      <c r="K85" s="6">
        <v>226010</v>
      </c>
      <c r="L85" s="6" t="s">
        <v>1241</v>
      </c>
      <c r="M85" s="6" t="s">
        <v>1242</v>
      </c>
      <c r="N85" s="33">
        <v>292732789896</v>
      </c>
      <c r="O85" s="7">
        <v>38418</v>
      </c>
      <c r="P85" s="6">
        <v>9125198043</v>
      </c>
      <c r="Q85" s="6">
        <v>7398615261</v>
      </c>
      <c r="R85" s="34" t="s">
        <v>2461</v>
      </c>
      <c r="S85" s="6" t="s">
        <v>55</v>
      </c>
      <c r="T85" s="6" t="s">
        <v>71</v>
      </c>
      <c r="U85" s="6" t="s">
        <v>72</v>
      </c>
      <c r="V85" s="6"/>
      <c r="W85" s="6" t="s">
        <v>58</v>
      </c>
      <c r="X85" s="6" t="s">
        <v>2462</v>
      </c>
      <c r="Y85" s="6" t="s">
        <v>204</v>
      </c>
      <c r="Z85" s="6" t="s">
        <v>1254</v>
      </c>
      <c r="AA85" s="6">
        <v>2022</v>
      </c>
      <c r="AB85" s="10">
        <v>48</v>
      </c>
      <c r="AC85" s="10"/>
      <c r="AD85" s="10"/>
      <c r="AE85" s="32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1" t="s">
        <v>61</v>
      </c>
      <c r="AT85" s="11"/>
      <c r="AU85" s="11"/>
      <c r="AV85" s="11"/>
      <c r="AW85" s="12"/>
      <c r="AX85" s="8"/>
    </row>
    <row r="86" spans="1:50" ht="45" x14ac:dyDescent="0.25">
      <c r="A86" s="6">
        <v>85</v>
      </c>
      <c r="B86" s="6" t="s">
        <v>2391</v>
      </c>
      <c r="C86" s="6" t="s">
        <v>2463</v>
      </c>
      <c r="D86" s="6" t="s">
        <v>2464</v>
      </c>
      <c r="E86" s="7">
        <v>45503</v>
      </c>
      <c r="F86" s="8" t="s">
        <v>2465</v>
      </c>
      <c r="G86" s="8" t="s">
        <v>2466</v>
      </c>
      <c r="H86" s="8" t="s">
        <v>2467</v>
      </c>
      <c r="I86" s="8" t="s">
        <v>2468</v>
      </c>
      <c r="J86" s="6" t="s">
        <v>69</v>
      </c>
      <c r="K86" s="6">
        <v>226016</v>
      </c>
      <c r="L86" s="6" t="s">
        <v>1241</v>
      </c>
      <c r="M86" s="6" t="s">
        <v>1242</v>
      </c>
      <c r="N86" s="33">
        <v>431873348324</v>
      </c>
      <c r="O86" s="7">
        <v>38320</v>
      </c>
      <c r="P86" s="6">
        <v>9005848519</v>
      </c>
      <c r="Q86" s="6">
        <v>9140066872</v>
      </c>
      <c r="R86" s="34" t="s">
        <v>2469</v>
      </c>
      <c r="S86" s="6" t="s">
        <v>55</v>
      </c>
      <c r="T86" s="6" t="s">
        <v>71</v>
      </c>
      <c r="U86" s="6" t="s">
        <v>57</v>
      </c>
      <c r="V86" s="6"/>
      <c r="W86" s="6" t="s">
        <v>58</v>
      </c>
      <c r="X86" s="6" t="s">
        <v>2470</v>
      </c>
      <c r="Y86" s="6" t="s">
        <v>69</v>
      </c>
      <c r="Z86" s="6" t="s">
        <v>1254</v>
      </c>
      <c r="AA86" s="6">
        <v>2024</v>
      </c>
      <c r="AB86" s="10">
        <v>67</v>
      </c>
      <c r="AC86" s="10" t="s">
        <v>61</v>
      </c>
      <c r="AD86" s="10"/>
      <c r="AE86" s="10" t="s">
        <v>61</v>
      </c>
      <c r="AF86" s="10"/>
      <c r="AG86" s="10"/>
      <c r="AH86" s="10"/>
      <c r="AI86" s="10" t="s">
        <v>62</v>
      </c>
      <c r="AJ86" s="10"/>
      <c r="AK86" s="10"/>
      <c r="AL86" s="10"/>
      <c r="AM86" s="10"/>
      <c r="AN86" s="10" t="s">
        <v>62</v>
      </c>
      <c r="AO86" s="10"/>
      <c r="AP86" s="10"/>
      <c r="AQ86" s="10"/>
      <c r="AR86" s="10"/>
      <c r="AS86" s="11" t="s">
        <v>61</v>
      </c>
      <c r="AT86" s="11" t="s">
        <v>62</v>
      </c>
      <c r="AU86" s="11"/>
      <c r="AV86" s="11"/>
      <c r="AW86" s="12"/>
      <c r="AX86" s="8"/>
    </row>
    <row r="87" spans="1:50" ht="45" x14ac:dyDescent="0.25">
      <c r="A87" s="6">
        <v>86</v>
      </c>
      <c r="B87" s="6" t="s">
        <v>2391</v>
      </c>
      <c r="C87" s="6" t="s">
        <v>2471</v>
      </c>
      <c r="D87" s="6" t="s">
        <v>2472</v>
      </c>
      <c r="E87" s="7">
        <v>45481</v>
      </c>
      <c r="F87" s="8" t="s">
        <v>2473</v>
      </c>
      <c r="G87" s="8" t="s">
        <v>1719</v>
      </c>
      <c r="H87" s="8" t="s">
        <v>2474</v>
      </c>
      <c r="I87" s="8" t="s">
        <v>2475</v>
      </c>
      <c r="J87" s="6" t="s">
        <v>132</v>
      </c>
      <c r="K87" s="6">
        <v>225003</v>
      </c>
      <c r="L87" s="6" t="s">
        <v>1241</v>
      </c>
      <c r="M87" s="6" t="s">
        <v>1242</v>
      </c>
      <c r="N87" s="33">
        <v>243014709082</v>
      </c>
      <c r="O87" s="7">
        <v>38850</v>
      </c>
      <c r="P87" s="6">
        <v>8127494799</v>
      </c>
      <c r="Q87" s="6">
        <v>9140873017</v>
      </c>
      <c r="R87" s="34" t="s">
        <v>2476</v>
      </c>
      <c r="S87" s="6" t="s">
        <v>55</v>
      </c>
      <c r="T87" s="6" t="s">
        <v>71</v>
      </c>
      <c r="U87" s="6" t="s">
        <v>85</v>
      </c>
      <c r="V87" s="6" t="s">
        <v>115</v>
      </c>
      <c r="W87" s="6" t="s">
        <v>58</v>
      </c>
      <c r="X87" s="6" t="s">
        <v>2477</v>
      </c>
      <c r="Y87" s="6" t="s">
        <v>132</v>
      </c>
      <c r="Z87" s="6" t="s">
        <v>2149</v>
      </c>
      <c r="AA87" s="6">
        <v>2024</v>
      </c>
      <c r="AB87" s="10">
        <v>61</v>
      </c>
      <c r="AC87" s="10" t="s">
        <v>61</v>
      </c>
      <c r="AD87" s="10" t="s">
        <v>61</v>
      </c>
      <c r="AE87" s="10"/>
      <c r="AF87" s="10"/>
      <c r="AG87" s="10"/>
      <c r="AH87" s="10"/>
      <c r="AI87" s="10"/>
      <c r="AJ87" s="10"/>
      <c r="AK87" s="10"/>
      <c r="AL87" s="10"/>
      <c r="AM87" s="10"/>
      <c r="AN87" s="10" t="s">
        <v>62</v>
      </c>
      <c r="AO87" s="10"/>
      <c r="AP87" s="10"/>
      <c r="AQ87" s="10"/>
      <c r="AR87" s="10"/>
      <c r="AS87" s="11" t="s">
        <v>61</v>
      </c>
      <c r="AT87" s="11" t="s">
        <v>62</v>
      </c>
      <c r="AU87" s="11"/>
      <c r="AV87" s="11"/>
      <c r="AW87" s="12"/>
      <c r="AX87" s="8"/>
    </row>
    <row r="88" spans="1:50" ht="45" x14ac:dyDescent="0.25">
      <c r="A88" s="6">
        <v>87</v>
      </c>
      <c r="B88" s="6" t="s">
        <v>2391</v>
      </c>
      <c r="C88" s="6" t="s">
        <v>2478</v>
      </c>
      <c r="D88" s="6" t="s">
        <v>2479</v>
      </c>
      <c r="E88" s="7">
        <v>45503</v>
      </c>
      <c r="F88" s="8" t="s">
        <v>1957</v>
      </c>
      <c r="G88" s="8" t="s">
        <v>2480</v>
      </c>
      <c r="H88" s="8" t="s">
        <v>583</v>
      </c>
      <c r="I88" s="8" t="s">
        <v>2481</v>
      </c>
      <c r="J88" s="6" t="s">
        <v>194</v>
      </c>
      <c r="K88" s="6">
        <v>226010</v>
      </c>
      <c r="L88" s="6" t="s">
        <v>1241</v>
      </c>
      <c r="M88" s="6" t="s">
        <v>1242</v>
      </c>
      <c r="N88" s="33">
        <v>632166415541</v>
      </c>
      <c r="O88" s="7">
        <v>39453</v>
      </c>
      <c r="P88" s="6">
        <v>9140278880</v>
      </c>
      <c r="Q88" s="6">
        <v>7307242144</v>
      </c>
      <c r="R88" s="34" t="s">
        <v>2482</v>
      </c>
      <c r="S88" s="6" t="s">
        <v>55</v>
      </c>
      <c r="T88" s="6" t="s">
        <v>71</v>
      </c>
      <c r="U88" s="6" t="s">
        <v>57</v>
      </c>
      <c r="V88" s="6" t="s">
        <v>73</v>
      </c>
      <c r="W88" s="6" t="s">
        <v>58</v>
      </c>
      <c r="X88" s="6" t="s">
        <v>2483</v>
      </c>
      <c r="Y88" s="6" t="s">
        <v>194</v>
      </c>
      <c r="Z88" s="6" t="s">
        <v>117</v>
      </c>
      <c r="AA88" s="6">
        <v>2024</v>
      </c>
      <c r="AB88" s="10">
        <v>80</v>
      </c>
      <c r="AC88" s="10" t="s">
        <v>61</v>
      </c>
      <c r="AD88" s="10"/>
      <c r="AE88" s="32"/>
      <c r="AF88" s="10"/>
      <c r="AG88" s="10"/>
      <c r="AH88" s="10" t="s">
        <v>62</v>
      </c>
      <c r="AI88" s="10" t="s">
        <v>62</v>
      </c>
      <c r="AJ88" s="10"/>
      <c r="AK88" s="10"/>
      <c r="AL88" s="10"/>
      <c r="AM88" s="10"/>
      <c r="AN88" s="10" t="s">
        <v>62</v>
      </c>
      <c r="AO88" s="10"/>
      <c r="AP88" s="10"/>
      <c r="AQ88" s="10"/>
      <c r="AR88" s="10"/>
      <c r="AS88" s="11" t="s">
        <v>61</v>
      </c>
      <c r="AT88" s="11" t="s">
        <v>62</v>
      </c>
      <c r="AU88" s="11"/>
      <c r="AV88" s="11"/>
      <c r="AW88" s="12"/>
      <c r="AX88" s="8"/>
    </row>
    <row r="89" spans="1:50" ht="60" x14ac:dyDescent="0.25">
      <c r="A89" s="6">
        <v>88</v>
      </c>
      <c r="B89" s="6" t="s">
        <v>2391</v>
      </c>
      <c r="C89" s="6" t="s">
        <v>2484</v>
      </c>
      <c r="D89" s="6" t="s">
        <v>2485</v>
      </c>
      <c r="E89" s="7">
        <v>45441</v>
      </c>
      <c r="F89" s="8" t="s">
        <v>2486</v>
      </c>
      <c r="G89" s="8" t="s">
        <v>2487</v>
      </c>
      <c r="H89" s="8" t="s">
        <v>2488</v>
      </c>
      <c r="I89" s="8" t="s">
        <v>2489</v>
      </c>
      <c r="J89" s="6" t="s">
        <v>132</v>
      </c>
      <c r="K89" s="6">
        <v>225001</v>
      </c>
      <c r="L89" s="6" t="s">
        <v>1241</v>
      </c>
      <c r="M89" s="6" t="s">
        <v>1242</v>
      </c>
      <c r="N89" s="33">
        <v>820944976329</v>
      </c>
      <c r="O89" s="7">
        <v>38640</v>
      </c>
      <c r="P89" s="6">
        <v>8303791119</v>
      </c>
      <c r="Q89" s="6">
        <v>9450276659</v>
      </c>
      <c r="R89" s="34" t="s">
        <v>2490</v>
      </c>
      <c r="S89" s="6" t="s">
        <v>55</v>
      </c>
      <c r="T89" s="6" t="s">
        <v>71</v>
      </c>
      <c r="U89" s="6" t="s">
        <v>85</v>
      </c>
      <c r="V89" s="6"/>
      <c r="W89" s="6" t="s">
        <v>58</v>
      </c>
      <c r="X89" s="6" t="s">
        <v>387</v>
      </c>
      <c r="Y89" s="6" t="s">
        <v>132</v>
      </c>
      <c r="Z89" s="6" t="s">
        <v>87</v>
      </c>
      <c r="AA89" s="6">
        <v>2024</v>
      </c>
      <c r="AB89" s="10">
        <v>58.6</v>
      </c>
      <c r="AC89" s="10" t="s">
        <v>61</v>
      </c>
      <c r="AD89" s="10"/>
      <c r="AE89" s="32"/>
      <c r="AF89" s="10"/>
      <c r="AG89" s="10"/>
      <c r="AH89" s="10"/>
      <c r="AI89" s="10"/>
      <c r="AJ89" s="10"/>
      <c r="AK89" s="10"/>
      <c r="AL89" s="10"/>
      <c r="AM89" s="10"/>
      <c r="AN89" s="10" t="s">
        <v>62</v>
      </c>
      <c r="AO89" s="10"/>
      <c r="AP89" s="10"/>
      <c r="AQ89" s="10"/>
      <c r="AR89" s="10"/>
      <c r="AS89" s="11" t="s">
        <v>61</v>
      </c>
      <c r="AT89" s="11" t="s">
        <v>62</v>
      </c>
      <c r="AU89" s="11"/>
      <c r="AV89" s="11"/>
      <c r="AW89" s="12"/>
      <c r="AX89" s="8"/>
    </row>
    <row r="90" spans="1:50" ht="45" x14ac:dyDescent="0.25">
      <c r="A90" s="6">
        <v>89</v>
      </c>
      <c r="B90" s="6" t="s">
        <v>2391</v>
      </c>
      <c r="C90" s="6" t="s">
        <v>2491</v>
      </c>
      <c r="D90" s="6" t="s">
        <v>2492</v>
      </c>
      <c r="E90" s="7">
        <v>45560</v>
      </c>
      <c r="F90" s="8" t="s">
        <v>2493</v>
      </c>
      <c r="G90" s="8" t="s">
        <v>2494</v>
      </c>
      <c r="H90" s="8" t="s">
        <v>2495</v>
      </c>
      <c r="I90" s="8" t="s">
        <v>2496</v>
      </c>
      <c r="J90" s="6" t="s">
        <v>2497</v>
      </c>
      <c r="K90" s="6"/>
      <c r="L90" s="6" t="s">
        <v>1241</v>
      </c>
      <c r="M90" s="6" t="s">
        <v>1242</v>
      </c>
      <c r="N90" s="33">
        <v>273442677284</v>
      </c>
      <c r="O90" s="7">
        <v>38957</v>
      </c>
      <c r="P90" s="6">
        <v>9918449913</v>
      </c>
      <c r="Q90" s="6"/>
      <c r="R90" s="34"/>
      <c r="S90" s="6" t="s">
        <v>55</v>
      </c>
      <c r="T90" s="6" t="s">
        <v>71</v>
      </c>
      <c r="U90" s="6" t="s">
        <v>57</v>
      </c>
      <c r="V90" s="6"/>
      <c r="W90" s="6" t="s">
        <v>58</v>
      </c>
      <c r="X90" s="6" t="s">
        <v>2498</v>
      </c>
      <c r="Y90" s="6" t="s">
        <v>2497</v>
      </c>
      <c r="Z90" s="6" t="s">
        <v>117</v>
      </c>
      <c r="AA90" s="6">
        <v>2023</v>
      </c>
      <c r="AB90" s="10">
        <v>69</v>
      </c>
      <c r="AC90" s="10"/>
      <c r="AD90" s="10"/>
      <c r="AE90" s="10" t="s">
        <v>61</v>
      </c>
      <c r="AF90" s="10"/>
      <c r="AG90" s="10"/>
      <c r="AH90" s="10"/>
      <c r="AI90" s="10"/>
      <c r="AJ90" s="10"/>
      <c r="AK90" s="10"/>
      <c r="AL90" s="10"/>
      <c r="AM90" s="10"/>
      <c r="AN90" s="10" t="s">
        <v>62</v>
      </c>
      <c r="AO90" s="10"/>
      <c r="AP90" s="10"/>
      <c r="AQ90" s="10"/>
      <c r="AR90" s="10"/>
      <c r="AS90" s="11" t="s">
        <v>61</v>
      </c>
      <c r="AT90" s="11" t="s">
        <v>62</v>
      </c>
      <c r="AU90" s="11"/>
      <c r="AV90" s="11"/>
      <c r="AW90" s="12"/>
      <c r="AX90" s="8"/>
    </row>
    <row r="91" spans="1:50" ht="60" x14ac:dyDescent="0.25">
      <c r="A91" s="6">
        <v>90</v>
      </c>
      <c r="B91" s="6" t="s">
        <v>2391</v>
      </c>
      <c r="C91" s="6" t="s">
        <v>2499</v>
      </c>
      <c r="D91" s="6" t="s">
        <v>2500</v>
      </c>
      <c r="E91" s="7">
        <v>45530</v>
      </c>
      <c r="F91" s="8" t="s">
        <v>2501</v>
      </c>
      <c r="G91" s="8" t="s">
        <v>2502</v>
      </c>
      <c r="H91" s="8" t="s">
        <v>2503</v>
      </c>
      <c r="I91" s="8" t="s">
        <v>2504</v>
      </c>
      <c r="J91" s="6" t="s">
        <v>412</v>
      </c>
      <c r="K91" s="6">
        <v>222201</v>
      </c>
      <c r="L91" s="6" t="s">
        <v>1241</v>
      </c>
      <c r="M91" s="6" t="s">
        <v>1242</v>
      </c>
      <c r="N91" s="33">
        <v>509178727742</v>
      </c>
      <c r="O91" s="7">
        <v>38998</v>
      </c>
      <c r="P91" s="6">
        <v>8922001902</v>
      </c>
      <c r="Q91" s="6">
        <v>8182837285</v>
      </c>
      <c r="R91" s="34" t="s">
        <v>2505</v>
      </c>
      <c r="S91" s="6" t="s">
        <v>55</v>
      </c>
      <c r="T91" s="6" t="s">
        <v>71</v>
      </c>
      <c r="U91" s="6" t="s">
        <v>57</v>
      </c>
      <c r="V91" s="6" t="s">
        <v>115</v>
      </c>
      <c r="W91" s="6" t="s">
        <v>58</v>
      </c>
      <c r="X91" s="6" t="s">
        <v>2506</v>
      </c>
      <c r="Y91" s="6" t="s">
        <v>69</v>
      </c>
      <c r="Z91" s="6" t="s">
        <v>117</v>
      </c>
      <c r="AA91" s="6">
        <v>2024</v>
      </c>
      <c r="AB91" s="10">
        <v>64</v>
      </c>
      <c r="AC91" s="10" t="s">
        <v>61</v>
      </c>
      <c r="AD91" s="10"/>
      <c r="AE91" s="10" t="s">
        <v>61</v>
      </c>
      <c r="AF91" s="10"/>
      <c r="AG91" s="10"/>
      <c r="AH91" s="10" t="s">
        <v>62</v>
      </c>
      <c r="AI91" s="10" t="s">
        <v>62</v>
      </c>
      <c r="AJ91" s="10"/>
      <c r="AK91" s="10"/>
      <c r="AL91" s="10"/>
      <c r="AM91" s="10"/>
      <c r="AN91" s="10" t="s">
        <v>62</v>
      </c>
      <c r="AO91" s="10"/>
      <c r="AP91" s="10"/>
      <c r="AQ91" s="10"/>
      <c r="AR91" s="10"/>
      <c r="AS91" s="11" t="s">
        <v>61</v>
      </c>
      <c r="AT91" s="11" t="s">
        <v>62</v>
      </c>
      <c r="AU91" s="11"/>
      <c r="AV91" s="11"/>
      <c r="AW91" s="12"/>
      <c r="AX91" s="8"/>
    </row>
    <row r="92" spans="1:50" ht="60" x14ac:dyDescent="0.25">
      <c r="A92" s="6">
        <v>91</v>
      </c>
      <c r="B92" s="6" t="s">
        <v>2391</v>
      </c>
      <c r="C92" s="6" t="s">
        <v>2507</v>
      </c>
      <c r="D92" s="6" t="s">
        <v>2508</v>
      </c>
      <c r="E92" s="7">
        <v>45512</v>
      </c>
      <c r="F92" s="8" t="s">
        <v>2509</v>
      </c>
      <c r="G92" s="8" t="s">
        <v>2510</v>
      </c>
      <c r="H92" s="8" t="s">
        <v>2511</v>
      </c>
      <c r="I92" s="8" t="s">
        <v>2512</v>
      </c>
      <c r="J92" s="6" t="s">
        <v>2513</v>
      </c>
      <c r="K92" s="6">
        <v>231218</v>
      </c>
      <c r="L92" s="6" t="s">
        <v>1241</v>
      </c>
      <c r="M92" s="6" t="s">
        <v>1242</v>
      </c>
      <c r="N92" s="33">
        <v>382802847196</v>
      </c>
      <c r="O92" s="7">
        <v>38570</v>
      </c>
      <c r="P92" s="6">
        <v>9580173816</v>
      </c>
      <c r="Q92" s="6">
        <v>7379390682</v>
      </c>
      <c r="R92" s="34" t="s">
        <v>2514</v>
      </c>
      <c r="S92" s="6" t="s">
        <v>55</v>
      </c>
      <c r="T92" s="6" t="s">
        <v>71</v>
      </c>
      <c r="U92" s="6" t="s">
        <v>72</v>
      </c>
      <c r="V92" s="6" t="s">
        <v>2515</v>
      </c>
      <c r="W92" s="6" t="s">
        <v>58</v>
      </c>
      <c r="X92" s="6" t="s">
        <v>2516</v>
      </c>
      <c r="Y92" s="6" t="s">
        <v>2104</v>
      </c>
      <c r="Z92" s="6" t="s">
        <v>117</v>
      </c>
      <c r="AA92" s="6">
        <v>2024</v>
      </c>
      <c r="AB92" s="10">
        <v>60</v>
      </c>
      <c r="AC92" s="10" t="s">
        <v>61</v>
      </c>
      <c r="AD92" s="10"/>
      <c r="AE92" s="10" t="s">
        <v>61</v>
      </c>
      <c r="AF92" s="10"/>
      <c r="AG92" s="10"/>
      <c r="AH92" s="10" t="s">
        <v>62</v>
      </c>
      <c r="AI92" s="10" t="s">
        <v>62</v>
      </c>
      <c r="AJ92" s="10"/>
      <c r="AK92" s="10"/>
      <c r="AL92" s="10"/>
      <c r="AM92" s="10"/>
      <c r="AN92" s="10" t="s">
        <v>62</v>
      </c>
      <c r="AO92" s="10"/>
      <c r="AP92" s="10"/>
      <c r="AQ92" s="10"/>
      <c r="AR92" s="10"/>
      <c r="AS92" s="11" t="s">
        <v>61</v>
      </c>
      <c r="AT92" s="11" t="s">
        <v>62</v>
      </c>
      <c r="AU92" s="11"/>
      <c r="AV92" s="11"/>
      <c r="AW92" s="12"/>
      <c r="AX92" s="8"/>
    </row>
    <row r="93" spans="1:50" ht="45" x14ac:dyDescent="0.25">
      <c r="A93" s="6">
        <v>92</v>
      </c>
      <c r="B93" s="6" t="s">
        <v>2391</v>
      </c>
      <c r="C93" s="6" t="s">
        <v>2517</v>
      </c>
      <c r="D93" s="6" t="s">
        <v>2518</v>
      </c>
      <c r="E93" s="7">
        <v>45532</v>
      </c>
      <c r="F93" s="8" t="s">
        <v>2519</v>
      </c>
      <c r="G93" s="8" t="s">
        <v>2520</v>
      </c>
      <c r="H93" s="8" t="s">
        <v>2521</v>
      </c>
      <c r="I93" s="8" t="s">
        <v>2522</v>
      </c>
      <c r="J93" s="6" t="s">
        <v>132</v>
      </c>
      <c r="K93" s="6">
        <v>225306</v>
      </c>
      <c r="L93" s="6" t="s">
        <v>1241</v>
      </c>
      <c r="M93" s="6" t="s">
        <v>1242</v>
      </c>
      <c r="N93" s="33">
        <v>230294382919</v>
      </c>
      <c r="O93" s="7">
        <v>38740</v>
      </c>
      <c r="P93" s="6">
        <v>9984091960</v>
      </c>
      <c r="Q93" s="6"/>
      <c r="R93" s="34"/>
      <c r="S93" s="6" t="s">
        <v>55</v>
      </c>
      <c r="T93" s="6" t="s">
        <v>71</v>
      </c>
      <c r="U93" s="6" t="s">
        <v>85</v>
      </c>
      <c r="V93" s="6"/>
      <c r="W93" s="6" t="s">
        <v>58</v>
      </c>
      <c r="X93" s="6" t="s">
        <v>2506</v>
      </c>
      <c r="Y93" s="6" t="s">
        <v>132</v>
      </c>
      <c r="Z93" s="6" t="s">
        <v>117</v>
      </c>
      <c r="AA93" s="6">
        <v>2024</v>
      </c>
      <c r="AB93" s="10"/>
      <c r="AC93" s="10" t="s">
        <v>61</v>
      </c>
      <c r="AD93" s="10"/>
      <c r="AE93" s="35"/>
      <c r="AF93" s="10"/>
      <c r="AG93" s="10"/>
      <c r="AH93" s="10"/>
      <c r="AI93" s="10"/>
      <c r="AJ93" s="10"/>
      <c r="AK93" s="10"/>
      <c r="AL93" s="10"/>
      <c r="AM93" s="10"/>
      <c r="AN93" s="10" t="s">
        <v>62</v>
      </c>
      <c r="AO93" s="10"/>
      <c r="AP93" s="10"/>
      <c r="AQ93" s="10"/>
      <c r="AR93" s="10"/>
      <c r="AS93" s="11" t="s">
        <v>61</v>
      </c>
      <c r="AT93" s="11" t="s">
        <v>62</v>
      </c>
      <c r="AU93" s="11"/>
      <c r="AV93" s="11"/>
      <c r="AW93" s="12"/>
      <c r="AX93" s="8"/>
    </row>
    <row r="94" spans="1:50" ht="45" x14ac:dyDescent="0.25">
      <c r="A94" s="6">
        <v>93</v>
      </c>
      <c r="B94" s="6" t="s">
        <v>2391</v>
      </c>
      <c r="C94" s="6" t="s">
        <v>2523</v>
      </c>
      <c r="D94" s="6" t="s">
        <v>2524</v>
      </c>
      <c r="E94" s="7">
        <v>45504</v>
      </c>
      <c r="F94" s="8" t="s">
        <v>2525</v>
      </c>
      <c r="G94" s="8" t="s">
        <v>2526</v>
      </c>
      <c r="H94" s="8" t="s">
        <v>844</v>
      </c>
      <c r="I94" s="8" t="s">
        <v>2527</v>
      </c>
      <c r="J94" s="6" t="s">
        <v>132</v>
      </c>
      <c r="K94" s="6">
        <v>225003</v>
      </c>
      <c r="L94" s="6" t="s">
        <v>1241</v>
      </c>
      <c r="M94" s="6" t="s">
        <v>1242</v>
      </c>
      <c r="N94" s="33">
        <v>327011244535</v>
      </c>
      <c r="O94" s="7">
        <v>39606</v>
      </c>
      <c r="P94" s="6">
        <v>8081903024</v>
      </c>
      <c r="Q94" s="6">
        <v>8127407745</v>
      </c>
      <c r="R94" s="34" t="s">
        <v>2528</v>
      </c>
      <c r="S94" s="6" t="s">
        <v>55</v>
      </c>
      <c r="T94" s="6" t="s">
        <v>71</v>
      </c>
      <c r="U94" s="6" t="s">
        <v>72</v>
      </c>
      <c r="V94" s="6"/>
      <c r="W94" s="6" t="s">
        <v>58</v>
      </c>
      <c r="X94" s="6" t="s">
        <v>2529</v>
      </c>
      <c r="Y94" s="6" t="s">
        <v>132</v>
      </c>
      <c r="Z94" s="6" t="s">
        <v>1254</v>
      </c>
      <c r="AA94" s="6">
        <v>2024</v>
      </c>
      <c r="AB94" s="10">
        <v>58</v>
      </c>
      <c r="AC94" s="10"/>
      <c r="AD94" s="10"/>
      <c r="AE94" s="10" t="s">
        <v>61</v>
      </c>
      <c r="AF94" s="10"/>
      <c r="AG94" s="10"/>
      <c r="AH94" s="10"/>
      <c r="AI94" s="10"/>
      <c r="AJ94" s="10"/>
      <c r="AK94" s="10"/>
      <c r="AL94" s="10"/>
      <c r="AM94" s="10"/>
      <c r="AN94" s="10" t="s">
        <v>62</v>
      </c>
      <c r="AO94" s="10" t="s">
        <v>61</v>
      </c>
      <c r="AP94" s="10" t="s">
        <v>61</v>
      </c>
      <c r="AQ94" s="10" t="s">
        <v>61</v>
      </c>
      <c r="AR94" s="10"/>
      <c r="AS94" s="11" t="s">
        <v>61</v>
      </c>
      <c r="AT94" s="11" t="s">
        <v>62</v>
      </c>
      <c r="AU94" s="11"/>
      <c r="AV94" s="11"/>
      <c r="AW94" s="12"/>
      <c r="AX94" s="8"/>
    </row>
    <row r="95" spans="1:50" ht="60" x14ac:dyDescent="0.25">
      <c r="A95" s="6">
        <v>94</v>
      </c>
      <c r="B95" s="6" t="s">
        <v>2391</v>
      </c>
      <c r="C95" s="6" t="s">
        <v>2530</v>
      </c>
      <c r="D95" s="6" t="s">
        <v>2531</v>
      </c>
      <c r="E95" s="7">
        <v>45527</v>
      </c>
      <c r="F95" s="8" t="s">
        <v>2532</v>
      </c>
      <c r="G95" s="8" t="s">
        <v>2533</v>
      </c>
      <c r="H95" s="8" t="s">
        <v>2534</v>
      </c>
      <c r="I95" s="8" t="s">
        <v>2535</v>
      </c>
      <c r="J95" s="6" t="s">
        <v>194</v>
      </c>
      <c r="K95" s="6">
        <v>227809</v>
      </c>
      <c r="L95" s="6" t="s">
        <v>1241</v>
      </c>
      <c r="M95" s="6" t="s">
        <v>1242</v>
      </c>
      <c r="N95" s="33">
        <v>298503179637</v>
      </c>
      <c r="O95" s="7">
        <v>38584</v>
      </c>
      <c r="P95" s="6">
        <v>9696098599</v>
      </c>
      <c r="Q95" s="6"/>
      <c r="R95" s="34" t="s">
        <v>2536</v>
      </c>
      <c r="S95" s="6" t="s">
        <v>55</v>
      </c>
      <c r="T95" s="6" t="s">
        <v>71</v>
      </c>
      <c r="U95" s="6" t="s">
        <v>85</v>
      </c>
      <c r="V95" s="6" t="s">
        <v>106</v>
      </c>
      <c r="W95" s="6" t="s">
        <v>58</v>
      </c>
      <c r="X95" s="6" t="s">
        <v>1005</v>
      </c>
      <c r="Y95" s="6" t="s">
        <v>194</v>
      </c>
      <c r="Z95" s="6" t="s">
        <v>117</v>
      </c>
      <c r="AA95" s="6">
        <v>2024</v>
      </c>
      <c r="AB95" s="10">
        <v>70</v>
      </c>
      <c r="AC95" s="10"/>
      <c r="AD95" s="10"/>
      <c r="AE95" s="32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1"/>
      <c r="AT95" s="11"/>
      <c r="AU95" s="11"/>
      <c r="AV95" s="11"/>
      <c r="AW95" s="12"/>
      <c r="AX95" s="8"/>
    </row>
    <row r="96" spans="1:50" ht="60" x14ac:dyDescent="0.25">
      <c r="A96" s="6">
        <v>95</v>
      </c>
      <c r="B96" s="6" t="s">
        <v>2391</v>
      </c>
      <c r="C96" s="6" t="s">
        <v>2537</v>
      </c>
      <c r="D96" s="6" t="s">
        <v>2538</v>
      </c>
      <c r="E96" s="7">
        <v>45511</v>
      </c>
      <c r="F96" s="8" t="s">
        <v>2539</v>
      </c>
      <c r="G96" s="8" t="s">
        <v>2540</v>
      </c>
      <c r="H96" s="8" t="s">
        <v>2541</v>
      </c>
      <c r="I96" s="8" t="s">
        <v>2542</v>
      </c>
      <c r="J96" s="6" t="s">
        <v>197</v>
      </c>
      <c r="K96" s="6">
        <v>230141</v>
      </c>
      <c r="L96" s="6" t="s">
        <v>1241</v>
      </c>
      <c r="M96" s="6" t="s">
        <v>1242</v>
      </c>
      <c r="N96" s="33">
        <v>963266317552</v>
      </c>
      <c r="O96" s="7">
        <v>39415</v>
      </c>
      <c r="P96" s="6">
        <v>7307854601</v>
      </c>
      <c r="Q96" s="6">
        <v>740818500</v>
      </c>
      <c r="R96" s="34" t="s">
        <v>2543</v>
      </c>
      <c r="S96" s="6" t="s">
        <v>55</v>
      </c>
      <c r="T96" s="6" t="s">
        <v>71</v>
      </c>
      <c r="U96" s="6" t="s">
        <v>57</v>
      </c>
      <c r="V96" s="6" t="s">
        <v>282</v>
      </c>
      <c r="W96" s="6" t="s">
        <v>58</v>
      </c>
      <c r="X96" s="6" t="s">
        <v>2544</v>
      </c>
      <c r="Y96" s="6" t="s">
        <v>2545</v>
      </c>
      <c r="Z96" s="6" t="s">
        <v>1231</v>
      </c>
      <c r="AA96" s="6">
        <v>2024</v>
      </c>
      <c r="AB96" s="10">
        <v>57</v>
      </c>
      <c r="AC96" s="10" t="s">
        <v>61</v>
      </c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1" t="s">
        <v>61</v>
      </c>
      <c r="AT96" s="11" t="s">
        <v>62</v>
      </c>
      <c r="AU96" s="11"/>
      <c r="AV96" s="11"/>
      <c r="AW96" s="12"/>
      <c r="AX96" s="8"/>
    </row>
    <row r="97" spans="1:50" ht="45" x14ac:dyDescent="0.25">
      <c r="A97" s="6">
        <v>96</v>
      </c>
      <c r="B97" s="6" t="s">
        <v>2391</v>
      </c>
      <c r="C97" s="6" t="s">
        <v>2546</v>
      </c>
      <c r="D97" s="6" t="s">
        <v>2547</v>
      </c>
      <c r="E97" s="7">
        <v>45468</v>
      </c>
      <c r="F97" s="8" t="s">
        <v>2548</v>
      </c>
      <c r="G97" s="8" t="s">
        <v>2549</v>
      </c>
      <c r="H97" s="8" t="s">
        <v>2550</v>
      </c>
      <c r="I97" s="8" t="s">
        <v>2551</v>
      </c>
      <c r="J97" s="6" t="s">
        <v>454</v>
      </c>
      <c r="K97" s="6">
        <v>262122</v>
      </c>
      <c r="L97" s="6" t="s">
        <v>1241</v>
      </c>
      <c r="M97" s="6" t="s">
        <v>1242</v>
      </c>
      <c r="N97" s="33">
        <v>542674272941</v>
      </c>
      <c r="O97" s="7">
        <v>38694</v>
      </c>
      <c r="P97" s="6">
        <v>8542096900</v>
      </c>
      <c r="Q97" s="6">
        <v>9151445022</v>
      </c>
      <c r="R97" s="34" t="s">
        <v>2552</v>
      </c>
      <c r="S97" s="6" t="s">
        <v>84</v>
      </c>
      <c r="T97" s="6" t="s">
        <v>71</v>
      </c>
      <c r="U97" s="6" t="s">
        <v>57</v>
      </c>
      <c r="V97" s="6"/>
      <c r="W97" s="6" t="s">
        <v>58</v>
      </c>
      <c r="X97" s="6" t="s">
        <v>2553</v>
      </c>
      <c r="Y97" s="6" t="s">
        <v>454</v>
      </c>
      <c r="Z97" s="6" t="s">
        <v>117</v>
      </c>
      <c r="AA97" s="6">
        <v>2024</v>
      </c>
      <c r="AB97" s="10">
        <v>79.2</v>
      </c>
      <c r="AC97" s="10" t="s">
        <v>61</v>
      </c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 t="s">
        <v>62</v>
      </c>
      <c r="AO97" s="10"/>
      <c r="AP97" s="10"/>
      <c r="AQ97" s="10"/>
      <c r="AR97" s="10"/>
      <c r="AS97" s="11" t="s">
        <v>61</v>
      </c>
      <c r="AT97" s="11"/>
      <c r="AU97" s="11"/>
      <c r="AV97" s="11"/>
      <c r="AW97" s="12"/>
      <c r="AX97" s="8"/>
    </row>
    <row r="98" spans="1:50" ht="45" x14ac:dyDescent="0.25">
      <c r="A98" s="6">
        <v>97</v>
      </c>
      <c r="B98" s="6" t="s">
        <v>2391</v>
      </c>
      <c r="C98" s="6" t="s">
        <v>2554</v>
      </c>
      <c r="D98" s="6" t="s">
        <v>2555</v>
      </c>
      <c r="E98" s="7">
        <v>45509</v>
      </c>
      <c r="F98" s="8" t="s">
        <v>2556</v>
      </c>
      <c r="G98" s="8" t="s">
        <v>2557</v>
      </c>
      <c r="H98" s="8" t="s">
        <v>583</v>
      </c>
      <c r="I98" s="8" t="s">
        <v>2558</v>
      </c>
      <c r="J98" s="6" t="s">
        <v>132</v>
      </c>
      <c r="K98" s="6">
        <v>225001</v>
      </c>
      <c r="L98" s="6" t="s">
        <v>1241</v>
      </c>
      <c r="M98" s="6" t="s">
        <v>1242</v>
      </c>
      <c r="N98" s="33">
        <v>252099023940</v>
      </c>
      <c r="O98" s="7">
        <v>38686</v>
      </c>
      <c r="P98" s="6">
        <v>9369274775</v>
      </c>
      <c r="Q98" s="6"/>
      <c r="R98" s="34" t="s">
        <v>2559</v>
      </c>
      <c r="S98" s="6" t="s">
        <v>55</v>
      </c>
      <c r="T98" s="6" t="s">
        <v>71</v>
      </c>
      <c r="U98" s="6" t="s">
        <v>85</v>
      </c>
      <c r="V98" s="6" t="s">
        <v>106</v>
      </c>
      <c r="W98" s="6" t="s">
        <v>58</v>
      </c>
      <c r="X98" s="6" t="s">
        <v>2560</v>
      </c>
      <c r="Y98" s="6" t="s">
        <v>132</v>
      </c>
      <c r="Z98" s="6" t="s">
        <v>75</v>
      </c>
      <c r="AA98" s="6">
        <v>2023</v>
      </c>
      <c r="AB98" s="10">
        <v>67</v>
      </c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1"/>
      <c r="AT98" s="11"/>
      <c r="AU98" s="11"/>
      <c r="AV98" s="11"/>
      <c r="AW98" s="12"/>
      <c r="AX98" s="8"/>
    </row>
    <row r="99" spans="1:50" ht="60" x14ac:dyDescent="0.25">
      <c r="A99" s="6">
        <v>98</v>
      </c>
      <c r="B99" s="6" t="s">
        <v>2391</v>
      </c>
      <c r="C99" s="6" t="s">
        <v>2561</v>
      </c>
      <c r="D99" s="6" t="s">
        <v>2562</v>
      </c>
      <c r="E99" s="7">
        <v>45493</v>
      </c>
      <c r="F99" s="8" t="s">
        <v>2563</v>
      </c>
      <c r="G99" s="8" t="s">
        <v>2564</v>
      </c>
      <c r="H99" s="8" t="s">
        <v>2565</v>
      </c>
      <c r="I99" s="8" t="s">
        <v>2566</v>
      </c>
      <c r="J99" s="6" t="s">
        <v>489</v>
      </c>
      <c r="K99" s="6">
        <v>209621</v>
      </c>
      <c r="L99" s="6" t="s">
        <v>1241</v>
      </c>
      <c r="M99" s="6" t="s">
        <v>1242</v>
      </c>
      <c r="N99" s="33">
        <v>550471472631</v>
      </c>
      <c r="O99" s="7">
        <v>39219</v>
      </c>
      <c r="P99" s="6">
        <v>8756591281</v>
      </c>
      <c r="Q99" s="6">
        <v>8545974738</v>
      </c>
      <c r="R99" s="34" t="s">
        <v>2567</v>
      </c>
      <c r="S99" s="6" t="s">
        <v>84</v>
      </c>
      <c r="T99" s="6" t="s">
        <v>71</v>
      </c>
      <c r="U99" s="6" t="s">
        <v>57</v>
      </c>
      <c r="V99" s="6"/>
      <c r="W99" s="6" t="s">
        <v>58</v>
      </c>
      <c r="X99" s="6" t="s">
        <v>2568</v>
      </c>
      <c r="Y99" s="6"/>
      <c r="Z99" s="6" t="s">
        <v>117</v>
      </c>
      <c r="AA99" s="6">
        <v>2024</v>
      </c>
      <c r="AB99" s="10">
        <v>65</v>
      </c>
      <c r="AC99" s="10"/>
      <c r="AD99" s="10"/>
      <c r="AE99" s="32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1"/>
      <c r="AT99" s="11"/>
      <c r="AU99" s="11"/>
      <c r="AV99" s="11"/>
      <c r="AW99" s="12"/>
      <c r="AX99" s="8"/>
    </row>
    <row r="100" spans="1:50" ht="45" x14ac:dyDescent="0.25">
      <c r="A100" s="6">
        <v>99</v>
      </c>
      <c r="B100" s="6" t="s">
        <v>2391</v>
      </c>
      <c r="C100" s="6" t="s">
        <v>2569</v>
      </c>
      <c r="D100" s="6" t="s">
        <v>2570</v>
      </c>
      <c r="E100" s="7">
        <v>45517</v>
      </c>
      <c r="F100" s="8" t="s">
        <v>2571</v>
      </c>
      <c r="G100" s="8" t="s">
        <v>2572</v>
      </c>
      <c r="H100" s="8" t="s">
        <v>2573</v>
      </c>
      <c r="I100" s="8" t="s">
        <v>2574</v>
      </c>
      <c r="J100" s="6" t="s">
        <v>69</v>
      </c>
      <c r="K100" s="6">
        <v>226028</v>
      </c>
      <c r="L100" s="6" t="s">
        <v>1241</v>
      </c>
      <c r="M100" s="6" t="s">
        <v>1242</v>
      </c>
      <c r="N100" s="33">
        <v>989357535424</v>
      </c>
      <c r="O100" s="7">
        <v>39273</v>
      </c>
      <c r="P100" s="6"/>
      <c r="Q100" s="6"/>
      <c r="R100" s="34"/>
      <c r="S100" s="6"/>
      <c r="T100" s="6"/>
      <c r="U100" s="6"/>
      <c r="V100" s="6"/>
      <c r="W100" s="6"/>
      <c r="X100" s="6"/>
      <c r="Y100" s="6"/>
      <c r="Z100" s="6"/>
      <c r="AA100" s="6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1"/>
      <c r="AT100" s="11"/>
      <c r="AU100" s="11"/>
      <c r="AV100" s="11"/>
      <c r="AW100" s="12"/>
      <c r="AX100" s="8"/>
    </row>
    <row r="101" spans="1:50" ht="45" x14ac:dyDescent="0.25">
      <c r="A101" s="6">
        <v>100</v>
      </c>
      <c r="B101" s="6" t="s">
        <v>2391</v>
      </c>
      <c r="C101" s="6" t="s">
        <v>2575</v>
      </c>
      <c r="D101" s="6" t="s">
        <v>2576</v>
      </c>
      <c r="E101" s="7">
        <v>45551</v>
      </c>
      <c r="F101" s="8" t="s">
        <v>2577</v>
      </c>
      <c r="G101" s="8" t="s">
        <v>2578</v>
      </c>
      <c r="H101" s="8" t="s">
        <v>2579</v>
      </c>
      <c r="I101" s="8" t="s">
        <v>2580</v>
      </c>
      <c r="J101" s="6" t="s">
        <v>2104</v>
      </c>
      <c r="K101" s="6">
        <v>231224</v>
      </c>
      <c r="L101" s="6" t="s">
        <v>1241</v>
      </c>
      <c r="M101" s="6" t="s">
        <v>1242</v>
      </c>
      <c r="N101" s="33">
        <v>527763665609</v>
      </c>
      <c r="O101" s="7">
        <v>38990</v>
      </c>
      <c r="P101" s="6">
        <v>8542929101</v>
      </c>
      <c r="Q101" s="6">
        <v>8381845656</v>
      </c>
      <c r="R101" s="34"/>
      <c r="S101" s="6" t="s">
        <v>84</v>
      </c>
      <c r="T101" s="6" t="s">
        <v>71</v>
      </c>
      <c r="U101" s="6" t="s">
        <v>72</v>
      </c>
      <c r="V101" s="6" t="s">
        <v>282</v>
      </c>
      <c r="W101" s="6" t="s">
        <v>58</v>
      </c>
      <c r="X101" s="6" t="s">
        <v>2581</v>
      </c>
      <c r="Y101" s="6" t="s">
        <v>2236</v>
      </c>
      <c r="Z101" s="6" t="s">
        <v>117</v>
      </c>
      <c r="AA101" s="6">
        <v>2024</v>
      </c>
      <c r="AB101" s="10">
        <v>72</v>
      </c>
      <c r="AC101" s="10" t="s">
        <v>61</v>
      </c>
      <c r="AD101" s="10"/>
      <c r="AE101" s="10" t="s">
        <v>61</v>
      </c>
      <c r="AF101" s="10"/>
      <c r="AG101" s="10"/>
      <c r="AH101" s="10" t="s">
        <v>62</v>
      </c>
      <c r="AI101" s="10" t="s">
        <v>62</v>
      </c>
      <c r="AJ101" s="10"/>
      <c r="AK101" s="10"/>
      <c r="AL101" s="10"/>
      <c r="AM101" s="10"/>
      <c r="AN101" s="10" t="s">
        <v>62</v>
      </c>
      <c r="AO101" s="10"/>
      <c r="AP101" s="10"/>
      <c r="AQ101" s="10"/>
      <c r="AR101" s="10"/>
      <c r="AS101" s="11" t="s">
        <v>61</v>
      </c>
      <c r="AT101" s="11" t="s">
        <v>62</v>
      </c>
      <c r="AU101" s="11"/>
      <c r="AV101" s="11"/>
      <c r="AW101" s="12"/>
      <c r="AX101" s="8"/>
    </row>
    <row r="102" spans="1:50" ht="60" x14ac:dyDescent="0.25">
      <c r="A102" s="6">
        <v>101</v>
      </c>
      <c r="B102" s="6" t="s">
        <v>2391</v>
      </c>
      <c r="C102" s="6" t="s">
        <v>2582</v>
      </c>
      <c r="D102" s="6" t="s">
        <v>2583</v>
      </c>
      <c r="E102" s="7">
        <v>45495</v>
      </c>
      <c r="F102" s="8" t="s">
        <v>2584</v>
      </c>
      <c r="G102" s="8" t="s">
        <v>2585</v>
      </c>
      <c r="H102" s="8" t="s">
        <v>2586</v>
      </c>
      <c r="I102" s="8" t="s">
        <v>2587</v>
      </c>
      <c r="J102" s="6" t="s">
        <v>447</v>
      </c>
      <c r="K102" s="6">
        <v>221001</v>
      </c>
      <c r="L102" s="6" t="s">
        <v>1241</v>
      </c>
      <c r="M102" s="6" t="s">
        <v>1242</v>
      </c>
      <c r="N102" s="33">
        <v>954590887107</v>
      </c>
      <c r="O102" s="7">
        <v>38919</v>
      </c>
      <c r="P102" s="6">
        <v>8840616897</v>
      </c>
      <c r="Q102" s="6">
        <v>9454902639</v>
      </c>
      <c r="R102" s="34"/>
      <c r="S102" s="6" t="s">
        <v>84</v>
      </c>
      <c r="T102" s="6" t="s">
        <v>71</v>
      </c>
      <c r="U102" s="6" t="s">
        <v>57</v>
      </c>
      <c r="V102" s="6"/>
      <c r="W102" s="6" t="s">
        <v>58</v>
      </c>
      <c r="X102" s="6" t="s">
        <v>2588</v>
      </c>
      <c r="Y102" s="6" t="s">
        <v>447</v>
      </c>
      <c r="Z102" s="6" t="s">
        <v>117</v>
      </c>
      <c r="AA102" s="6">
        <v>2023</v>
      </c>
      <c r="AB102" s="10">
        <v>53</v>
      </c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1"/>
      <c r="AT102" s="11"/>
      <c r="AU102" s="11"/>
      <c r="AV102" s="11"/>
      <c r="AW102" s="12"/>
      <c r="AX102" s="8"/>
    </row>
    <row r="103" spans="1:50" ht="75" x14ac:dyDescent="0.25">
      <c r="A103" s="6">
        <v>102</v>
      </c>
      <c r="B103" s="6" t="s">
        <v>2391</v>
      </c>
      <c r="C103" s="6" t="s">
        <v>2589</v>
      </c>
      <c r="D103" s="6" t="s">
        <v>2590</v>
      </c>
      <c r="E103" s="7">
        <v>45511</v>
      </c>
      <c r="F103" s="8" t="s">
        <v>2591</v>
      </c>
      <c r="G103" s="8" t="s">
        <v>2592</v>
      </c>
      <c r="H103" s="8" t="s">
        <v>2593</v>
      </c>
      <c r="I103" s="8" t="s">
        <v>2594</v>
      </c>
      <c r="J103" s="6" t="s">
        <v>132</v>
      </c>
      <c r="K103" s="6">
        <v>225412</v>
      </c>
      <c r="L103" s="6" t="s">
        <v>1241</v>
      </c>
      <c r="M103" s="6" t="s">
        <v>1242</v>
      </c>
      <c r="N103" s="33">
        <v>856390857604</v>
      </c>
      <c r="O103" s="7">
        <v>38506</v>
      </c>
      <c r="P103" s="6">
        <v>9120849320</v>
      </c>
      <c r="Q103" s="6">
        <v>7607245124</v>
      </c>
      <c r="R103" s="34" t="s">
        <v>2595</v>
      </c>
      <c r="S103" s="6" t="s">
        <v>84</v>
      </c>
      <c r="T103" s="6" t="s">
        <v>344</v>
      </c>
      <c r="U103" s="6" t="s">
        <v>57</v>
      </c>
      <c r="V103" s="6"/>
      <c r="W103" s="6" t="s">
        <v>58</v>
      </c>
      <c r="X103" s="6" t="s">
        <v>2596</v>
      </c>
      <c r="Y103" s="6" t="s">
        <v>132</v>
      </c>
      <c r="Z103" s="6" t="s">
        <v>527</v>
      </c>
      <c r="AA103" s="6">
        <v>2024</v>
      </c>
      <c r="AB103" s="10">
        <v>55</v>
      </c>
      <c r="AC103" s="10" t="s">
        <v>61</v>
      </c>
      <c r="AD103" s="10"/>
      <c r="AE103" s="10" t="s">
        <v>61</v>
      </c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1" t="s">
        <v>61</v>
      </c>
      <c r="AT103" s="11" t="s">
        <v>62</v>
      </c>
      <c r="AU103" s="11"/>
      <c r="AV103" s="11"/>
      <c r="AW103" s="12"/>
      <c r="AX103" s="8"/>
    </row>
    <row r="104" spans="1:50" ht="45" x14ac:dyDescent="0.25">
      <c r="A104" s="6">
        <v>103</v>
      </c>
      <c r="B104" s="6" t="s">
        <v>2391</v>
      </c>
      <c r="C104" s="6" t="s">
        <v>2597</v>
      </c>
      <c r="D104" s="6" t="s">
        <v>2598</v>
      </c>
      <c r="E104" s="7">
        <v>45527</v>
      </c>
      <c r="F104" s="8" t="s">
        <v>2599</v>
      </c>
      <c r="G104" s="8" t="s">
        <v>2600</v>
      </c>
      <c r="H104" s="8" t="s">
        <v>2601</v>
      </c>
      <c r="I104" s="8" t="s">
        <v>2602</v>
      </c>
      <c r="J104" s="6" t="s">
        <v>445</v>
      </c>
      <c r="K104" s="6"/>
      <c r="L104" s="6" t="s">
        <v>1241</v>
      </c>
      <c r="M104" s="6" t="s">
        <v>1242</v>
      </c>
      <c r="N104" s="33">
        <v>661241076439</v>
      </c>
      <c r="O104" s="7">
        <v>39636</v>
      </c>
      <c r="P104" s="6">
        <v>7393892589</v>
      </c>
      <c r="Q104" s="6">
        <v>9839389170</v>
      </c>
      <c r="R104" s="34" t="s">
        <v>2603</v>
      </c>
      <c r="S104" s="6" t="s">
        <v>55</v>
      </c>
      <c r="T104" s="6" t="s">
        <v>344</v>
      </c>
      <c r="U104" s="6" t="s">
        <v>57</v>
      </c>
      <c r="V104" s="6"/>
      <c r="W104" s="6" t="s">
        <v>58</v>
      </c>
      <c r="X104" s="6" t="s">
        <v>2604</v>
      </c>
      <c r="Y104" s="6" t="s">
        <v>445</v>
      </c>
      <c r="Z104" s="6" t="s">
        <v>117</v>
      </c>
      <c r="AA104" s="6">
        <v>2024</v>
      </c>
      <c r="AB104" s="10">
        <v>55.2</v>
      </c>
      <c r="AC104" s="10"/>
      <c r="AD104" s="10"/>
      <c r="AE104" s="32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1"/>
      <c r="AT104" s="11"/>
      <c r="AU104" s="11"/>
      <c r="AV104" s="11"/>
      <c r="AW104" s="12"/>
      <c r="AX104" s="8"/>
    </row>
    <row r="105" spans="1:50" ht="45" x14ac:dyDescent="0.25">
      <c r="A105" s="6">
        <v>104</v>
      </c>
      <c r="B105" s="6" t="s">
        <v>2391</v>
      </c>
      <c r="C105" s="6" t="s">
        <v>2605</v>
      </c>
      <c r="D105" s="6" t="s">
        <v>2606</v>
      </c>
      <c r="E105" s="7">
        <v>45450</v>
      </c>
      <c r="F105" s="8" t="s">
        <v>2607</v>
      </c>
      <c r="G105" s="8" t="s">
        <v>2608</v>
      </c>
      <c r="H105" s="8" t="s">
        <v>550</v>
      </c>
      <c r="I105" s="8" t="s">
        <v>2609</v>
      </c>
      <c r="J105" s="6" t="s">
        <v>69</v>
      </c>
      <c r="K105" s="6">
        <v>226028</v>
      </c>
      <c r="L105" s="6" t="s">
        <v>1241</v>
      </c>
      <c r="M105" s="6" t="s">
        <v>1242</v>
      </c>
      <c r="N105" s="33">
        <v>819733974533</v>
      </c>
      <c r="O105" s="7">
        <v>39429</v>
      </c>
      <c r="P105" s="6">
        <v>8081031402</v>
      </c>
      <c r="Q105" s="6">
        <v>9336012514</v>
      </c>
      <c r="R105" s="34" t="s">
        <v>2610</v>
      </c>
      <c r="S105" s="6" t="s">
        <v>84</v>
      </c>
      <c r="T105" s="6" t="s">
        <v>71</v>
      </c>
      <c r="U105" s="6" t="s">
        <v>72</v>
      </c>
      <c r="V105" s="6"/>
      <c r="W105" s="6" t="s">
        <v>58</v>
      </c>
      <c r="X105" s="6" t="s">
        <v>2611</v>
      </c>
      <c r="Y105" s="6"/>
      <c r="Z105" s="6" t="s">
        <v>87</v>
      </c>
      <c r="AA105" s="6">
        <v>2024</v>
      </c>
      <c r="AB105" s="10">
        <v>60</v>
      </c>
      <c r="AC105" s="10"/>
      <c r="AD105" s="10"/>
      <c r="AE105" s="32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1"/>
      <c r="AT105" s="11"/>
      <c r="AU105" s="11"/>
      <c r="AV105" s="11"/>
      <c r="AW105" s="12"/>
      <c r="AX105" s="8"/>
    </row>
    <row r="106" spans="1:50" ht="45" x14ac:dyDescent="0.25">
      <c r="A106" s="6">
        <v>105</v>
      </c>
      <c r="B106" s="6" t="s">
        <v>2391</v>
      </c>
      <c r="C106" s="6" t="s">
        <v>2612</v>
      </c>
      <c r="D106" s="6" t="s">
        <v>2613</v>
      </c>
      <c r="E106" s="7">
        <v>45511</v>
      </c>
      <c r="F106" s="8" t="s">
        <v>2614</v>
      </c>
      <c r="G106" s="8" t="s">
        <v>2615</v>
      </c>
      <c r="H106" s="8" t="s">
        <v>2616</v>
      </c>
      <c r="I106" s="8" t="s">
        <v>2617</v>
      </c>
      <c r="J106" s="6" t="s">
        <v>204</v>
      </c>
      <c r="K106" s="6">
        <v>272151</v>
      </c>
      <c r="L106" s="6" t="s">
        <v>1241</v>
      </c>
      <c r="M106" s="6" t="s">
        <v>1242</v>
      </c>
      <c r="N106" s="33">
        <v>227098462418</v>
      </c>
      <c r="O106" s="7">
        <v>38692</v>
      </c>
      <c r="P106" s="6">
        <v>7081329967</v>
      </c>
      <c r="Q106" s="6">
        <v>9721070840</v>
      </c>
      <c r="R106" s="34" t="s">
        <v>2618</v>
      </c>
      <c r="S106" s="6" t="s">
        <v>55</v>
      </c>
      <c r="T106" s="6" t="s">
        <v>344</v>
      </c>
      <c r="U106" s="6" t="s">
        <v>57</v>
      </c>
      <c r="V106" s="6"/>
      <c r="W106" s="6" t="s">
        <v>58</v>
      </c>
      <c r="X106" s="6" t="s">
        <v>2619</v>
      </c>
      <c r="Y106" s="6" t="s">
        <v>204</v>
      </c>
      <c r="Z106" s="6" t="s">
        <v>117</v>
      </c>
      <c r="AA106" s="6">
        <v>2024</v>
      </c>
      <c r="AB106" s="10">
        <v>64</v>
      </c>
      <c r="AC106" s="10"/>
      <c r="AD106" s="10"/>
      <c r="AE106" s="10" t="s">
        <v>61</v>
      </c>
      <c r="AF106" s="10"/>
      <c r="AG106" s="10"/>
      <c r="AH106" s="10" t="s">
        <v>62</v>
      </c>
      <c r="AI106" s="10" t="s">
        <v>62</v>
      </c>
      <c r="AJ106" s="10"/>
      <c r="AK106" s="10"/>
      <c r="AL106" s="10"/>
      <c r="AM106" s="10"/>
      <c r="AN106" s="10" t="s">
        <v>62</v>
      </c>
      <c r="AO106" s="10"/>
      <c r="AP106" s="10"/>
      <c r="AQ106" s="10"/>
      <c r="AR106" s="10"/>
      <c r="AS106" s="11" t="s">
        <v>61</v>
      </c>
      <c r="AT106" s="11" t="s">
        <v>62</v>
      </c>
      <c r="AU106" s="11"/>
      <c r="AV106" s="11"/>
      <c r="AW106" s="12"/>
      <c r="AX106" s="8"/>
    </row>
    <row r="107" spans="1:50" ht="45" x14ac:dyDescent="0.25">
      <c r="A107" s="6">
        <v>106</v>
      </c>
      <c r="B107" s="6" t="s">
        <v>2391</v>
      </c>
      <c r="C107" s="6" t="s">
        <v>2620</v>
      </c>
      <c r="D107" s="6" t="s">
        <v>2621</v>
      </c>
      <c r="E107" s="7">
        <v>45527</v>
      </c>
      <c r="F107" s="8" t="s">
        <v>2622</v>
      </c>
      <c r="G107" s="8" t="s">
        <v>2623</v>
      </c>
      <c r="H107" s="8" t="s">
        <v>2624</v>
      </c>
      <c r="I107" s="8" t="s">
        <v>2535</v>
      </c>
      <c r="J107" s="6" t="s">
        <v>194</v>
      </c>
      <c r="K107" s="6">
        <v>227809</v>
      </c>
      <c r="L107" s="6" t="s">
        <v>1241</v>
      </c>
      <c r="M107" s="6" t="s">
        <v>1242</v>
      </c>
      <c r="N107" s="33">
        <v>455532750555</v>
      </c>
      <c r="O107" s="7">
        <v>39082</v>
      </c>
      <c r="P107" s="6">
        <v>9335241656</v>
      </c>
      <c r="Q107" s="6">
        <v>8303877716</v>
      </c>
      <c r="R107" s="34" t="s">
        <v>2625</v>
      </c>
      <c r="S107" s="6" t="s">
        <v>55</v>
      </c>
      <c r="T107" s="6" t="s">
        <v>344</v>
      </c>
      <c r="U107" s="6" t="s">
        <v>85</v>
      </c>
      <c r="V107" s="6"/>
      <c r="W107" s="6" t="s">
        <v>58</v>
      </c>
      <c r="X107" s="6" t="s">
        <v>1005</v>
      </c>
      <c r="Y107" s="6" t="s">
        <v>194</v>
      </c>
      <c r="Z107" s="6" t="s">
        <v>117</v>
      </c>
      <c r="AA107" s="6"/>
      <c r="AB107" s="10"/>
      <c r="AC107" s="10"/>
      <c r="AD107" s="10"/>
      <c r="AE107" s="32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1"/>
      <c r="AT107" s="11"/>
      <c r="AU107" s="11"/>
      <c r="AV107" s="11"/>
      <c r="AW107" s="12"/>
      <c r="AX107" s="8"/>
    </row>
    <row r="108" spans="1:50" ht="45" x14ac:dyDescent="0.25">
      <c r="A108" s="6">
        <v>107</v>
      </c>
      <c r="B108" s="6" t="s">
        <v>2391</v>
      </c>
      <c r="C108" s="6" t="s">
        <v>2626</v>
      </c>
      <c r="D108" s="6" t="s">
        <v>2627</v>
      </c>
      <c r="E108" s="7">
        <v>45437</v>
      </c>
      <c r="F108" s="8" t="s">
        <v>2628</v>
      </c>
      <c r="G108" s="8" t="s">
        <v>2629</v>
      </c>
      <c r="H108" s="8" t="s">
        <v>2630</v>
      </c>
      <c r="I108" s="8" t="s">
        <v>2631</v>
      </c>
      <c r="J108" s="6" t="s">
        <v>132</v>
      </c>
      <c r="K108" s="6">
        <v>225001</v>
      </c>
      <c r="L108" s="6" t="s">
        <v>1241</v>
      </c>
      <c r="M108" s="6" t="s">
        <v>1242</v>
      </c>
      <c r="N108" s="33">
        <v>768349125449</v>
      </c>
      <c r="O108" s="7">
        <v>38780</v>
      </c>
      <c r="P108" s="6">
        <v>8127657082</v>
      </c>
      <c r="Q108" s="6"/>
      <c r="R108" s="34" t="s">
        <v>2632</v>
      </c>
      <c r="S108" s="6" t="s">
        <v>55</v>
      </c>
      <c r="T108" s="6" t="s">
        <v>344</v>
      </c>
      <c r="U108" s="6" t="s">
        <v>85</v>
      </c>
      <c r="V108" s="6"/>
      <c r="W108" s="6" t="s">
        <v>58</v>
      </c>
      <c r="X108" s="6" t="s">
        <v>2148</v>
      </c>
      <c r="Y108" s="6" t="s">
        <v>132</v>
      </c>
      <c r="Z108" s="6" t="s">
        <v>2149</v>
      </c>
      <c r="AA108" s="6">
        <v>2024</v>
      </c>
      <c r="AB108" s="10">
        <v>75</v>
      </c>
      <c r="AC108" s="10"/>
      <c r="AD108" s="10"/>
      <c r="AE108" s="32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1"/>
      <c r="AT108" s="11" t="s">
        <v>62</v>
      </c>
      <c r="AU108" s="11"/>
      <c r="AV108" s="11"/>
      <c r="AW108" s="12"/>
      <c r="AX108" s="8"/>
    </row>
    <row r="109" spans="1:50" ht="45" x14ac:dyDescent="0.25">
      <c r="A109" s="6">
        <v>108</v>
      </c>
      <c r="B109" s="6" t="s">
        <v>2391</v>
      </c>
      <c r="C109" s="6" t="s">
        <v>2633</v>
      </c>
      <c r="D109" s="6" t="s">
        <v>2634</v>
      </c>
      <c r="E109" s="7">
        <v>45535</v>
      </c>
      <c r="F109" s="8" t="s">
        <v>2635</v>
      </c>
      <c r="G109" s="8" t="s">
        <v>2636</v>
      </c>
      <c r="H109" s="8" t="s">
        <v>322</v>
      </c>
      <c r="I109" s="8" t="s">
        <v>2637</v>
      </c>
      <c r="J109" s="6" t="s">
        <v>2638</v>
      </c>
      <c r="K109" s="6">
        <v>841435</v>
      </c>
      <c r="L109" s="6" t="s">
        <v>379</v>
      </c>
      <c r="M109" s="6" t="s">
        <v>1242</v>
      </c>
      <c r="N109" s="33">
        <v>598399904726</v>
      </c>
      <c r="O109" s="7">
        <v>38427</v>
      </c>
      <c r="P109" s="6">
        <v>7706839943</v>
      </c>
      <c r="Q109" s="6">
        <v>8051169153</v>
      </c>
      <c r="R109" s="34"/>
      <c r="S109" s="6" t="s">
        <v>55</v>
      </c>
      <c r="T109" s="6" t="s">
        <v>71</v>
      </c>
      <c r="U109" s="6" t="s">
        <v>57</v>
      </c>
      <c r="V109" s="6" t="s">
        <v>73</v>
      </c>
      <c r="W109" s="6" t="s">
        <v>58</v>
      </c>
      <c r="X109" s="6" t="s">
        <v>2639</v>
      </c>
      <c r="Y109" s="6"/>
      <c r="Z109" s="6"/>
      <c r="AA109" s="6">
        <v>2024</v>
      </c>
      <c r="AB109" s="10">
        <v>47</v>
      </c>
      <c r="AC109" s="10" t="s">
        <v>61</v>
      </c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 t="s">
        <v>61</v>
      </c>
      <c r="AP109" s="10"/>
      <c r="AQ109" s="10" t="s">
        <v>61</v>
      </c>
      <c r="AR109" s="10"/>
      <c r="AS109" s="11" t="s">
        <v>61</v>
      </c>
      <c r="AT109" s="11"/>
      <c r="AU109" s="11"/>
      <c r="AV109" s="11"/>
      <c r="AW109" s="12"/>
      <c r="AX109" s="8"/>
    </row>
    <row r="110" spans="1:50" ht="45" x14ac:dyDescent="0.25">
      <c r="A110" s="6">
        <v>109</v>
      </c>
      <c r="B110" s="6" t="s">
        <v>2391</v>
      </c>
      <c r="C110" s="6" t="s">
        <v>2640</v>
      </c>
      <c r="D110" s="6" t="s">
        <v>2641</v>
      </c>
      <c r="E110" s="7">
        <v>45539</v>
      </c>
      <c r="F110" s="8" t="s">
        <v>2642</v>
      </c>
      <c r="G110" s="8" t="s">
        <v>2643</v>
      </c>
      <c r="H110" s="8" t="s">
        <v>92</v>
      </c>
      <c r="I110" s="8" t="s">
        <v>2644</v>
      </c>
      <c r="J110" s="6" t="s">
        <v>560</v>
      </c>
      <c r="K110" s="6">
        <v>273303</v>
      </c>
      <c r="L110" s="6" t="s">
        <v>1241</v>
      </c>
      <c r="M110" s="6" t="s">
        <v>1242</v>
      </c>
      <c r="N110" s="33">
        <v>756029244653</v>
      </c>
      <c r="O110" s="7">
        <v>38427</v>
      </c>
      <c r="P110" s="6">
        <v>9151615912</v>
      </c>
      <c r="Q110" s="6">
        <v>8299825713</v>
      </c>
      <c r="R110" s="34" t="s">
        <v>2645</v>
      </c>
      <c r="S110" s="6" t="s">
        <v>55</v>
      </c>
      <c r="T110" s="6" t="s">
        <v>71</v>
      </c>
      <c r="U110" s="6" t="s">
        <v>85</v>
      </c>
      <c r="V110" s="6"/>
      <c r="W110" s="6" t="s">
        <v>58</v>
      </c>
      <c r="X110" s="6" t="s">
        <v>2646</v>
      </c>
      <c r="Y110" s="6" t="s">
        <v>563</v>
      </c>
      <c r="Z110" s="6" t="s">
        <v>117</v>
      </c>
      <c r="AA110" s="6">
        <v>2024</v>
      </c>
      <c r="AB110" s="10">
        <v>87</v>
      </c>
      <c r="AC110" s="10" t="s">
        <v>61</v>
      </c>
      <c r="AD110" s="10"/>
      <c r="AE110" s="10" t="s">
        <v>61</v>
      </c>
      <c r="AF110" s="10"/>
      <c r="AG110" s="10"/>
      <c r="AH110" s="10" t="s">
        <v>62</v>
      </c>
      <c r="AI110" s="10" t="s">
        <v>62</v>
      </c>
      <c r="AJ110" s="10"/>
      <c r="AK110" s="10"/>
      <c r="AL110" s="10"/>
      <c r="AM110" s="10"/>
      <c r="AN110" s="10" t="s">
        <v>62</v>
      </c>
      <c r="AO110" s="10" t="s">
        <v>61</v>
      </c>
      <c r="AP110" s="10" t="s">
        <v>61</v>
      </c>
      <c r="AQ110" s="10"/>
      <c r="AR110" s="10"/>
      <c r="AS110" s="11" t="s">
        <v>61</v>
      </c>
      <c r="AT110" s="11"/>
      <c r="AU110" s="11"/>
      <c r="AV110" s="11"/>
      <c r="AW110" s="12"/>
      <c r="AX110" s="8"/>
    </row>
    <row r="111" spans="1:50" ht="60" x14ac:dyDescent="0.25">
      <c r="A111" s="6">
        <v>110</v>
      </c>
      <c r="B111" s="6" t="s">
        <v>2391</v>
      </c>
      <c r="C111" s="6" t="s">
        <v>2647</v>
      </c>
      <c r="D111" s="6" t="s">
        <v>2648</v>
      </c>
      <c r="E111" s="7">
        <v>45461</v>
      </c>
      <c r="F111" s="8" t="s">
        <v>2649</v>
      </c>
      <c r="G111" s="8" t="s">
        <v>2650</v>
      </c>
      <c r="H111" s="8" t="s">
        <v>2651</v>
      </c>
      <c r="I111" s="8" t="s">
        <v>2652</v>
      </c>
      <c r="J111" s="6" t="s">
        <v>132</v>
      </c>
      <c r="K111" s="6">
        <v>225001</v>
      </c>
      <c r="L111" s="6" t="s">
        <v>1241</v>
      </c>
      <c r="M111" s="6" t="s">
        <v>1242</v>
      </c>
      <c r="N111" s="33">
        <v>285871954143</v>
      </c>
      <c r="O111" s="7">
        <v>38894</v>
      </c>
      <c r="P111" s="6">
        <v>6306991470</v>
      </c>
      <c r="Q111" s="6">
        <v>9555177818</v>
      </c>
      <c r="R111" s="34" t="s">
        <v>2653</v>
      </c>
      <c r="S111" s="6" t="s">
        <v>55</v>
      </c>
      <c r="T111" s="6" t="s">
        <v>71</v>
      </c>
      <c r="U111" s="6" t="s">
        <v>85</v>
      </c>
      <c r="V111" s="6" t="s">
        <v>73</v>
      </c>
      <c r="W111" s="6" t="s">
        <v>58</v>
      </c>
      <c r="X111" s="6" t="s">
        <v>1813</v>
      </c>
      <c r="Y111" s="6" t="s">
        <v>132</v>
      </c>
      <c r="Z111" s="6" t="s">
        <v>117</v>
      </c>
      <c r="AA111" s="6">
        <v>2024</v>
      </c>
      <c r="AB111" s="10">
        <v>56</v>
      </c>
      <c r="AC111" s="10" t="s">
        <v>61</v>
      </c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 t="s">
        <v>62</v>
      </c>
      <c r="AO111" s="10"/>
      <c r="AP111" s="10"/>
      <c r="AQ111" s="10"/>
      <c r="AR111" s="10"/>
      <c r="AS111" s="11" t="s">
        <v>61</v>
      </c>
      <c r="AT111" s="11" t="s">
        <v>62</v>
      </c>
      <c r="AU111" s="11"/>
      <c r="AV111" s="11"/>
      <c r="AW111" s="12"/>
      <c r="AX111" s="8"/>
    </row>
    <row r="112" spans="1:50" ht="60" x14ac:dyDescent="0.25">
      <c r="A112" s="6">
        <v>111</v>
      </c>
      <c r="B112" s="6" t="s">
        <v>2391</v>
      </c>
      <c r="C112" s="6" t="s">
        <v>2654</v>
      </c>
      <c r="D112" s="6" t="s">
        <v>2655</v>
      </c>
      <c r="E112" s="7">
        <v>45482</v>
      </c>
      <c r="F112" s="8" t="s">
        <v>2656</v>
      </c>
      <c r="G112" s="8" t="s">
        <v>2657</v>
      </c>
      <c r="H112" s="8" t="s">
        <v>2658</v>
      </c>
      <c r="I112" s="8" t="s">
        <v>2659</v>
      </c>
      <c r="J112" s="6" t="s">
        <v>69</v>
      </c>
      <c r="K112" s="6">
        <v>226001</v>
      </c>
      <c r="L112" s="6" t="s">
        <v>1241</v>
      </c>
      <c r="M112" s="6" t="s">
        <v>1242</v>
      </c>
      <c r="N112" s="33">
        <v>376374935316</v>
      </c>
      <c r="O112" s="7">
        <v>38255</v>
      </c>
      <c r="P112" s="6">
        <v>7309458712</v>
      </c>
      <c r="Q112" s="6"/>
      <c r="R112" s="34" t="s">
        <v>2660</v>
      </c>
      <c r="S112" s="6" t="s">
        <v>55</v>
      </c>
      <c r="T112" s="6" t="s">
        <v>71</v>
      </c>
      <c r="U112" s="6" t="s">
        <v>85</v>
      </c>
      <c r="V112" s="6" t="s">
        <v>115</v>
      </c>
      <c r="W112" s="6" t="s">
        <v>58</v>
      </c>
      <c r="X112" s="6" t="s">
        <v>2661</v>
      </c>
      <c r="Y112" s="6" t="s">
        <v>69</v>
      </c>
      <c r="Z112" s="6" t="s">
        <v>87</v>
      </c>
      <c r="AA112" s="6">
        <v>2024</v>
      </c>
      <c r="AB112" s="10">
        <v>70</v>
      </c>
      <c r="AC112" s="10" t="s">
        <v>61</v>
      </c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 t="s">
        <v>62</v>
      </c>
      <c r="AO112" s="10"/>
      <c r="AP112" s="10"/>
      <c r="AQ112" s="10"/>
      <c r="AR112" s="10"/>
      <c r="AS112" s="11" t="s">
        <v>61</v>
      </c>
      <c r="AT112" s="11" t="s">
        <v>62</v>
      </c>
      <c r="AU112" s="11"/>
      <c r="AV112" s="11"/>
      <c r="AW112" s="12"/>
      <c r="AX112" s="8"/>
    </row>
    <row r="113" spans="1:50" ht="60" x14ac:dyDescent="0.25">
      <c r="A113" s="6">
        <v>112</v>
      </c>
      <c r="B113" s="6" t="s">
        <v>2391</v>
      </c>
      <c r="C113" s="6" t="s">
        <v>2662</v>
      </c>
      <c r="D113" s="6" t="s">
        <v>2663</v>
      </c>
      <c r="E113" s="7">
        <v>45502</v>
      </c>
      <c r="F113" s="8" t="s">
        <v>2664</v>
      </c>
      <c r="G113" s="8" t="s">
        <v>2665</v>
      </c>
      <c r="H113" s="8" t="s">
        <v>2666</v>
      </c>
      <c r="I113" s="8" t="s">
        <v>2667</v>
      </c>
      <c r="J113" s="6" t="s">
        <v>69</v>
      </c>
      <c r="K113" s="6">
        <v>226028</v>
      </c>
      <c r="L113" s="6" t="s">
        <v>1241</v>
      </c>
      <c r="M113" s="6" t="s">
        <v>1242</v>
      </c>
      <c r="N113" s="33">
        <v>512543912300</v>
      </c>
      <c r="O113" s="7">
        <v>38060</v>
      </c>
      <c r="P113" s="6">
        <v>9510636719</v>
      </c>
      <c r="Q113" s="6">
        <v>7307149497</v>
      </c>
      <c r="R113" s="34" t="s">
        <v>2668</v>
      </c>
      <c r="S113" s="6" t="s">
        <v>55</v>
      </c>
      <c r="T113" s="6" t="s">
        <v>71</v>
      </c>
      <c r="U113" s="6" t="s">
        <v>57</v>
      </c>
      <c r="V113" s="6" t="s">
        <v>115</v>
      </c>
      <c r="W113" s="6" t="s">
        <v>58</v>
      </c>
      <c r="X113" s="6" t="s">
        <v>2669</v>
      </c>
      <c r="Y113" s="6" t="s">
        <v>2670</v>
      </c>
      <c r="Z113" s="6" t="s">
        <v>2671</v>
      </c>
      <c r="AA113" s="6">
        <v>2021</v>
      </c>
      <c r="AB113" s="10">
        <v>59</v>
      </c>
      <c r="AC113" s="10" t="s">
        <v>61</v>
      </c>
      <c r="AD113" s="10"/>
      <c r="AE113" s="10" t="s">
        <v>61</v>
      </c>
      <c r="AF113" s="10"/>
      <c r="AG113" s="10"/>
      <c r="AH113" s="10"/>
      <c r="AI113" s="10"/>
      <c r="AJ113" s="10"/>
      <c r="AK113" s="10"/>
      <c r="AL113" s="10"/>
      <c r="AM113" s="10"/>
      <c r="AN113" s="10" t="s">
        <v>62</v>
      </c>
      <c r="AO113" s="10"/>
      <c r="AP113" s="10"/>
      <c r="AQ113" s="10"/>
      <c r="AR113" s="10"/>
      <c r="AS113" s="11" t="s">
        <v>61</v>
      </c>
      <c r="AT113" s="11" t="s">
        <v>62</v>
      </c>
      <c r="AU113" s="11"/>
      <c r="AV113" s="11"/>
      <c r="AW113" s="12"/>
      <c r="AX113" s="8"/>
    </row>
    <row r="114" spans="1:50" ht="60" x14ac:dyDescent="0.25">
      <c r="A114" s="6">
        <v>113</v>
      </c>
      <c r="B114" s="6" t="s">
        <v>2391</v>
      </c>
      <c r="C114" s="6" t="s">
        <v>2672</v>
      </c>
      <c r="D114" s="6" t="s">
        <v>2673</v>
      </c>
      <c r="E114" s="7">
        <v>45510</v>
      </c>
      <c r="F114" s="8" t="s">
        <v>2674</v>
      </c>
      <c r="G114" s="8" t="s">
        <v>2675</v>
      </c>
      <c r="H114" s="8" t="s">
        <v>2676</v>
      </c>
      <c r="I114" s="8" t="s">
        <v>2677</v>
      </c>
      <c r="J114" s="6" t="s">
        <v>69</v>
      </c>
      <c r="K114" s="6">
        <v>226010</v>
      </c>
      <c r="L114" s="6" t="s">
        <v>1241</v>
      </c>
      <c r="M114" s="6" t="s">
        <v>1242</v>
      </c>
      <c r="N114" s="33">
        <v>379148195146</v>
      </c>
      <c r="O114" s="7">
        <v>37713</v>
      </c>
      <c r="P114" s="6">
        <v>9369925668</v>
      </c>
      <c r="Q114" s="6"/>
      <c r="R114" s="34" t="s">
        <v>2678</v>
      </c>
      <c r="S114" s="6" t="s">
        <v>55</v>
      </c>
      <c r="T114" s="6" t="s">
        <v>71</v>
      </c>
      <c r="U114" s="6" t="s">
        <v>85</v>
      </c>
      <c r="V114" s="6" t="s">
        <v>106</v>
      </c>
      <c r="W114" s="6" t="s">
        <v>58</v>
      </c>
      <c r="X114" s="6" t="s">
        <v>2679</v>
      </c>
      <c r="Y114" s="6" t="s">
        <v>69</v>
      </c>
      <c r="Z114" s="6" t="s">
        <v>117</v>
      </c>
      <c r="AA114" s="6">
        <v>2024</v>
      </c>
      <c r="AB114" s="10">
        <v>65.599999999999994</v>
      </c>
      <c r="AC114" s="10" t="s">
        <v>61</v>
      </c>
      <c r="AD114" s="10"/>
      <c r="AE114" s="10" t="s">
        <v>61</v>
      </c>
      <c r="AF114" s="10"/>
      <c r="AG114" s="10"/>
      <c r="AH114" s="10" t="s">
        <v>62</v>
      </c>
      <c r="AI114" s="10" t="s">
        <v>62</v>
      </c>
      <c r="AJ114" s="10"/>
      <c r="AK114" s="10"/>
      <c r="AL114" s="10"/>
      <c r="AM114" s="10"/>
      <c r="AN114" s="10" t="s">
        <v>62</v>
      </c>
      <c r="AO114" s="10"/>
      <c r="AP114" s="10"/>
      <c r="AQ114" s="10"/>
      <c r="AR114" s="10"/>
      <c r="AS114" s="11" t="s">
        <v>61</v>
      </c>
      <c r="AT114" s="11" t="s">
        <v>62</v>
      </c>
      <c r="AU114" s="11"/>
      <c r="AV114" s="11"/>
      <c r="AW114" s="12"/>
      <c r="AX114" s="8"/>
    </row>
    <row r="115" spans="1:50" ht="60" x14ac:dyDescent="0.25">
      <c r="A115" s="6">
        <v>114</v>
      </c>
      <c r="B115" s="6" t="s">
        <v>2391</v>
      </c>
      <c r="C115" s="6" t="s">
        <v>2680</v>
      </c>
      <c r="D115" s="6" t="s">
        <v>2681</v>
      </c>
      <c r="E115" s="7">
        <v>45503</v>
      </c>
      <c r="F115" s="8" t="s">
        <v>2682</v>
      </c>
      <c r="G115" s="8" t="s">
        <v>2683</v>
      </c>
      <c r="H115" s="8" t="s">
        <v>2684</v>
      </c>
      <c r="I115" s="8" t="s">
        <v>2685</v>
      </c>
      <c r="J115" s="6" t="s">
        <v>2686</v>
      </c>
      <c r="K115" s="6">
        <v>221303</v>
      </c>
      <c r="L115" s="6" t="s">
        <v>1241</v>
      </c>
      <c r="M115" s="6" t="s">
        <v>1242</v>
      </c>
      <c r="N115" s="33">
        <v>661233528299</v>
      </c>
      <c r="O115" s="7">
        <v>38622</v>
      </c>
      <c r="P115" s="6">
        <v>9369870424</v>
      </c>
      <c r="Q115" s="6">
        <v>8299714072</v>
      </c>
      <c r="R115" s="34" t="s">
        <v>2687</v>
      </c>
      <c r="S115" s="6" t="s">
        <v>55</v>
      </c>
      <c r="T115" s="6" t="s">
        <v>71</v>
      </c>
      <c r="U115" s="6" t="s">
        <v>85</v>
      </c>
      <c r="V115" s="6"/>
      <c r="W115" s="6" t="s">
        <v>58</v>
      </c>
      <c r="X115" s="6" t="s">
        <v>2688</v>
      </c>
      <c r="Y115" s="6" t="s">
        <v>2689</v>
      </c>
      <c r="Z115" s="6" t="s">
        <v>117</v>
      </c>
      <c r="AA115" s="6"/>
      <c r="AB115" s="10"/>
      <c r="AC115" s="10"/>
      <c r="AD115" s="10"/>
      <c r="AE115" s="32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1" t="s">
        <v>61</v>
      </c>
      <c r="AT115" s="11" t="s">
        <v>62</v>
      </c>
      <c r="AU115" s="11"/>
      <c r="AV115" s="11"/>
      <c r="AW115" s="12"/>
      <c r="AX115" s="8"/>
    </row>
    <row r="116" spans="1:50" ht="45" x14ac:dyDescent="0.25">
      <c r="A116" s="6">
        <v>115</v>
      </c>
      <c r="B116" s="6" t="s">
        <v>2391</v>
      </c>
      <c r="C116" s="6" t="s">
        <v>2690</v>
      </c>
      <c r="D116" s="6" t="s">
        <v>2691</v>
      </c>
      <c r="E116" s="7">
        <v>38832</v>
      </c>
      <c r="F116" s="8" t="s">
        <v>2692</v>
      </c>
      <c r="G116" s="8" t="s">
        <v>2693</v>
      </c>
      <c r="H116" s="8" t="s">
        <v>2694</v>
      </c>
      <c r="I116" s="8" t="s">
        <v>2695</v>
      </c>
      <c r="J116" s="6" t="s">
        <v>132</v>
      </c>
      <c r="K116" s="6">
        <v>225001</v>
      </c>
      <c r="L116" s="6" t="s">
        <v>1241</v>
      </c>
      <c r="M116" s="6" t="s">
        <v>1242</v>
      </c>
      <c r="N116" s="33">
        <v>233200041251</v>
      </c>
      <c r="O116" s="7">
        <v>38832</v>
      </c>
      <c r="P116" s="6">
        <v>8604424215</v>
      </c>
      <c r="Q116" s="6">
        <v>760725654</v>
      </c>
      <c r="R116" s="34" t="s">
        <v>2696</v>
      </c>
      <c r="S116" s="6" t="s">
        <v>55</v>
      </c>
      <c r="T116" s="6" t="s">
        <v>71</v>
      </c>
      <c r="U116" s="6" t="s">
        <v>85</v>
      </c>
      <c r="V116" s="6" t="s">
        <v>115</v>
      </c>
      <c r="W116" s="6" t="s">
        <v>58</v>
      </c>
      <c r="X116" s="6" t="s">
        <v>2148</v>
      </c>
      <c r="Y116" s="6" t="s">
        <v>132</v>
      </c>
      <c r="Z116" s="6" t="s">
        <v>152</v>
      </c>
      <c r="AA116" s="6">
        <v>2024</v>
      </c>
      <c r="AB116" s="10">
        <v>68</v>
      </c>
      <c r="AC116" s="10" t="s">
        <v>61</v>
      </c>
      <c r="AD116" s="10"/>
      <c r="AE116" s="10" t="s">
        <v>61</v>
      </c>
      <c r="AF116" s="10"/>
      <c r="AG116" s="10"/>
      <c r="AH116" s="10"/>
      <c r="AI116" s="10"/>
      <c r="AJ116" s="10"/>
      <c r="AK116" s="10"/>
      <c r="AL116" s="10"/>
      <c r="AM116" s="10"/>
      <c r="AN116" s="10" t="s">
        <v>62</v>
      </c>
      <c r="AO116" s="10"/>
      <c r="AP116" s="10"/>
      <c r="AQ116" s="10"/>
      <c r="AR116" s="10"/>
      <c r="AS116" s="11"/>
      <c r="AT116" s="11"/>
      <c r="AU116" s="11"/>
      <c r="AV116" s="11"/>
      <c r="AW116" s="12"/>
      <c r="AX116" s="8"/>
    </row>
    <row r="117" spans="1:50" ht="75" x14ac:dyDescent="0.25">
      <c r="A117" s="6">
        <v>116</v>
      </c>
      <c r="B117" s="6" t="s">
        <v>2391</v>
      </c>
      <c r="C117" s="6" t="s">
        <v>2697</v>
      </c>
      <c r="D117" s="6" t="s">
        <v>2698</v>
      </c>
      <c r="E117" s="7">
        <v>45451</v>
      </c>
      <c r="F117" s="8" t="s">
        <v>2699</v>
      </c>
      <c r="G117" s="8" t="s">
        <v>2700</v>
      </c>
      <c r="H117" s="8" t="s">
        <v>2701</v>
      </c>
      <c r="I117" s="8" t="s">
        <v>2702</v>
      </c>
      <c r="J117" s="6" t="s">
        <v>846</v>
      </c>
      <c r="K117" s="6">
        <v>224164</v>
      </c>
      <c r="L117" s="6" t="s">
        <v>1241</v>
      </c>
      <c r="M117" s="6" t="s">
        <v>1242</v>
      </c>
      <c r="N117" s="33">
        <v>589862299325</v>
      </c>
      <c r="O117" s="7">
        <v>38593</v>
      </c>
      <c r="P117" s="6">
        <v>8090501431</v>
      </c>
      <c r="Q117" s="6">
        <v>8299191041</v>
      </c>
      <c r="R117" s="34" t="s">
        <v>2703</v>
      </c>
      <c r="S117" s="6" t="s">
        <v>55</v>
      </c>
      <c r="T117" s="6" t="s">
        <v>71</v>
      </c>
      <c r="U117" s="6" t="s">
        <v>57</v>
      </c>
      <c r="V117" s="6"/>
      <c r="W117" s="6" t="s">
        <v>58</v>
      </c>
      <c r="X117" s="6" t="s">
        <v>396</v>
      </c>
      <c r="Y117" s="6" t="s">
        <v>846</v>
      </c>
      <c r="Z117" s="6" t="s">
        <v>117</v>
      </c>
      <c r="AA117" s="6">
        <v>2024</v>
      </c>
      <c r="AB117" s="10">
        <v>62</v>
      </c>
      <c r="AC117" s="10" t="s">
        <v>61</v>
      </c>
      <c r="AD117" s="10"/>
      <c r="AE117" s="10" t="s">
        <v>61</v>
      </c>
      <c r="AF117" s="10"/>
      <c r="AG117" s="10"/>
      <c r="AH117" s="10"/>
      <c r="AI117" s="10"/>
      <c r="AJ117" s="10"/>
      <c r="AK117" s="10"/>
      <c r="AL117" s="10"/>
      <c r="AM117" s="10"/>
      <c r="AN117" s="10" t="s">
        <v>62</v>
      </c>
      <c r="AO117" s="10"/>
      <c r="AP117" s="10"/>
      <c r="AQ117" s="10"/>
      <c r="AR117" s="10"/>
      <c r="AS117" s="11" t="s">
        <v>61</v>
      </c>
      <c r="AT117" s="11" t="s">
        <v>62</v>
      </c>
      <c r="AU117" s="11"/>
      <c r="AV117" s="11"/>
      <c r="AW117" s="12"/>
      <c r="AX117" s="8"/>
    </row>
    <row r="118" spans="1:50" ht="45" x14ac:dyDescent="0.25">
      <c r="A118" s="6">
        <v>117</v>
      </c>
      <c r="B118" s="6" t="s">
        <v>2391</v>
      </c>
      <c r="C118" s="6" t="s">
        <v>2704</v>
      </c>
      <c r="D118" s="6" t="s">
        <v>2705</v>
      </c>
      <c r="E118" s="7">
        <v>45509</v>
      </c>
      <c r="F118" s="8" t="s">
        <v>2706</v>
      </c>
      <c r="G118" s="8" t="s">
        <v>2707</v>
      </c>
      <c r="H118" s="8" t="s">
        <v>2708</v>
      </c>
      <c r="I118" s="8" t="s">
        <v>2709</v>
      </c>
      <c r="J118" s="6" t="s">
        <v>610</v>
      </c>
      <c r="K118" s="6">
        <v>276306</v>
      </c>
      <c r="L118" s="6" t="s">
        <v>1241</v>
      </c>
      <c r="M118" s="6" t="s">
        <v>1242</v>
      </c>
      <c r="N118" s="33">
        <v>233424643354</v>
      </c>
      <c r="O118" s="7">
        <v>39083</v>
      </c>
      <c r="P118" s="6">
        <v>7379553013</v>
      </c>
      <c r="Q118" s="6">
        <v>7620626559</v>
      </c>
      <c r="R118" s="34" t="s">
        <v>2710</v>
      </c>
      <c r="S118" s="6" t="s">
        <v>55</v>
      </c>
      <c r="T118" s="6" t="s">
        <v>71</v>
      </c>
      <c r="U118" s="6" t="s">
        <v>57</v>
      </c>
      <c r="V118" s="6"/>
      <c r="W118" s="6" t="s">
        <v>58</v>
      </c>
      <c r="X118" s="6" t="s">
        <v>2711</v>
      </c>
      <c r="Y118" s="6" t="s">
        <v>610</v>
      </c>
      <c r="Z118" s="6" t="s">
        <v>117</v>
      </c>
      <c r="AA118" s="6">
        <v>2024</v>
      </c>
      <c r="AB118" s="10">
        <v>53</v>
      </c>
      <c r="AC118" s="10" t="s">
        <v>61</v>
      </c>
      <c r="AD118" s="10"/>
      <c r="AE118" s="10" t="s">
        <v>61</v>
      </c>
      <c r="AF118" s="10"/>
      <c r="AG118" s="10"/>
      <c r="AH118" s="10"/>
      <c r="AI118" s="10" t="s">
        <v>62</v>
      </c>
      <c r="AJ118" s="10"/>
      <c r="AK118" s="10"/>
      <c r="AL118" s="10"/>
      <c r="AM118" s="10"/>
      <c r="AN118" s="10" t="s">
        <v>62</v>
      </c>
      <c r="AO118" s="10"/>
      <c r="AP118" s="10"/>
      <c r="AQ118" s="10"/>
      <c r="AR118" s="10"/>
      <c r="AS118" s="11" t="s">
        <v>61</v>
      </c>
      <c r="AT118" s="11" t="s">
        <v>62</v>
      </c>
      <c r="AU118" s="11"/>
      <c r="AV118" s="11"/>
      <c r="AW118" s="12"/>
      <c r="AX118" s="8"/>
    </row>
    <row r="119" spans="1:50" ht="60" x14ac:dyDescent="0.25">
      <c r="A119" s="6">
        <v>118</v>
      </c>
      <c r="B119" s="6" t="s">
        <v>2391</v>
      </c>
      <c r="C119" s="6" t="s">
        <v>2712</v>
      </c>
      <c r="D119" s="6" t="s">
        <v>2713</v>
      </c>
      <c r="E119" s="7">
        <v>45531</v>
      </c>
      <c r="F119" s="8" t="s">
        <v>2714</v>
      </c>
      <c r="G119" s="8" t="s">
        <v>2715</v>
      </c>
      <c r="H119" s="8" t="s">
        <v>2716</v>
      </c>
      <c r="I119" s="8" t="s">
        <v>2717</v>
      </c>
      <c r="J119" s="6" t="s">
        <v>197</v>
      </c>
      <c r="K119" s="6">
        <v>230503</v>
      </c>
      <c r="L119" s="6" t="s">
        <v>1241</v>
      </c>
      <c r="M119" s="6" t="s">
        <v>1242</v>
      </c>
      <c r="N119" s="33">
        <v>334503177965</v>
      </c>
      <c r="O119" s="7">
        <v>39326</v>
      </c>
      <c r="P119" s="6">
        <v>9794411312</v>
      </c>
      <c r="Q119" s="6">
        <v>9839080171</v>
      </c>
      <c r="R119" s="34" t="s">
        <v>2718</v>
      </c>
      <c r="S119" s="6" t="s">
        <v>55</v>
      </c>
      <c r="T119" s="6" t="s">
        <v>71</v>
      </c>
      <c r="U119" s="6" t="s">
        <v>57</v>
      </c>
      <c r="V119" s="6"/>
      <c r="W119" s="6" t="s">
        <v>58</v>
      </c>
      <c r="X119" s="6" t="s">
        <v>2719</v>
      </c>
      <c r="Y119" s="6" t="s">
        <v>197</v>
      </c>
      <c r="Z119" s="6" t="s">
        <v>1254</v>
      </c>
      <c r="AA119" s="6">
        <v>2024</v>
      </c>
      <c r="AB119" s="10">
        <v>54</v>
      </c>
      <c r="AC119" s="10" t="s">
        <v>61</v>
      </c>
      <c r="AD119" s="10"/>
      <c r="AE119" s="10" t="s">
        <v>61</v>
      </c>
      <c r="AF119" s="10"/>
      <c r="AG119" s="10"/>
      <c r="AH119" s="10" t="s">
        <v>62</v>
      </c>
      <c r="AI119" s="10" t="s">
        <v>62</v>
      </c>
      <c r="AJ119" s="10"/>
      <c r="AK119" s="10"/>
      <c r="AL119" s="10"/>
      <c r="AM119" s="10"/>
      <c r="AN119" s="10" t="s">
        <v>62</v>
      </c>
      <c r="AO119" s="10"/>
      <c r="AP119" s="10"/>
      <c r="AQ119" s="10"/>
      <c r="AR119" s="10"/>
      <c r="AS119" s="11" t="s">
        <v>61</v>
      </c>
      <c r="AT119" s="11" t="s">
        <v>62</v>
      </c>
      <c r="AU119" s="11"/>
      <c r="AV119" s="11"/>
      <c r="AW119" s="12"/>
      <c r="AX119" s="8"/>
    </row>
    <row r="120" spans="1:50" ht="45" x14ac:dyDescent="0.25">
      <c r="A120" s="6">
        <v>119</v>
      </c>
      <c r="B120" s="6" t="s">
        <v>2391</v>
      </c>
      <c r="C120" s="6" t="s">
        <v>2720</v>
      </c>
      <c r="D120" s="6" t="s">
        <v>2721</v>
      </c>
      <c r="E120" s="7">
        <v>45462</v>
      </c>
      <c r="F120" s="8" t="s">
        <v>2722</v>
      </c>
      <c r="G120" s="8" t="s">
        <v>2723</v>
      </c>
      <c r="H120" s="8" t="s">
        <v>2724</v>
      </c>
      <c r="I120" s="8" t="s">
        <v>2725</v>
      </c>
      <c r="J120" s="6" t="s">
        <v>132</v>
      </c>
      <c r="K120" s="6">
        <v>225001</v>
      </c>
      <c r="L120" s="6" t="s">
        <v>1241</v>
      </c>
      <c r="M120" s="6" t="s">
        <v>1242</v>
      </c>
      <c r="N120" s="33">
        <v>266350948311</v>
      </c>
      <c r="O120" s="7">
        <v>38482</v>
      </c>
      <c r="P120" s="6">
        <v>6306978819</v>
      </c>
      <c r="Q120" s="6">
        <v>9415152522</v>
      </c>
      <c r="R120" s="34" t="s">
        <v>2726</v>
      </c>
      <c r="S120" s="6" t="s">
        <v>84</v>
      </c>
      <c r="T120" s="6" t="s">
        <v>344</v>
      </c>
      <c r="U120" s="6" t="s">
        <v>57</v>
      </c>
      <c r="V120" s="6" t="s">
        <v>73</v>
      </c>
      <c r="W120" s="6" t="s">
        <v>58</v>
      </c>
      <c r="X120" s="6" t="s">
        <v>2148</v>
      </c>
      <c r="Y120" s="6" t="s">
        <v>132</v>
      </c>
      <c r="Z120" s="6" t="s">
        <v>152</v>
      </c>
      <c r="AA120" s="6">
        <v>2023</v>
      </c>
      <c r="AB120" s="10">
        <v>58</v>
      </c>
      <c r="AC120" s="10" t="s">
        <v>61</v>
      </c>
      <c r="AD120" s="10" t="s">
        <v>61</v>
      </c>
      <c r="AE120" s="10" t="s">
        <v>61</v>
      </c>
      <c r="AF120" s="10" t="s">
        <v>61</v>
      </c>
      <c r="AG120" s="10"/>
      <c r="AH120" s="10"/>
      <c r="AI120" s="10"/>
      <c r="AJ120" s="10"/>
      <c r="AK120" s="10"/>
      <c r="AL120" s="10"/>
      <c r="AM120" s="10"/>
      <c r="AN120" s="10" t="s">
        <v>62</v>
      </c>
      <c r="AO120" s="10"/>
      <c r="AP120" s="10"/>
      <c r="AQ120" s="10"/>
      <c r="AR120" s="10"/>
      <c r="AS120" s="11" t="s">
        <v>61</v>
      </c>
      <c r="AT120" s="11"/>
      <c r="AU120" s="11"/>
      <c r="AV120" s="11"/>
      <c r="AW120" s="12"/>
      <c r="AX120" s="8"/>
    </row>
    <row r="121" spans="1:50" ht="45" x14ac:dyDescent="0.25">
      <c r="A121" s="6">
        <v>120</v>
      </c>
      <c r="B121" s="6" t="s">
        <v>2391</v>
      </c>
      <c r="C121" s="6" t="s">
        <v>2727</v>
      </c>
      <c r="D121" s="6" t="s">
        <v>2728</v>
      </c>
      <c r="E121" s="7">
        <v>45532</v>
      </c>
      <c r="F121" s="8" t="s">
        <v>2729</v>
      </c>
      <c r="G121" s="8" t="s">
        <v>1267</v>
      </c>
      <c r="H121" s="8" t="s">
        <v>2730</v>
      </c>
      <c r="I121" s="8" t="s">
        <v>2731</v>
      </c>
      <c r="J121" s="6" t="s">
        <v>69</v>
      </c>
      <c r="K121" s="6">
        <v>226010</v>
      </c>
      <c r="L121" s="6" t="s">
        <v>1241</v>
      </c>
      <c r="M121" s="6" t="s">
        <v>1242</v>
      </c>
      <c r="N121" s="33">
        <v>528783219224</v>
      </c>
      <c r="O121" s="7">
        <v>39363</v>
      </c>
      <c r="P121" s="6">
        <v>9721850042</v>
      </c>
      <c r="Q121" s="6">
        <v>9044840654</v>
      </c>
      <c r="R121" s="34" t="s">
        <v>2732</v>
      </c>
      <c r="S121" s="6" t="s">
        <v>55</v>
      </c>
      <c r="T121" s="6" t="s">
        <v>71</v>
      </c>
      <c r="U121" s="6" t="s">
        <v>85</v>
      </c>
      <c r="V121" s="6" t="s">
        <v>282</v>
      </c>
      <c r="W121" s="6" t="s">
        <v>58</v>
      </c>
      <c r="X121" s="6" t="s">
        <v>2506</v>
      </c>
      <c r="Y121" s="6" t="s">
        <v>69</v>
      </c>
      <c r="Z121" s="6" t="s">
        <v>117</v>
      </c>
      <c r="AA121" s="6">
        <v>2024</v>
      </c>
      <c r="AB121" s="10">
        <v>59.6</v>
      </c>
      <c r="AC121" s="10" t="s">
        <v>61</v>
      </c>
      <c r="AD121" s="10"/>
      <c r="AE121" s="10" t="s">
        <v>61</v>
      </c>
      <c r="AF121" s="10"/>
      <c r="AG121" s="10"/>
      <c r="AH121" s="10"/>
      <c r="AI121" s="10" t="s">
        <v>62</v>
      </c>
      <c r="AJ121" s="10"/>
      <c r="AK121" s="10"/>
      <c r="AL121" s="10"/>
      <c r="AM121" s="10"/>
      <c r="AN121" s="10" t="s">
        <v>62</v>
      </c>
      <c r="AO121" s="10"/>
      <c r="AP121" s="10"/>
      <c r="AQ121" s="10"/>
      <c r="AR121" s="10"/>
      <c r="AS121" s="11" t="s">
        <v>61</v>
      </c>
      <c r="AT121" s="11" t="s">
        <v>62</v>
      </c>
      <c r="AU121" s="11"/>
      <c r="AV121" s="11"/>
      <c r="AW121" s="12"/>
      <c r="AX121" s="8"/>
    </row>
    <row r="122" spans="1:50" ht="60" x14ac:dyDescent="0.25">
      <c r="A122" s="6">
        <v>121</v>
      </c>
      <c r="B122" s="6" t="s">
        <v>2391</v>
      </c>
      <c r="C122" s="6" t="s">
        <v>2733</v>
      </c>
      <c r="D122" s="6" t="s">
        <v>2734</v>
      </c>
      <c r="E122" s="7">
        <v>45575</v>
      </c>
      <c r="F122" s="8" t="s">
        <v>2735</v>
      </c>
      <c r="G122" s="8" t="s">
        <v>2736</v>
      </c>
      <c r="H122" s="8" t="s">
        <v>2737</v>
      </c>
      <c r="I122" s="8" t="s">
        <v>2738</v>
      </c>
      <c r="J122" s="6" t="s">
        <v>2104</v>
      </c>
      <c r="K122" s="6">
        <v>231222</v>
      </c>
      <c r="L122" s="6" t="s">
        <v>1241</v>
      </c>
      <c r="M122" s="6" t="s">
        <v>1242</v>
      </c>
      <c r="N122" s="33">
        <v>918584863871</v>
      </c>
      <c r="O122" s="7">
        <v>38261</v>
      </c>
      <c r="P122" s="6">
        <v>7307310156</v>
      </c>
      <c r="Q122" s="33">
        <v>8707487244</v>
      </c>
      <c r="R122" s="34" t="s">
        <v>2739</v>
      </c>
      <c r="S122" s="6" t="s">
        <v>55</v>
      </c>
      <c r="T122" s="6" t="s">
        <v>71</v>
      </c>
      <c r="U122" s="6" t="s">
        <v>85</v>
      </c>
      <c r="V122" s="6"/>
      <c r="W122" s="6" t="s">
        <v>58</v>
      </c>
      <c r="X122" s="6" t="s">
        <v>2740</v>
      </c>
      <c r="Y122" s="6" t="s">
        <v>2104</v>
      </c>
      <c r="Z122" s="6" t="s">
        <v>117</v>
      </c>
      <c r="AA122" s="6">
        <v>2023</v>
      </c>
      <c r="AB122" s="6"/>
      <c r="AC122" s="6"/>
      <c r="AD122" s="6"/>
      <c r="AE122" s="32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1"/>
      <c r="AT122" s="11"/>
      <c r="AU122" s="11"/>
      <c r="AV122" s="11"/>
      <c r="AW122" s="10"/>
      <c r="AX122" s="8"/>
    </row>
    <row r="123" spans="1:50" ht="75" x14ac:dyDescent="0.25">
      <c r="A123" s="6">
        <v>122</v>
      </c>
      <c r="B123" s="6" t="s">
        <v>2391</v>
      </c>
      <c r="C123" s="6" t="s">
        <v>2741</v>
      </c>
      <c r="D123" s="6" t="s">
        <v>2742</v>
      </c>
      <c r="E123" s="7">
        <v>45503</v>
      </c>
      <c r="F123" s="8" t="s">
        <v>2743</v>
      </c>
      <c r="G123" s="8" t="s">
        <v>2744</v>
      </c>
      <c r="H123" s="8" t="s">
        <v>2745</v>
      </c>
      <c r="I123" s="8" t="s">
        <v>2746</v>
      </c>
      <c r="J123" s="6" t="s">
        <v>610</v>
      </c>
      <c r="K123" s="6">
        <v>275101</v>
      </c>
      <c r="L123" s="6" t="s">
        <v>1241</v>
      </c>
      <c r="M123" s="6" t="s">
        <v>1242</v>
      </c>
      <c r="N123" s="33">
        <v>739794073772</v>
      </c>
      <c r="O123" s="7">
        <v>38769</v>
      </c>
      <c r="P123" s="6">
        <v>9569801179</v>
      </c>
      <c r="Q123" s="6">
        <v>8957219632</v>
      </c>
      <c r="R123" s="34" t="s">
        <v>2747</v>
      </c>
      <c r="S123" s="6" t="s">
        <v>55</v>
      </c>
      <c r="T123" s="6" t="s">
        <v>71</v>
      </c>
      <c r="U123" s="6" t="s">
        <v>57</v>
      </c>
      <c r="V123" s="6"/>
      <c r="W123" s="6" t="s">
        <v>58</v>
      </c>
      <c r="X123" s="6" t="s">
        <v>2748</v>
      </c>
      <c r="Y123" s="6" t="s">
        <v>2749</v>
      </c>
      <c r="Z123" s="6" t="s">
        <v>2750</v>
      </c>
      <c r="AA123" s="6">
        <v>2024</v>
      </c>
      <c r="AB123" s="10">
        <v>45</v>
      </c>
      <c r="AC123" s="10" t="s">
        <v>61</v>
      </c>
      <c r="AD123" s="10"/>
      <c r="AE123" s="32"/>
      <c r="AF123" s="10"/>
      <c r="AG123" s="10"/>
      <c r="AH123" s="10"/>
      <c r="AI123" s="10"/>
      <c r="AJ123" s="10"/>
      <c r="AK123" s="10"/>
      <c r="AL123" s="10"/>
      <c r="AM123" s="10"/>
      <c r="AN123" s="10" t="s">
        <v>62</v>
      </c>
      <c r="AO123" s="10"/>
      <c r="AP123" s="10"/>
      <c r="AQ123" s="10"/>
      <c r="AR123" s="10"/>
      <c r="AS123" s="11" t="s">
        <v>61</v>
      </c>
      <c r="AT123" s="11" t="s">
        <v>62</v>
      </c>
      <c r="AU123" s="11"/>
      <c r="AV123" s="11"/>
      <c r="AW123" s="12"/>
      <c r="AX123" s="8"/>
    </row>
    <row r="124" spans="1:50" ht="45" x14ac:dyDescent="0.25">
      <c r="A124" s="6">
        <v>123</v>
      </c>
      <c r="B124" s="6" t="s">
        <v>2391</v>
      </c>
      <c r="C124" s="6" t="s">
        <v>2751</v>
      </c>
      <c r="D124" s="6" t="s">
        <v>2752</v>
      </c>
      <c r="E124" s="7">
        <v>45525</v>
      </c>
      <c r="F124" s="8" t="s">
        <v>2753</v>
      </c>
      <c r="G124" s="8" t="s">
        <v>2754</v>
      </c>
      <c r="H124" s="8" t="s">
        <v>2755</v>
      </c>
      <c r="I124" s="8" t="s">
        <v>2756</v>
      </c>
      <c r="J124" s="6" t="s">
        <v>197</v>
      </c>
      <c r="K124" s="6">
        <v>230144</v>
      </c>
      <c r="L124" s="6" t="s">
        <v>1241</v>
      </c>
      <c r="M124" s="6" t="s">
        <v>1242</v>
      </c>
      <c r="N124" s="33">
        <v>691837645805</v>
      </c>
      <c r="O124" s="7">
        <v>38322</v>
      </c>
      <c r="P124" s="6">
        <v>9236183200</v>
      </c>
      <c r="Q124" s="6"/>
      <c r="R124" s="34" t="s">
        <v>2757</v>
      </c>
      <c r="S124" s="6" t="s">
        <v>84</v>
      </c>
      <c r="T124" s="6" t="s">
        <v>344</v>
      </c>
      <c r="U124" s="6" t="s">
        <v>57</v>
      </c>
      <c r="V124" s="6"/>
      <c r="W124" s="6" t="s">
        <v>58</v>
      </c>
      <c r="X124" s="6" t="s">
        <v>2758</v>
      </c>
      <c r="Y124" s="6"/>
      <c r="Z124" s="6" t="s">
        <v>117</v>
      </c>
      <c r="AA124" s="6">
        <v>2024</v>
      </c>
      <c r="AB124" s="10">
        <v>56</v>
      </c>
      <c r="AC124" s="10" t="s">
        <v>61</v>
      </c>
      <c r="AD124" s="10"/>
      <c r="AE124" s="32"/>
      <c r="AF124" s="10"/>
      <c r="AG124" s="10"/>
      <c r="AH124" s="10" t="s">
        <v>62</v>
      </c>
      <c r="AI124" s="10" t="s">
        <v>62</v>
      </c>
      <c r="AJ124" s="10"/>
      <c r="AK124" s="10"/>
      <c r="AL124" s="10"/>
      <c r="AM124" s="10"/>
      <c r="AN124" s="10" t="s">
        <v>62</v>
      </c>
      <c r="AO124" s="10"/>
      <c r="AP124" s="10"/>
      <c r="AQ124" s="10"/>
      <c r="AR124" s="10"/>
      <c r="AS124" s="11" t="s">
        <v>61</v>
      </c>
      <c r="AT124" s="11" t="s">
        <v>62</v>
      </c>
      <c r="AU124" s="11"/>
      <c r="AV124" s="11"/>
      <c r="AW124" s="12"/>
      <c r="AX124" s="8"/>
    </row>
    <row r="125" spans="1:50" ht="60" x14ac:dyDescent="0.25">
      <c r="A125" s="6">
        <v>124</v>
      </c>
      <c r="B125" s="6" t="s">
        <v>2391</v>
      </c>
      <c r="C125" s="6" t="s">
        <v>2759</v>
      </c>
      <c r="D125" s="6" t="s">
        <v>2760</v>
      </c>
      <c r="E125" s="7">
        <v>45509</v>
      </c>
      <c r="F125" s="8" t="s">
        <v>2761</v>
      </c>
      <c r="G125" s="8" t="s">
        <v>2762</v>
      </c>
      <c r="H125" s="8" t="s">
        <v>891</v>
      </c>
      <c r="I125" s="8" t="s">
        <v>2763</v>
      </c>
      <c r="J125" s="6" t="s">
        <v>132</v>
      </c>
      <c r="K125" s="6">
        <v>225001</v>
      </c>
      <c r="L125" s="6" t="s">
        <v>1241</v>
      </c>
      <c r="M125" s="6" t="s">
        <v>1242</v>
      </c>
      <c r="N125" s="33">
        <v>610722754124</v>
      </c>
      <c r="O125" s="7">
        <v>38827</v>
      </c>
      <c r="P125" s="6">
        <v>9896156091</v>
      </c>
      <c r="Q125" s="6">
        <v>9415062893</v>
      </c>
      <c r="R125" s="34" t="s">
        <v>2764</v>
      </c>
      <c r="S125" s="6" t="s">
        <v>55</v>
      </c>
      <c r="T125" s="6" t="s">
        <v>71</v>
      </c>
      <c r="U125" s="6" t="s">
        <v>85</v>
      </c>
      <c r="V125" s="6" t="s">
        <v>73</v>
      </c>
      <c r="W125" s="6" t="s">
        <v>58</v>
      </c>
      <c r="X125" s="6" t="s">
        <v>2148</v>
      </c>
      <c r="Y125" s="6" t="s">
        <v>132</v>
      </c>
      <c r="Z125" s="6" t="s">
        <v>152</v>
      </c>
      <c r="AA125" s="6">
        <v>2024</v>
      </c>
      <c r="AB125" s="10">
        <v>74</v>
      </c>
      <c r="AC125" s="10" t="s">
        <v>61</v>
      </c>
      <c r="AD125" s="10"/>
      <c r="AE125" s="10" t="s">
        <v>61</v>
      </c>
      <c r="AF125" s="10"/>
      <c r="AG125" s="10"/>
      <c r="AH125" s="10"/>
      <c r="AI125" s="10"/>
      <c r="AJ125" s="10"/>
      <c r="AK125" s="10"/>
      <c r="AL125" s="10"/>
      <c r="AM125" s="10"/>
      <c r="AN125" s="10" t="s">
        <v>62</v>
      </c>
      <c r="AO125" s="10"/>
      <c r="AP125" s="10"/>
      <c r="AQ125" s="10"/>
      <c r="AR125" s="10"/>
      <c r="AS125" s="11" t="s">
        <v>61</v>
      </c>
      <c r="AT125" s="11" t="s">
        <v>62</v>
      </c>
      <c r="AU125" s="11"/>
      <c r="AV125" s="11"/>
      <c r="AW125" s="12"/>
      <c r="AX125" s="8"/>
    </row>
    <row r="126" spans="1:50" ht="60" x14ac:dyDescent="0.25">
      <c r="A126" s="6">
        <v>125</v>
      </c>
      <c r="B126" s="6" t="s">
        <v>2391</v>
      </c>
      <c r="C126" s="6" t="s">
        <v>2765</v>
      </c>
      <c r="D126" s="6" t="s">
        <v>2766</v>
      </c>
      <c r="E126" s="7">
        <v>45486</v>
      </c>
      <c r="F126" s="8" t="s">
        <v>2767</v>
      </c>
      <c r="G126" s="8" t="s">
        <v>2768</v>
      </c>
      <c r="H126" s="8" t="s">
        <v>2769</v>
      </c>
      <c r="I126" s="8" t="s">
        <v>2770</v>
      </c>
      <c r="J126" s="6" t="s">
        <v>69</v>
      </c>
      <c r="K126" s="6">
        <v>227105</v>
      </c>
      <c r="L126" s="6" t="s">
        <v>1241</v>
      </c>
      <c r="M126" s="6" t="s">
        <v>1242</v>
      </c>
      <c r="N126" s="33">
        <v>459181025292</v>
      </c>
      <c r="O126" s="7">
        <v>37257</v>
      </c>
      <c r="P126" s="6">
        <v>9695004739</v>
      </c>
      <c r="Q126" s="6"/>
      <c r="R126" s="34" t="s">
        <v>2771</v>
      </c>
      <c r="S126" s="6" t="s">
        <v>84</v>
      </c>
      <c r="T126" s="6" t="s">
        <v>71</v>
      </c>
      <c r="U126" s="6" t="s">
        <v>85</v>
      </c>
      <c r="V126" s="6"/>
      <c r="W126" s="6" t="s">
        <v>58</v>
      </c>
      <c r="X126" s="6" t="s">
        <v>2772</v>
      </c>
      <c r="Y126" s="6" t="s">
        <v>69</v>
      </c>
      <c r="Z126" s="6" t="s">
        <v>1254</v>
      </c>
      <c r="AA126" s="6">
        <v>2020</v>
      </c>
      <c r="AB126" s="10">
        <v>49.4</v>
      </c>
      <c r="AC126" s="10" t="s">
        <v>61</v>
      </c>
      <c r="AD126" s="10"/>
      <c r="AE126" s="10" t="s">
        <v>61</v>
      </c>
      <c r="AF126" s="10"/>
      <c r="AG126" s="10"/>
      <c r="AH126" s="10"/>
      <c r="AI126" s="10"/>
      <c r="AJ126" s="10"/>
      <c r="AK126" s="10"/>
      <c r="AL126" s="10"/>
      <c r="AM126" s="10"/>
      <c r="AN126" s="10" t="s">
        <v>62</v>
      </c>
      <c r="AO126" s="10"/>
      <c r="AP126" s="10"/>
      <c r="AQ126" s="10"/>
      <c r="AR126" s="10"/>
      <c r="AS126" s="11" t="s">
        <v>61</v>
      </c>
      <c r="AT126" s="11"/>
      <c r="AU126" s="11"/>
      <c r="AV126" s="11"/>
      <c r="AW126" s="12"/>
      <c r="AX126" s="8"/>
    </row>
    <row r="127" spans="1:50" ht="45" x14ac:dyDescent="0.25">
      <c r="A127" s="6">
        <v>126</v>
      </c>
      <c r="B127" s="6" t="s">
        <v>2391</v>
      </c>
      <c r="C127" s="6" t="s">
        <v>2773</v>
      </c>
      <c r="D127" s="6" t="s">
        <v>2774</v>
      </c>
      <c r="E127" s="7">
        <v>45528</v>
      </c>
      <c r="F127" s="8" t="s">
        <v>2775</v>
      </c>
      <c r="G127" s="8" t="s">
        <v>2776</v>
      </c>
      <c r="H127" s="8" t="s">
        <v>2777</v>
      </c>
      <c r="I127" s="8" t="s">
        <v>2778</v>
      </c>
      <c r="J127" s="6" t="s">
        <v>498</v>
      </c>
      <c r="K127" s="6">
        <v>274001</v>
      </c>
      <c r="L127" s="6" t="s">
        <v>1241</v>
      </c>
      <c r="M127" s="6" t="s">
        <v>1242</v>
      </c>
      <c r="N127" s="33">
        <v>671162194513</v>
      </c>
      <c r="O127" s="7">
        <v>38497</v>
      </c>
      <c r="P127" s="6">
        <v>9984842888</v>
      </c>
      <c r="Q127" s="6">
        <v>6390243549</v>
      </c>
      <c r="R127" s="34" t="s">
        <v>2779</v>
      </c>
      <c r="S127" s="6" t="s">
        <v>55</v>
      </c>
      <c r="T127" s="6" t="s">
        <v>71</v>
      </c>
      <c r="U127" s="6" t="s">
        <v>85</v>
      </c>
      <c r="V127" s="6"/>
      <c r="W127" s="6" t="s">
        <v>58</v>
      </c>
      <c r="X127" s="6"/>
      <c r="Y127" s="6"/>
      <c r="Z127" s="6"/>
      <c r="AA127" s="6"/>
      <c r="AB127" s="10"/>
      <c r="AC127" s="10"/>
      <c r="AD127" s="10"/>
      <c r="AE127" s="32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1" t="s">
        <v>61</v>
      </c>
      <c r="AT127" s="11"/>
      <c r="AU127" s="11"/>
      <c r="AV127" s="11"/>
      <c r="AW127" s="12"/>
      <c r="AX127" s="8"/>
    </row>
    <row r="128" spans="1:50" ht="60" x14ac:dyDescent="0.25">
      <c r="A128" s="6">
        <v>127</v>
      </c>
      <c r="B128" s="6" t="s">
        <v>2391</v>
      </c>
      <c r="C128" s="6" t="s">
        <v>2780</v>
      </c>
      <c r="D128" s="6" t="s">
        <v>2781</v>
      </c>
      <c r="E128" s="7">
        <v>45509</v>
      </c>
      <c r="F128" s="8" t="s">
        <v>2782</v>
      </c>
      <c r="G128" s="8" t="s">
        <v>2783</v>
      </c>
      <c r="H128" s="8" t="s">
        <v>876</v>
      </c>
      <c r="I128" s="8" t="s">
        <v>2784</v>
      </c>
      <c r="J128" s="6" t="s">
        <v>132</v>
      </c>
      <c r="K128" s="6">
        <v>225001</v>
      </c>
      <c r="L128" s="6" t="s">
        <v>1241</v>
      </c>
      <c r="M128" s="6" t="s">
        <v>1242</v>
      </c>
      <c r="N128" s="33">
        <v>428496084195</v>
      </c>
      <c r="O128" s="7">
        <v>39317</v>
      </c>
      <c r="P128" s="6">
        <v>8953683976</v>
      </c>
      <c r="Q128" s="6">
        <v>8004815179</v>
      </c>
      <c r="R128" s="34" t="s">
        <v>2785</v>
      </c>
      <c r="S128" s="6" t="s">
        <v>55</v>
      </c>
      <c r="T128" s="6" t="s">
        <v>71</v>
      </c>
      <c r="U128" s="6" t="s">
        <v>57</v>
      </c>
      <c r="V128" s="6" t="s">
        <v>106</v>
      </c>
      <c r="W128" s="6" t="s">
        <v>58</v>
      </c>
      <c r="X128" s="6" t="s">
        <v>2560</v>
      </c>
      <c r="Y128" s="6" t="s">
        <v>132</v>
      </c>
      <c r="Z128" s="6" t="s">
        <v>117</v>
      </c>
      <c r="AA128" s="6">
        <v>2024</v>
      </c>
      <c r="AB128" s="10">
        <v>62</v>
      </c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1"/>
      <c r="AT128" s="11"/>
      <c r="AU128" s="11"/>
      <c r="AV128" s="11"/>
      <c r="AW128" s="12"/>
      <c r="AX128" s="8"/>
    </row>
    <row r="129" spans="1:50" ht="45" x14ac:dyDescent="0.25">
      <c r="A129" s="6">
        <v>128</v>
      </c>
      <c r="B129" s="6" t="s">
        <v>2391</v>
      </c>
      <c r="C129" s="6" t="s">
        <v>2786</v>
      </c>
      <c r="D129" s="6" t="s">
        <v>2787</v>
      </c>
      <c r="E129" s="7">
        <v>45476</v>
      </c>
      <c r="F129" s="8" t="s">
        <v>2788</v>
      </c>
      <c r="G129" s="8" t="s">
        <v>2789</v>
      </c>
      <c r="H129" s="8" t="s">
        <v>2790</v>
      </c>
      <c r="I129" s="8" t="s">
        <v>2791</v>
      </c>
      <c r="J129" s="6" t="s">
        <v>69</v>
      </c>
      <c r="K129" s="6">
        <v>226022</v>
      </c>
      <c r="L129" s="6" t="s">
        <v>1241</v>
      </c>
      <c r="M129" s="6" t="s">
        <v>1242</v>
      </c>
      <c r="N129" s="33">
        <v>921999008677</v>
      </c>
      <c r="O129" s="7">
        <v>39105</v>
      </c>
      <c r="P129" s="6">
        <v>7355442943</v>
      </c>
      <c r="Q129" s="6">
        <v>9125645291</v>
      </c>
      <c r="R129" s="34" t="s">
        <v>2792</v>
      </c>
      <c r="S129" s="6"/>
      <c r="T129" s="6" t="s">
        <v>71</v>
      </c>
      <c r="U129" s="6" t="s">
        <v>57</v>
      </c>
      <c r="V129" s="6" t="s">
        <v>115</v>
      </c>
      <c r="W129" s="6" t="s">
        <v>58</v>
      </c>
      <c r="X129" s="6" t="s">
        <v>2793</v>
      </c>
      <c r="Y129" s="6" t="s">
        <v>69</v>
      </c>
      <c r="Z129" s="6" t="s">
        <v>117</v>
      </c>
      <c r="AA129" s="6">
        <v>2024</v>
      </c>
      <c r="AB129" s="10">
        <v>65</v>
      </c>
      <c r="AC129" s="10" t="s">
        <v>61</v>
      </c>
      <c r="AD129" s="10"/>
      <c r="AE129" s="10" t="s">
        <v>61</v>
      </c>
      <c r="AF129" s="10"/>
      <c r="AG129" s="10"/>
      <c r="AH129" s="10" t="s">
        <v>62</v>
      </c>
      <c r="AI129" s="10" t="s">
        <v>62</v>
      </c>
      <c r="AJ129" s="10"/>
      <c r="AK129" s="10"/>
      <c r="AL129" s="10"/>
      <c r="AM129" s="10"/>
      <c r="AN129" s="10" t="s">
        <v>62</v>
      </c>
      <c r="AO129" s="10"/>
      <c r="AP129" s="10"/>
      <c r="AQ129" s="10"/>
      <c r="AR129" s="10"/>
      <c r="AS129" s="11" t="s">
        <v>61</v>
      </c>
      <c r="AT129" s="11" t="s">
        <v>62</v>
      </c>
      <c r="AU129" s="11"/>
      <c r="AV129" s="11"/>
      <c r="AW129" s="12"/>
      <c r="AX129" s="8"/>
    </row>
    <row r="130" spans="1:50" ht="75" x14ac:dyDescent="0.25">
      <c r="A130" s="6">
        <v>129</v>
      </c>
      <c r="B130" s="6" t="s">
        <v>2391</v>
      </c>
      <c r="C130" s="6" t="s">
        <v>2794</v>
      </c>
      <c r="D130" s="6" t="s">
        <v>2795</v>
      </c>
      <c r="E130" s="7">
        <v>45565</v>
      </c>
      <c r="F130" s="8" t="s">
        <v>2796</v>
      </c>
      <c r="G130" s="8" t="s">
        <v>2797</v>
      </c>
      <c r="H130" s="8" t="s">
        <v>2798</v>
      </c>
      <c r="I130" s="8" t="s">
        <v>2799</v>
      </c>
      <c r="J130" s="6" t="s">
        <v>2800</v>
      </c>
      <c r="K130" s="6">
        <v>824102</v>
      </c>
      <c r="L130" s="6" t="s">
        <v>379</v>
      </c>
      <c r="M130" s="6" t="s">
        <v>1242</v>
      </c>
      <c r="N130" s="33">
        <v>834222547170</v>
      </c>
      <c r="O130" s="7">
        <v>38580</v>
      </c>
      <c r="P130" s="6">
        <v>7232949455</v>
      </c>
      <c r="Q130" s="6">
        <v>9905635805</v>
      </c>
      <c r="R130" s="34" t="s">
        <v>2801</v>
      </c>
      <c r="S130" s="6" t="s">
        <v>55</v>
      </c>
      <c r="T130" s="6" t="s">
        <v>71</v>
      </c>
      <c r="U130" s="6" t="s">
        <v>85</v>
      </c>
      <c r="V130" s="6"/>
      <c r="W130" s="6" t="s">
        <v>58</v>
      </c>
      <c r="X130" s="6" t="s">
        <v>2802</v>
      </c>
      <c r="Y130" s="6" t="s">
        <v>1504</v>
      </c>
      <c r="Z130" s="6" t="s">
        <v>117</v>
      </c>
      <c r="AA130" s="6">
        <v>2022</v>
      </c>
      <c r="AB130" s="10">
        <v>59</v>
      </c>
      <c r="AC130" s="10" t="s">
        <v>61</v>
      </c>
      <c r="AD130" s="10"/>
      <c r="AE130" s="10" t="s">
        <v>61</v>
      </c>
      <c r="AF130" s="10"/>
      <c r="AG130" s="10"/>
      <c r="AH130" s="10" t="s">
        <v>62</v>
      </c>
      <c r="AI130" s="10" t="s">
        <v>62</v>
      </c>
      <c r="AJ130" s="10"/>
      <c r="AK130" s="10"/>
      <c r="AL130" s="10"/>
      <c r="AM130" s="10"/>
      <c r="AN130" s="10" t="s">
        <v>62</v>
      </c>
      <c r="AO130" s="10"/>
      <c r="AP130" s="10"/>
      <c r="AQ130" s="10"/>
      <c r="AR130" s="10"/>
      <c r="AS130" s="11" t="s">
        <v>61</v>
      </c>
      <c r="AT130" s="11" t="s">
        <v>62</v>
      </c>
      <c r="AU130" s="11"/>
      <c r="AV130" s="11"/>
      <c r="AW130" s="12"/>
      <c r="AX130" s="8"/>
    </row>
    <row r="131" spans="1:50" ht="45" x14ac:dyDescent="0.25">
      <c r="A131" s="6">
        <v>130</v>
      </c>
      <c r="B131" s="6" t="s">
        <v>2391</v>
      </c>
      <c r="C131" s="6" t="s">
        <v>2597</v>
      </c>
      <c r="D131" s="6" t="s">
        <v>2803</v>
      </c>
      <c r="E131" s="7">
        <v>45527</v>
      </c>
      <c r="F131" s="8" t="s">
        <v>2804</v>
      </c>
      <c r="G131" s="8" t="s">
        <v>2805</v>
      </c>
      <c r="H131" s="8" t="s">
        <v>2806</v>
      </c>
      <c r="I131" s="8" t="s">
        <v>2807</v>
      </c>
      <c r="J131" s="6" t="s">
        <v>445</v>
      </c>
      <c r="K131" s="6">
        <v>233001</v>
      </c>
      <c r="L131" s="6" t="s">
        <v>1241</v>
      </c>
      <c r="M131" s="6" t="s">
        <v>1242</v>
      </c>
      <c r="N131" s="33">
        <v>227710771549</v>
      </c>
      <c r="O131" s="7">
        <v>38847</v>
      </c>
      <c r="P131" s="6">
        <v>7839910577</v>
      </c>
      <c r="Q131" s="6">
        <v>7021813006</v>
      </c>
      <c r="R131" s="34" t="s">
        <v>2808</v>
      </c>
      <c r="S131" s="6" t="s">
        <v>55</v>
      </c>
      <c r="T131" s="6" t="s">
        <v>71</v>
      </c>
      <c r="U131" s="6" t="s">
        <v>57</v>
      </c>
      <c r="V131" s="6" t="s">
        <v>115</v>
      </c>
      <c r="W131" s="6" t="s">
        <v>58</v>
      </c>
      <c r="X131" s="6" t="s">
        <v>2604</v>
      </c>
      <c r="Y131" s="6" t="s">
        <v>445</v>
      </c>
      <c r="Z131" s="6" t="s">
        <v>117</v>
      </c>
      <c r="AA131" s="6">
        <v>2024</v>
      </c>
      <c r="AB131" s="10">
        <v>70.400000000000006</v>
      </c>
      <c r="AC131" s="10"/>
      <c r="AD131" s="10"/>
      <c r="AE131" s="32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1"/>
      <c r="AT131" s="11"/>
      <c r="AU131" s="11"/>
      <c r="AV131" s="11"/>
      <c r="AW131" s="12"/>
      <c r="AX131" s="8"/>
    </row>
    <row r="132" spans="1:50" ht="60" x14ac:dyDescent="0.25">
      <c r="A132" s="6">
        <v>131</v>
      </c>
      <c r="B132" s="6" t="s">
        <v>2391</v>
      </c>
      <c r="C132" s="6" t="s">
        <v>2809</v>
      </c>
      <c r="D132" s="6" t="s">
        <v>2810</v>
      </c>
      <c r="E132" s="7">
        <v>45395</v>
      </c>
      <c r="F132" s="8" t="s">
        <v>2811</v>
      </c>
      <c r="G132" s="8" t="s">
        <v>2812</v>
      </c>
      <c r="H132" s="8" t="s">
        <v>2813</v>
      </c>
      <c r="I132" s="8" t="s">
        <v>2814</v>
      </c>
      <c r="J132" s="6" t="s">
        <v>2815</v>
      </c>
      <c r="K132" s="6">
        <v>271845</v>
      </c>
      <c r="L132" s="6" t="s">
        <v>1241</v>
      </c>
      <c r="M132" s="6" t="s">
        <v>1242</v>
      </c>
      <c r="N132" s="33">
        <v>238738850550</v>
      </c>
      <c r="O132" s="7">
        <v>38871</v>
      </c>
      <c r="P132" s="6">
        <v>9118221162</v>
      </c>
      <c r="Q132" s="6">
        <v>7985549060</v>
      </c>
      <c r="R132" s="34" t="s">
        <v>2816</v>
      </c>
      <c r="S132" s="6" t="s">
        <v>55</v>
      </c>
      <c r="T132" s="6" t="s">
        <v>71</v>
      </c>
      <c r="U132" s="6" t="s">
        <v>57</v>
      </c>
      <c r="V132" s="6"/>
      <c r="W132" s="6" t="s">
        <v>58</v>
      </c>
      <c r="X132" s="6" t="s">
        <v>2817</v>
      </c>
      <c r="Y132" s="6"/>
      <c r="Z132" s="6" t="s">
        <v>117</v>
      </c>
      <c r="AA132" s="6">
        <v>2024</v>
      </c>
      <c r="AB132" s="10"/>
      <c r="AC132" s="10"/>
      <c r="AD132" s="10"/>
      <c r="AE132" s="32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1"/>
      <c r="AT132" s="11"/>
      <c r="AU132" s="11"/>
      <c r="AV132" s="11"/>
      <c r="AW132" s="12"/>
      <c r="AX132" s="8"/>
    </row>
    <row r="133" spans="1:50" ht="60" x14ac:dyDescent="0.25">
      <c r="A133" s="6">
        <v>132</v>
      </c>
      <c r="B133" s="6" t="s">
        <v>2391</v>
      </c>
      <c r="C133" s="6" t="s">
        <v>2818</v>
      </c>
      <c r="D133" s="6" t="s">
        <v>2819</v>
      </c>
      <c r="E133" s="7">
        <v>45520</v>
      </c>
      <c r="F133" s="8" t="s">
        <v>2820</v>
      </c>
      <c r="G133" s="8" t="s">
        <v>2821</v>
      </c>
      <c r="H133" s="8" t="s">
        <v>934</v>
      </c>
      <c r="I133" s="8" t="s">
        <v>2822</v>
      </c>
      <c r="J133" s="6" t="s">
        <v>132</v>
      </c>
      <c r="K133" s="6">
        <v>225001</v>
      </c>
      <c r="L133" s="6" t="s">
        <v>1241</v>
      </c>
      <c r="M133" s="6" t="s">
        <v>1242</v>
      </c>
      <c r="N133" s="33">
        <v>564662125792</v>
      </c>
      <c r="O133" s="7">
        <v>38761</v>
      </c>
      <c r="P133" s="6">
        <v>7080123666</v>
      </c>
      <c r="Q133" s="6"/>
      <c r="R133" s="34" t="s">
        <v>2823</v>
      </c>
      <c r="S133" s="6" t="s">
        <v>84</v>
      </c>
      <c r="T133" s="6" t="s">
        <v>71</v>
      </c>
      <c r="U133" s="6" t="s">
        <v>57</v>
      </c>
      <c r="V133" s="6"/>
      <c r="W133" s="6" t="s">
        <v>58</v>
      </c>
      <c r="X133" s="6" t="s">
        <v>2824</v>
      </c>
      <c r="Y133" s="6"/>
      <c r="Z133" s="6" t="s">
        <v>2149</v>
      </c>
      <c r="AA133" s="6">
        <v>2024</v>
      </c>
      <c r="AB133" s="10">
        <v>69.599999999999994</v>
      </c>
      <c r="AC133" s="10"/>
      <c r="AD133" s="10"/>
      <c r="AE133" s="32"/>
      <c r="AF133" s="10"/>
      <c r="AG133" s="10"/>
      <c r="AH133" s="10"/>
      <c r="AI133" s="10"/>
      <c r="AJ133" s="10"/>
      <c r="AK133" s="10"/>
      <c r="AL133" s="10"/>
      <c r="AM133" s="10"/>
      <c r="AN133" s="10" t="s">
        <v>62</v>
      </c>
      <c r="AO133" s="10"/>
      <c r="AP133" s="10"/>
      <c r="AQ133" s="10"/>
      <c r="AR133" s="10"/>
      <c r="AS133" s="11"/>
      <c r="AT133" s="11"/>
      <c r="AU133" s="11"/>
      <c r="AV133" s="11"/>
      <c r="AW133" s="12"/>
      <c r="AX133" s="8"/>
    </row>
    <row r="134" spans="1:50" ht="45" x14ac:dyDescent="0.25">
      <c r="A134" s="6">
        <v>133</v>
      </c>
      <c r="B134" s="6" t="s">
        <v>2391</v>
      </c>
      <c r="C134" s="6" t="s">
        <v>2825</v>
      </c>
      <c r="D134" s="6" t="s">
        <v>2826</v>
      </c>
      <c r="E134" s="7">
        <v>45512</v>
      </c>
      <c r="F134" s="8" t="s">
        <v>2827</v>
      </c>
      <c r="G134" s="8" t="s">
        <v>2828</v>
      </c>
      <c r="H134" s="8" t="s">
        <v>2829</v>
      </c>
      <c r="I134" s="8" t="s">
        <v>2830</v>
      </c>
      <c r="J134" s="6" t="s">
        <v>132</v>
      </c>
      <c r="K134" s="6">
        <v>225001</v>
      </c>
      <c r="L134" s="6" t="s">
        <v>1241</v>
      </c>
      <c r="M134" s="6" t="s">
        <v>1242</v>
      </c>
      <c r="N134" s="33">
        <v>767439588337</v>
      </c>
      <c r="O134" s="7">
        <v>39090</v>
      </c>
      <c r="P134" s="6">
        <v>8957139064</v>
      </c>
      <c r="Q134" s="6">
        <v>8840890776</v>
      </c>
      <c r="R134" s="34" t="s">
        <v>2831</v>
      </c>
      <c r="S134" s="6" t="s">
        <v>84</v>
      </c>
      <c r="T134" s="6" t="s">
        <v>71</v>
      </c>
      <c r="U134" s="6" t="s">
        <v>85</v>
      </c>
      <c r="V134" s="6"/>
      <c r="W134" s="6" t="s">
        <v>58</v>
      </c>
      <c r="X134" s="6" t="s">
        <v>2832</v>
      </c>
      <c r="Y134" s="6" t="s">
        <v>132</v>
      </c>
      <c r="Z134" s="6" t="s">
        <v>1231</v>
      </c>
      <c r="AA134" s="6">
        <v>2024</v>
      </c>
      <c r="AB134" s="10">
        <v>77</v>
      </c>
      <c r="AC134" s="10" t="s">
        <v>61</v>
      </c>
      <c r="AD134" s="10"/>
      <c r="AE134" s="10" t="s">
        <v>61</v>
      </c>
      <c r="AF134" s="10"/>
      <c r="AG134" s="10"/>
      <c r="AH134" s="10"/>
      <c r="AI134" s="10" t="s">
        <v>62</v>
      </c>
      <c r="AJ134" s="10"/>
      <c r="AK134" s="10"/>
      <c r="AL134" s="10"/>
      <c r="AM134" s="10"/>
      <c r="AN134" s="10"/>
      <c r="AO134" s="10"/>
      <c r="AP134" s="10"/>
      <c r="AQ134" s="10"/>
      <c r="AR134" s="10"/>
      <c r="AS134" s="11" t="s">
        <v>61</v>
      </c>
      <c r="AT134" s="11" t="s">
        <v>62</v>
      </c>
      <c r="AU134" s="11"/>
      <c r="AV134" s="11"/>
      <c r="AW134" s="12"/>
      <c r="AX134" s="8"/>
    </row>
    <row r="135" spans="1:50" ht="60" x14ac:dyDescent="0.25">
      <c r="A135" s="6">
        <v>134</v>
      </c>
      <c r="B135" s="6" t="s">
        <v>2391</v>
      </c>
      <c r="C135" s="6" t="s">
        <v>2833</v>
      </c>
      <c r="D135" s="6" t="s">
        <v>2834</v>
      </c>
      <c r="E135" s="7">
        <v>45512</v>
      </c>
      <c r="F135" s="8" t="s">
        <v>2835</v>
      </c>
      <c r="G135" s="8" t="s">
        <v>2836</v>
      </c>
      <c r="H135" s="8" t="s">
        <v>2837</v>
      </c>
      <c r="I135" s="8" t="s">
        <v>2838</v>
      </c>
      <c r="J135" s="6" t="s">
        <v>2513</v>
      </c>
      <c r="K135" s="6">
        <v>231223</v>
      </c>
      <c r="L135" s="6" t="s">
        <v>1241</v>
      </c>
      <c r="M135" s="6" t="s">
        <v>1242</v>
      </c>
      <c r="N135" s="33">
        <v>228751946876</v>
      </c>
      <c r="O135" s="7">
        <v>39346</v>
      </c>
      <c r="P135" s="6">
        <v>7985368892</v>
      </c>
      <c r="Q135" s="6"/>
      <c r="R135" s="34" t="s">
        <v>2839</v>
      </c>
      <c r="S135" s="6" t="s">
        <v>55</v>
      </c>
      <c r="T135" s="6" t="s">
        <v>71</v>
      </c>
      <c r="U135" s="6" t="s">
        <v>72</v>
      </c>
      <c r="V135" s="6"/>
      <c r="W135" s="6" t="s">
        <v>58</v>
      </c>
      <c r="X135" s="6" t="s">
        <v>2516</v>
      </c>
      <c r="Y135" s="6" t="s">
        <v>2515</v>
      </c>
      <c r="Z135" s="6" t="s">
        <v>117</v>
      </c>
      <c r="AA135" s="6">
        <v>2024</v>
      </c>
      <c r="AB135" s="10">
        <v>72.599999999999994</v>
      </c>
      <c r="AC135" s="10" t="s">
        <v>61</v>
      </c>
      <c r="AD135" s="10"/>
      <c r="AE135" s="10" t="s">
        <v>61</v>
      </c>
      <c r="AF135" s="10"/>
      <c r="AG135" s="10"/>
      <c r="AH135" s="10" t="s">
        <v>62</v>
      </c>
      <c r="AI135" s="10" t="s">
        <v>62</v>
      </c>
      <c r="AJ135" s="10"/>
      <c r="AK135" s="10"/>
      <c r="AL135" s="10"/>
      <c r="AM135" s="10"/>
      <c r="AN135" s="10" t="s">
        <v>62</v>
      </c>
      <c r="AO135" s="10" t="s">
        <v>61</v>
      </c>
      <c r="AP135" s="10"/>
      <c r="AQ135" s="10"/>
      <c r="AR135" s="10"/>
      <c r="AS135" s="11"/>
      <c r="AT135" s="11"/>
      <c r="AU135" s="11"/>
      <c r="AV135" s="11"/>
      <c r="AW135" s="12"/>
      <c r="AX135" s="8"/>
    </row>
    <row r="136" spans="1:50" ht="75" x14ac:dyDescent="0.25">
      <c r="A136" s="6">
        <v>135</v>
      </c>
      <c r="B136" s="6" t="s">
        <v>2391</v>
      </c>
      <c r="C136" s="6" t="s">
        <v>2840</v>
      </c>
      <c r="D136" s="6" t="s">
        <v>2841</v>
      </c>
      <c r="E136" s="7">
        <v>45449</v>
      </c>
      <c r="F136" s="8" t="s">
        <v>2842</v>
      </c>
      <c r="G136" s="8" t="s">
        <v>2843</v>
      </c>
      <c r="H136" s="8" t="s">
        <v>2844</v>
      </c>
      <c r="I136" s="8" t="s">
        <v>2845</v>
      </c>
      <c r="J136" s="6" t="s">
        <v>69</v>
      </c>
      <c r="K136" s="6">
        <v>226005</v>
      </c>
      <c r="L136" s="6" t="s">
        <v>1241</v>
      </c>
      <c r="M136" s="6" t="s">
        <v>1242</v>
      </c>
      <c r="N136" s="33">
        <v>890848755640</v>
      </c>
      <c r="O136" s="7">
        <v>38720</v>
      </c>
      <c r="P136" s="6">
        <v>7844021149</v>
      </c>
      <c r="Q136" s="6">
        <v>7318310626</v>
      </c>
      <c r="R136" s="34" t="s">
        <v>2846</v>
      </c>
      <c r="S136" s="6" t="s">
        <v>84</v>
      </c>
      <c r="T136" s="6" t="s">
        <v>71</v>
      </c>
      <c r="U136" s="6" t="s">
        <v>85</v>
      </c>
      <c r="V136" s="6"/>
      <c r="W136" s="6" t="s">
        <v>58</v>
      </c>
      <c r="X136" s="6" t="s">
        <v>2847</v>
      </c>
      <c r="Y136" s="6" t="s">
        <v>69</v>
      </c>
      <c r="Z136" s="6" t="s">
        <v>87</v>
      </c>
      <c r="AA136" s="6"/>
      <c r="AB136" s="10"/>
      <c r="AC136" s="10" t="s">
        <v>61</v>
      </c>
      <c r="AD136" s="10"/>
      <c r="AE136" s="32"/>
      <c r="AF136" s="10"/>
      <c r="AG136" s="10"/>
      <c r="AH136" s="10" t="s">
        <v>62</v>
      </c>
      <c r="AI136" s="10"/>
      <c r="AJ136" s="10"/>
      <c r="AK136" s="10"/>
      <c r="AL136" s="10"/>
      <c r="AM136" s="10"/>
      <c r="AN136" s="10" t="s">
        <v>62</v>
      </c>
      <c r="AO136" s="10"/>
      <c r="AP136" s="10"/>
      <c r="AQ136" s="10"/>
      <c r="AR136" s="10"/>
      <c r="AS136" s="11" t="s">
        <v>61</v>
      </c>
      <c r="AT136" s="11" t="s">
        <v>62</v>
      </c>
      <c r="AU136" s="11"/>
      <c r="AV136" s="11"/>
      <c r="AW136" s="12"/>
      <c r="AX136" s="8"/>
    </row>
    <row r="137" spans="1:50" ht="45" x14ac:dyDescent="0.25">
      <c r="A137" s="6">
        <v>136</v>
      </c>
      <c r="B137" s="6" t="s">
        <v>2391</v>
      </c>
      <c r="C137" s="6" t="s">
        <v>2848</v>
      </c>
      <c r="D137" s="6" t="s">
        <v>2849</v>
      </c>
      <c r="E137" s="7">
        <v>45514</v>
      </c>
      <c r="F137" s="8" t="s">
        <v>2850</v>
      </c>
      <c r="G137" s="8" t="s">
        <v>2851</v>
      </c>
      <c r="H137" s="8" t="s">
        <v>2852</v>
      </c>
      <c r="I137" s="8" t="s">
        <v>2853</v>
      </c>
      <c r="J137" s="6" t="s">
        <v>309</v>
      </c>
      <c r="K137" s="6">
        <v>229402</v>
      </c>
      <c r="L137" s="6" t="s">
        <v>1241</v>
      </c>
      <c r="M137" s="6" t="s">
        <v>1242</v>
      </c>
      <c r="N137" s="33">
        <v>898991239325</v>
      </c>
      <c r="O137" s="7">
        <v>39061</v>
      </c>
      <c r="P137" s="6">
        <v>9170574858</v>
      </c>
      <c r="Q137" s="6">
        <v>9648745519</v>
      </c>
      <c r="R137" s="34" t="s">
        <v>2854</v>
      </c>
      <c r="S137" s="6" t="s">
        <v>55</v>
      </c>
      <c r="T137" s="6" t="s">
        <v>71</v>
      </c>
      <c r="U137" s="6" t="s">
        <v>57</v>
      </c>
      <c r="V137" s="6"/>
      <c r="W137" s="6" t="s">
        <v>58</v>
      </c>
      <c r="X137" s="6" t="s">
        <v>2855</v>
      </c>
      <c r="Y137" s="6" t="s">
        <v>309</v>
      </c>
      <c r="Z137" s="6" t="s">
        <v>1245</v>
      </c>
      <c r="AA137" s="6">
        <v>2024</v>
      </c>
      <c r="AB137" s="10">
        <v>46.67</v>
      </c>
      <c r="AC137" s="10" t="s">
        <v>61</v>
      </c>
      <c r="AD137" s="10"/>
      <c r="AE137" s="10" t="s">
        <v>61</v>
      </c>
      <c r="AF137" s="10"/>
      <c r="AG137" s="10"/>
      <c r="AH137" s="10"/>
      <c r="AI137" s="10"/>
      <c r="AJ137" s="10"/>
      <c r="AK137" s="10"/>
      <c r="AL137" s="10"/>
      <c r="AM137" s="10"/>
      <c r="AN137" s="10" t="s">
        <v>62</v>
      </c>
      <c r="AO137" s="10"/>
      <c r="AP137" s="10"/>
      <c r="AQ137" s="10"/>
      <c r="AR137" s="10"/>
      <c r="AS137" s="11" t="s">
        <v>61</v>
      </c>
      <c r="AT137" s="11" t="s">
        <v>62</v>
      </c>
      <c r="AU137" s="11"/>
      <c r="AV137" s="11"/>
      <c r="AW137" s="12"/>
      <c r="AX137" s="8"/>
    </row>
    <row r="138" spans="1:50" ht="45" x14ac:dyDescent="0.25">
      <c r="A138" s="6">
        <v>137</v>
      </c>
      <c r="B138" s="6" t="s">
        <v>2391</v>
      </c>
      <c r="C138" s="6" t="s">
        <v>2856</v>
      </c>
      <c r="D138" s="6" t="s">
        <v>2857</v>
      </c>
      <c r="E138" s="7">
        <v>45540</v>
      </c>
      <c r="F138" s="8" t="s">
        <v>2858</v>
      </c>
      <c r="G138" s="8" t="s">
        <v>2859</v>
      </c>
      <c r="H138" s="8" t="s">
        <v>2860</v>
      </c>
      <c r="I138" s="8" t="s">
        <v>2861</v>
      </c>
      <c r="J138" s="6" t="s">
        <v>132</v>
      </c>
      <c r="K138" s="6">
        <v>225001</v>
      </c>
      <c r="L138" s="6" t="s">
        <v>1241</v>
      </c>
      <c r="M138" s="6" t="s">
        <v>1242</v>
      </c>
      <c r="N138" s="33">
        <v>627347368562</v>
      </c>
      <c r="O138" s="7">
        <v>38914</v>
      </c>
      <c r="P138" s="6">
        <v>8887571764</v>
      </c>
      <c r="Q138" s="6">
        <v>9453601660</v>
      </c>
      <c r="R138" s="34" t="s">
        <v>2862</v>
      </c>
      <c r="S138" s="6" t="s">
        <v>55</v>
      </c>
      <c r="T138" s="6" t="s">
        <v>71</v>
      </c>
      <c r="U138" s="6" t="s">
        <v>85</v>
      </c>
      <c r="V138" s="6" t="s">
        <v>106</v>
      </c>
      <c r="W138" s="6" t="s">
        <v>58</v>
      </c>
      <c r="X138" s="6" t="s">
        <v>2863</v>
      </c>
      <c r="Y138" s="6" t="s">
        <v>132</v>
      </c>
      <c r="Z138" s="6" t="s">
        <v>117</v>
      </c>
      <c r="AA138" s="6">
        <v>2024</v>
      </c>
      <c r="AB138" s="10">
        <v>60.8</v>
      </c>
      <c r="AC138" s="10" t="s">
        <v>61</v>
      </c>
      <c r="AD138" s="10"/>
      <c r="AE138" s="10" t="s">
        <v>61</v>
      </c>
      <c r="AF138" s="10"/>
      <c r="AG138" s="10"/>
      <c r="AH138" s="10"/>
      <c r="AI138" s="10"/>
      <c r="AJ138" s="10"/>
      <c r="AK138" s="10"/>
      <c r="AL138" s="10"/>
      <c r="AM138" s="10"/>
      <c r="AN138" s="10" t="s">
        <v>62</v>
      </c>
      <c r="AO138" s="10" t="s">
        <v>61</v>
      </c>
      <c r="AP138" s="10"/>
      <c r="AQ138" s="10"/>
      <c r="AR138" s="10"/>
      <c r="AS138" s="11" t="s">
        <v>61</v>
      </c>
      <c r="AT138" s="11"/>
      <c r="AU138" s="11"/>
      <c r="AV138" s="11"/>
      <c r="AW138" s="12"/>
      <c r="AX138" s="8"/>
    </row>
    <row r="139" spans="1:50" ht="60" x14ac:dyDescent="0.25">
      <c r="A139" s="6">
        <v>138</v>
      </c>
      <c r="B139" s="6" t="s">
        <v>2391</v>
      </c>
      <c r="C139" s="6" t="s">
        <v>2864</v>
      </c>
      <c r="D139" s="6" t="s">
        <v>2865</v>
      </c>
      <c r="E139" s="7">
        <v>45531</v>
      </c>
      <c r="F139" s="8" t="s">
        <v>2866</v>
      </c>
      <c r="G139" s="8" t="s">
        <v>2867</v>
      </c>
      <c r="H139" s="8" t="s">
        <v>2868</v>
      </c>
      <c r="I139" s="8" t="s">
        <v>908</v>
      </c>
      <c r="J139" s="6" t="s">
        <v>2236</v>
      </c>
      <c r="K139" s="6">
        <v>231217</v>
      </c>
      <c r="L139" s="6" t="s">
        <v>1241</v>
      </c>
      <c r="M139" s="6" t="s">
        <v>1242</v>
      </c>
      <c r="N139" s="33">
        <v>949460973890</v>
      </c>
      <c r="O139" s="7">
        <v>38463</v>
      </c>
      <c r="P139" s="6">
        <v>7392021788</v>
      </c>
      <c r="Q139" s="6">
        <v>8853121788</v>
      </c>
      <c r="R139" s="34" t="s">
        <v>2869</v>
      </c>
      <c r="S139" s="6" t="s">
        <v>55</v>
      </c>
      <c r="T139" s="6" t="s">
        <v>344</v>
      </c>
      <c r="U139" s="6" t="s">
        <v>85</v>
      </c>
      <c r="V139" s="6"/>
      <c r="W139" s="6" t="s">
        <v>58</v>
      </c>
      <c r="X139" s="6" t="s">
        <v>2870</v>
      </c>
      <c r="Y139" s="6" t="s">
        <v>2236</v>
      </c>
      <c r="Z139" s="6" t="s">
        <v>1254</v>
      </c>
      <c r="AA139" s="6">
        <v>2024</v>
      </c>
      <c r="AB139" s="10">
        <v>60.1</v>
      </c>
      <c r="AC139" s="10"/>
      <c r="AD139" s="10"/>
      <c r="AE139" s="10" t="s">
        <v>61</v>
      </c>
      <c r="AF139" s="10"/>
      <c r="AG139" s="10"/>
      <c r="AH139" s="10" t="s">
        <v>62</v>
      </c>
      <c r="AI139" s="10" t="s">
        <v>62</v>
      </c>
      <c r="AJ139" s="10"/>
      <c r="AK139" s="10"/>
      <c r="AL139" s="10"/>
      <c r="AM139" s="10"/>
      <c r="AN139" s="10"/>
      <c r="AO139" s="10"/>
      <c r="AP139" s="10"/>
      <c r="AQ139" s="10"/>
      <c r="AR139" s="10"/>
      <c r="AS139" s="11" t="s">
        <v>61</v>
      </c>
      <c r="AT139" s="11"/>
      <c r="AU139" s="11"/>
      <c r="AV139" s="11"/>
      <c r="AW139" s="12"/>
      <c r="AX139" s="8"/>
    </row>
    <row r="140" spans="1:50" ht="45" x14ac:dyDescent="0.25">
      <c r="A140" s="6">
        <v>139</v>
      </c>
      <c r="B140" s="6" t="s">
        <v>2391</v>
      </c>
      <c r="C140" s="6" t="s">
        <v>2871</v>
      </c>
      <c r="D140" s="6" t="s">
        <v>2872</v>
      </c>
      <c r="E140" s="7">
        <v>45425</v>
      </c>
      <c r="F140" s="8" t="s">
        <v>2873</v>
      </c>
      <c r="G140" s="8" t="s">
        <v>541</v>
      </c>
      <c r="H140" s="8" t="s">
        <v>2874</v>
      </c>
      <c r="I140" s="8" t="s">
        <v>2875</v>
      </c>
      <c r="J140" s="6" t="s">
        <v>82</v>
      </c>
      <c r="K140" s="6">
        <v>273016</v>
      </c>
      <c r="L140" s="6" t="s">
        <v>1241</v>
      </c>
      <c r="M140" s="6" t="s">
        <v>1242</v>
      </c>
      <c r="N140" s="33">
        <v>788138336196</v>
      </c>
      <c r="O140" s="7">
        <v>39176</v>
      </c>
      <c r="P140" s="6">
        <v>8853174436</v>
      </c>
      <c r="Q140" s="6">
        <v>9621519449</v>
      </c>
      <c r="R140" s="34" t="s">
        <v>2876</v>
      </c>
      <c r="S140" s="6" t="s">
        <v>55</v>
      </c>
      <c r="T140" s="6" t="s">
        <v>71</v>
      </c>
      <c r="U140" s="6" t="s">
        <v>72</v>
      </c>
      <c r="V140" s="6"/>
      <c r="W140" s="6" t="s">
        <v>58</v>
      </c>
      <c r="X140" s="6" t="s">
        <v>2877</v>
      </c>
      <c r="Y140" s="6" t="s">
        <v>82</v>
      </c>
      <c r="Z140" s="6" t="s">
        <v>87</v>
      </c>
      <c r="AA140" s="6">
        <v>2024</v>
      </c>
      <c r="AB140" s="10">
        <v>54.6</v>
      </c>
      <c r="AC140" s="10"/>
      <c r="AD140" s="10"/>
      <c r="AE140" s="32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1"/>
      <c r="AT140" s="11"/>
      <c r="AU140" s="11"/>
      <c r="AV140" s="11"/>
      <c r="AW140" s="12"/>
      <c r="AX140" s="8"/>
    </row>
    <row r="141" spans="1:50" ht="30" x14ac:dyDescent="0.25">
      <c r="A141" s="6">
        <v>140</v>
      </c>
      <c r="B141" s="6" t="s">
        <v>2391</v>
      </c>
      <c r="C141" s="6" t="s">
        <v>2878</v>
      </c>
      <c r="D141" s="6" t="s">
        <v>2879</v>
      </c>
      <c r="E141" s="7">
        <v>45499</v>
      </c>
      <c r="F141" s="8" t="s">
        <v>2880</v>
      </c>
      <c r="G141" s="8" t="s">
        <v>2881</v>
      </c>
      <c r="H141" s="8" t="s">
        <v>2882</v>
      </c>
      <c r="I141" s="8" t="s">
        <v>2883</v>
      </c>
      <c r="J141" s="6" t="s">
        <v>69</v>
      </c>
      <c r="K141" s="6">
        <v>226016</v>
      </c>
      <c r="L141" s="6" t="s">
        <v>1241</v>
      </c>
      <c r="M141" s="6" t="s">
        <v>1242</v>
      </c>
      <c r="N141" s="33">
        <v>290805680032</v>
      </c>
      <c r="O141" s="7">
        <v>38217</v>
      </c>
      <c r="P141" s="6">
        <v>6393682569</v>
      </c>
      <c r="Q141" s="6">
        <v>8604098422</v>
      </c>
      <c r="R141" s="34"/>
      <c r="S141" s="6" t="s">
        <v>55</v>
      </c>
      <c r="T141" s="6" t="s">
        <v>71</v>
      </c>
      <c r="U141" s="6" t="s">
        <v>72</v>
      </c>
      <c r="V141" s="6"/>
      <c r="W141" s="6" t="s">
        <v>58</v>
      </c>
      <c r="X141" s="6" t="s">
        <v>2884</v>
      </c>
      <c r="Y141" s="6" t="s">
        <v>69</v>
      </c>
      <c r="Z141" s="6" t="s">
        <v>87</v>
      </c>
      <c r="AA141" s="6">
        <v>2024</v>
      </c>
      <c r="AB141" s="10">
        <v>44</v>
      </c>
      <c r="AC141" s="10" t="s">
        <v>61</v>
      </c>
      <c r="AD141" s="10"/>
      <c r="AE141" s="32"/>
      <c r="AF141" s="10"/>
      <c r="AG141" s="10"/>
      <c r="AH141" s="10" t="s">
        <v>62</v>
      </c>
      <c r="AI141" s="10" t="s">
        <v>62</v>
      </c>
      <c r="AJ141" s="10"/>
      <c r="AK141" s="10"/>
      <c r="AL141" s="10"/>
      <c r="AM141" s="10"/>
      <c r="AN141" s="10" t="s">
        <v>62</v>
      </c>
      <c r="AO141" s="10" t="s">
        <v>61</v>
      </c>
      <c r="AP141" s="10"/>
      <c r="AQ141" s="10"/>
      <c r="AR141" s="10"/>
      <c r="AS141" s="11" t="s">
        <v>61</v>
      </c>
      <c r="AT141" s="11" t="s">
        <v>62</v>
      </c>
      <c r="AU141" s="11"/>
      <c r="AV141" s="11"/>
      <c r="AW141" s="12"/>
      <c r="AX141" s="8"/>
    </row>
    <row r="142" spans="1:50" ht="45" x14ac:dyDescent="0.25">
      <c r="A142" s="6">
        <v>141</v>
      </c>
      <c r="B142" s="6" t="s">
        <v>2391</v>
      </c>
      <c r="C142" s="6" t="s">
        <v>2885</v>
      </c>
      <c r="D142" s="6" t="s">
        <v>2886</v>
      </c>
      <c r="E142" s="7">
        <v>45559</v>
      </c>
      <c r="F142" s="8" t="s">
        <v>2887</v>
      </c>
      <c r="G142" s="8" t="s">
        <v>2888</v>
      </c>
      <c r="H142" s="8" t="s">
        <v>2889</v>
      </c>
      <c r="I142" s="8" t="s">
        <v>2890</v>
      </c>
      <c r="J142" s="6" t="s">
        <v>2497</v>
      </c>
      <c r="K142" s="6">
        <v>262726</v>
      </c>
      <c r="L142" s="6" t="s">
        <v>1241</v>
      </c>
      <c r="M142" s="6" t="s">
        <v>1242</v>
      </c>
      <c r="N142" s="33">
        <v>501102720879</v>
      </c>
      <c r="O142" s="7">
        <v>38589</v>
      </c>
      <c r="P142" s="6">
        <v>9580904601</v>
      </c>
      <c r="Q142" s="6">
        <v>9721823941</v>
      </c>
      <c r="R142" s="34" t="s">
        <v>2891</v>
      </c>
      <c r="S142" s="6" t="s">
        <v>55</v>
      </c>
      <c r="T142" s="6" t="s">
        <v>71</v>
      </c>
      <c r="U142" s="6" t="s">
        <v>85</v>
      </c>
      <c r="V142" s="6"/>
      <c r="W142" s="6" t="s">
        <v>58</v>
      </c>
      <c r="X142" s="6" t="s">
        <v>75</v>
      </c>
      <c r="Y142" s="6"/>
      <c r="Z142" s="6" t="s">
        <v>117</v>
      </c>
      <c r="AA142" s="6">
        <v>2024</v>
      </c>
      <c r="AB142" s="10"/>
      <c r="AC142" s="10" t="s">
        <v>61</v>
      </c>
      <c r="AD142" s="10"/>
      <c r="AE142" s="32"/>
      <c r="AF142" s="10"/>
      <c r="AG142" s="10"/>
      <c r="AH142" s="10"/>
      <c r="AI142" s="10"/>
      <c r="AJ142" s="10"/>
      <c r="AK142" s="10"/>
      <c r="AL142" s="10"/>
      <c r="AM142" s="10"/>
      <c r="AN142" s="10" t="s">
        <v>62</v>
      </c>
      <c r="AO142" s="10"/>
      <c r="AP142" s="10"/>
      <c r="AQ142" s="10"/>
      <c r="AR142" s="10"/>
      <c r="AS142" s="11" t="s">
        <v>61</v>
      </c>
      <c r="AT142" s="11" t="s">
        <v>62</v>
      </c>
      <c r="AU142" s="11"/>
      <c r="AV142" s="11"/>
      <c r="AW142" s="12"/>
      <c r="AX142" s="8"/>
    </row>
    <row r="143" spans="1:50" ht="45" x14ac:dyDescent="0.25">
      <c r="A143" s="6">
        <v>142</v>
      </c>
      <c r="B143" s="6" t="s">
        <v>2391</v>
      </c>
      <c r="C143" s="6" t="s">
        <v>2892</v>
      </c>
      <c r="D143" s="6" t="s">
        <v>2893</v>
      </c>
      <c r="E143" s="7">
        <v>38159</v>
      </c>
      <c r="F143" s="8" t="s">
        <v>2894</v>
      </c>
      <c r="G143" s="8" t="s">
        <v>2895</v>
      </c>
      <c r="H143" s="8" t="s">
        <v>734</v>
      </c>
      <c r="I143" s="8" t="s">
        <v>2896</v>
      </c>
      <c r="J143" s="6" t="s">
        <v>69</v>
      </c>
      <c r="K143" s="6">
        <v>226028</v>
      </c>
      <c r="L143" s="6" t="s">
        <v>1241</v>
      </c>
      <c r="M143" s="6" t="s">
        <v>1242</v>
      </c>
      <c r="N143" s="33">
        <v>882338229306</v>
      </c>
      <c r="O143" s="7">
        <v>38187</v>
      </c>
      <c r="P143" s="6">
        <v>8467854460</v>
      </c>
      <c r="Q143" s="6">
        <v>7755081569</v>
      </c>
      <c r="R143" s="34" t="s">
        <v>2897</v>
      </c>
      <c r="S143" s="6" t="s">
        <v>55</v>
      </c>
      <c r="T143" s="6" t="s">
        <v>71</v>
      </c>
      <c r="U143" s="6" t="s">
        <v>85</v>
      </c>
      <c r="V143" s="6"/>
      <c r="W143" s="6" t="s">
        <v>58</v>
      </c>
      <c r="X143" s="6" t="s">
        <v>2898</v>
      </c>
      <c r="Y143" s="6" t="s">
        <v>69</v>
      </c>
      <c r="Z143" s="6" t="s">
        <v>87</v>
      </c>
      <c r="AA143" s="6">
        <v>2024</v>
      </c>
      <c r="AB143" s="10">
        <v>63</v>
      </c>
      <c r="AC143" s="10" t="s">
        <v>61</v>
      </c>
      <c r="AD143" s="10"/>
      <c r="AE143" s="10" t="s">
        <v>61</v>
      </c>
      <c r="AF143" s="10"/>
      <c r="AG143" s="10"/>
      <c r="AH143" s="10"/>
      <c r="AI143" s="10"/>
      <c r="AJ143" s="10"/>
      <c r="AK143" s="10"/>
      <c r="AL143" s="10"/>
      <c r="AM143" s="10"/>
      <c r="AN143" s="10" t="s">
        <v>62</v>
      </c>
      <c r="AO143" s="10"/>
      <c r="AP143" s="10"/>
      <c r="AQ143" s="10"/>
      <c r="AR143" s="10"/>
      <c r="AS143" s="11" t="s">
        <v>61</v>
      </c>
      <c r="AT143" s="11" t="s">
        <v>62</v>
      </c>
      <c r="AU143" s="11"/>
      <c r="AV143" s="11"/>
      <c r="AW143" s="12"/>
      <c r="AX143" s="8"/>
    </row>
    <row r="144" spans="1:50" ht="60" x14ac:dyDescent="0.25">
      <c r="A144" s="6">
        <v>143</v>
      </c>
      <c r="B144" s="6" t="s">
        <v>3188</v>
      </c>
      <c r="C144" s="6" t="s">
        <v>3189</v>
      </c>
      <c r="D144" s="6" t="s">
        <v>3190</v>
      </c>
      <c r="E144" s="7">
        <v>45343</v>
      </c>
      <c r="F144" s="8" t="s">
        <v>3191</v>
      </c>
      <c r="G144" s="8" t="s">
        <v>3192</v>
      </c>
      <c r="H144" s="8" t="s">
        <v>3193</v>
      </c>
      <c r="I144" s="8" t="s">
        <v>3194</v>
      </c>
      <c r="J144" s="6" t="s">
        <v>69</v>
      </c>
      <c r="K144" s="6">
        <v>226010</v>
      </c>
      <c r="L144" s="6" t="s">
        <v>1241</v>
      </c>
      <c r="M144" s="6" t="s">
        <v>1242</v>
      </c>
      <c r="N144" s="33">
        <v>715466705008</v>
      </c>
      <c r="O144" s="7">
        <v>39211</v>
      </c>
      <c r="P144" s="6">
        <v>8467997317</v>
      </c>
      <c r="Q144" s="6">
        <v>8318929133</v>
      </c>
      <c r="R144" s="34" t="s">
        <v>3195</v>
      </c>
      <c r="S144" s="6" t="s">
        <v>55</v>
      </c>
      <c r="T144" s="6" t="s">
        <v>71</v>
      </c>
      <c r="U144" s="6" t="s">
        <v>85</v>
      </c>
      <c r="V144" s="6"/>
      <c r="W144" s="6" t="s">
        <v>58</v>
      </c>
      <c r="X144" s="6" t="s">
        <v>3196</v>
      </c>
      <c r="Y144" s="6" t="s">
        <v>69</v>
      </c>
      <c r="Z144" s="6" t="s">
        <v>87</v>
      </c>
      <c r="AA144" s="6"/>
      <c r="AB144" s="10"/>
      <c r="AC144" s="10"/>
      <c r="AD144" s="10"/>
      <c r="AE144" s="10"/>
      <c r="AF144" s="10"/>
      <c r="AG144" s="10"/>
      <c r="AH144" s="10"/>
      <c r="AI144" s="10"/>
      <c r="AJ144" s="10" t="s">
        <v>62</v>
      </c>
      <c r="AK144" s="10" t="s">
        <v>62</v>
      </c>
      <c r="AL144" s="10" t="s">
        <v>62</v>
      </c>
      <c r="AM144" s="10"/>
      <c r="AN144" s="10" t="s">
        <v>62</v>
      </c>
      <c r="AO144" s="10"/>
      <c r="AP144" s="10"/>
      <c r="AQ144" s="10"/>
      <c r="AR144" s="10"/>
      <c r="AS144" s="11" t="s">
        <v>61</v>
      </c>
      <c r="AT144" s="11"/>
      <c r="AU144" s="11"/>
      <c r="AV144" s="11"/>
      <c r="AW144" s="12"/>
      <c r="AX144" s="8"/>
    </row>
    <row r="145" spans="1:50" ht="45" x14ac:dyDescent="0.25">
      <c r="A145" s="6">
        <v>144</v>
      </c>
      <c r="B145" s="6" t="s">
        <v>3188</v>
      </c>
      <c r="C145" s="6" t="s">
        <v>3197</v>
      </c>
      <c r="D145" s="6" t="s">
        <v>3198</v>
      </c>
      <c r="E145" s="7">
        <v>45343</v>
      </c>
      <c r="F145" s="8" t="s">
        <v>1845</v>
      </c>
      <c r="G145" s="8" t="s">
        <v>3199</v>
      </c>
      <c r="H145" s="8" t="s">
        <v>3200</v>
      </c>
      <c r="I145" s="8" t="s">
        <v>3201</v>
      </c>
      <c r="J145" s="6" t="s">
        <v>69</v>
      </c>
      <c r="K145" s="6">
        <v>226028</v>
      </c>
      <c r="L145" s="6" t="s">
        <v>1241</v>
      </c>
      <c r="M145" s="6" t="s">
        <v>1242</v>
      </c>
      <c r="N145" s="33">
        <v>864777957473</v>
      </c>
      <c r="O145" s="7">
        <v>38667</v>
      </c>
      <c r="P145" s="6">
        <v>8896342616</v>
      </c>
      <c r="Q145" s="6">
        <v>7275977030</v>
      </c>
      <c r="R145" s="34" t="s">
        <v>3202</v>
      </c>
      <c r="S145" s="6" t="s">
        <v>55</v>
      </c>
      <c r="T145" s="6" t="s">
        <v>71</v>
      </c>
      <c r="U145" s="6" t="s">
        <v>85</v>
      </c>
      <c r="V145" s="6"/>
      <c r="W145" s="6" t="s">
        <v>58</v>
      </c>
      <c r="X145" s="6" t="s">
        <v>3196</v>
      </c>
      <c r="Y145" s="6" t="s">
        <v>69</v>
      </c>
      <c r="Z145" s="6" t="s">
        <v>87</v>
      </c>
      <c r="AA145" s="6">
        <v>2023</v>
      </c>
      <c r="AB145" s="10">
        <v>61</v>
      </c>
      <c r="AC145" s="10" t="s">
        <v>3203</v>
      </c>
      <c r="AD145" s="10"/>
      <c r="AE145" s="10" t="s">
        <v>3203</v>
      </c>
      <c r="AF145" s="10"/>
      <c r="AG145" s="10"/>
      <c r="AH145" s="10"/>
      <c r="AI145" s="10"/>
      <c r="AJ145" s="10"/>
      <c r="AK145" s="10" t="s">
        <v>3204</v>
      </c>
      <c r="AL145" s="10" t="s">
        <v>3204</v>
      </c>
      <c r="AM145" s="10"/>
      <c r="AN145" s="10"/>
      <c r="AO145" s="10"/>
      <c r="AP145" s="10"/>
      <c r="AQ145" s="10"/>
      <c r="AR145" s="10" t="s">
        <v>3204</v>
      </c>
      <c r="AS145" s="11" t="s">
        <v>61</v>
      </c>
      <c r="AT145" s="11"/>
      <c r="AU145" s="11"/>
      <c r="AV145" s="11"/>
      <c r="AW145" s="12"/>
      <c r="AX145" s="8"/>
    </row>
    <row r="146" spans="1:50" ht="60" x14ac:dyDescent="0.25">
      <c r="A146" s="6">
        <v>145</v>
      </c>
      <c r="B146" s="6" t="s">
        <v>3188</v>
      </c>
      <c r="C146" s="6" t="s">
        <v>3205</v>
      </c>
      <c r="D146" s="6" t="s">
        <v>3206</v>
      </c>
      <c r="E146" s="7">
        <v>45535</v>
      </c>
      <c r="F146" s="8" t="s">
        <v>3207</v>
      </c>
      <c r="G146" s="8" t="s">
        <v>3208</v>
      </c>
      <c r="H146" s="8" t="s">
        <v>3209</v>
      </c>
      <c r="I146" s="8" t="s">
        <v>3210</v>
      </c>
      <c r="J146" s="6" t="s">
        <v>1504</v>
      </c>
      <c r="K146" s="6">
        <v>271313</v>
      </c>
      <c r="L146" s="6" t="s">
        <v>1241</v>
      </c>
      <c r="M146" s="6" t="s">
        <v>1242</v>
      </c>
      <c r="N146" s="33">
        <v>352540928741</v>
      </c>
      <c r="O146" s="7">
        <v>38870</v>
      </c>
      <c r="P146" s="6">
        <v>8052875273</v>
      </c>
      <c r="Q146" s="6">
        <v>9415122735</v>
      </c>
      <c r="R146" s="34" t="s">
        <v>3211</v>
      </c>
      <c r="S146" s="6" t="s">
        <v>55</v>
      </c>
      <c r="T146" s="6" t="s">
        <v>71</v>
      </c>
      <c r="U146" s="6" t="s">
        <v>57</v>
      </c>
      <c r="V146" s="6" t="s">
        <v>115</v>
      </c>
      <c r="W146" s="6" t="s">
        <v>58</v>
      </c>
      <c r="X146" s="6" t="s">
        <v>3212</v>
      </c>
      <c r="Y146" s="6" t="s">
        <v>82</v>
      </c>
      <c r="Z146" s="6" t="s">
        <v>117</v>
      </c>
      <c r="AA146" s="6">
        <v>2024</v>
      </c>
      <c r="AB146" s="10">
        <v>77.400000000000006</v>
      </c>
      <c r="AC146" s="10" t="s">
        <v>61</v>
      </c>
      <c r="AD146" s="10"/>
      <c r="AE146" s="10" t="s">
        <v>61</v>
      </c>
      <c r="AF146" s="10"/>
      <c r="AG146" s="10"/>
      <c r="AH146" s="10"/>
      <c r="AI146" s="10"/>
      <c r="AJ146" s="10"/>
      <c r="AK146" s="10"/>
      <c r="AL146" s="10"/>
      <c r="AM146" s="10"/>
      <c r="AN146" s="10" t="s">
        <v>62</v>
      </c>
      <c r="AO146" s="10"/>
      <c r="AP146" s="10"/>
      <c r="AQ146" s="10"/>
      <c r="AR146" s="10"/>
      <c r="AS146" s="11"/>
      <c r="AT146" s="11"/>
      <c r="AU146" s="11"/>
      <c r="AV146" s="11"/>
      <c r="AW146" s="12"/>
      <c r="AX146" s="8"/>
    </row>
    <row r="147" spans="1:50" ht="60" x14ac:dyDescent="0.25">
      <c r="A147" s="6">
        <v>146</v>
      </c>
      <c r="B147" s="6" t="s">
        <v>3188</v>
      </c>
      <c r="C147" s="6" t="s">
        <v>3213</v>
      </c>
      <c r="D147" s="6" t="s">
        <v>3214</v>
      </c>
      <c r="E147" s="7">
        <v>45516</v>
      </c>
      <c r="F147" s="8" t="s">
        <v>3215</v>
      </c>
      <c r="G147" s="8" t="s">
        <v>3216</v>
      </c>
      <c r="H147" s="8" t="s">
        <v>3217</v>
      </c>
      <c r="I147" s="8" t="s">
        <v>3218</v>
      </c>
      <c r="J147" s="6" t="s">
        <v>610</v>
      </c>
      <c r="K147" s="6">
        <v>275301</v>
      </c>
      <c r="L147" s="6" t="s">
        <v>1241</v>
      </c>
      <c r="M147" s="6" t="s">
        <v>1242</v>
      </c>
      <c r="N147" s="33">
        <v>410200947473</v>
      </c>
      <c r="O147" s="7">
        <v>38720</v>
      </c>
      <c r="P147" s="6">
        <v>7348191001</v>
      </c>
      <c r="Q147" s="6">
        <v>9450109405</v>
      </c>
      <c r="R147" s="34" t="s">
        <v>3219</v>
      </c>
      <c r="S147" s="6" t="s">
        <v>55</v>
      </c>
      <c r="T147" s="6" t="s">
        <v>71</v>
      </c>
      <c r="U147" s="6" t="s">
        <v>57</v>
      </c>
      <c r="V147" s="6" t="s">
        <v>855</v>
      </c>
      <c r="W147" s="6" t="s">
        <v>58</v>
      </c>
      <c r="X147" s="6" t="s">
        <v>3220</v>
      </c>
      <c r="Y147" s="6" t="s">
        <v>3221</v>
      </c>
      <c r="Z147" s="6" t="s">
        <v>117</v>
      </c>
      <c r="AA147" s="6">
        <v>2024</v>
      </c>
      <c r="AB147" s="10">
        <v>89.8</v>
      </c>
      <c r="AC147" s="10" t="s">
        <v>61</v>
      </c>
      <c r="AD147" s="10"/>
      <c r="AE147" s="10" t="s">
        <v>61</v>
      </c>
      <c r="AF147" s="10"/>
      <c r="AG147" s="10"/>
      <c r="AH147" s="10"/>
      <c r="AI147" s="10"/>
      <c r="AJ147" s="10"/>
      <c r="AK147" s="10"/>
      <c r="AL147" s="10"/>
      <c r="AM147" s="10"/>
      <c r="AN147" s="10" t="s">
        <v>62</v>
      </c>
      <c r="AO147" s="10"/>
      <c r="AP147" s="10"/>
      <c r="AQ147" s="10"/>
      <c r="AR147" s="10"/>
      <c r="AS147" s="11" t="s">
        <v>61</v>
      </c>
      <c r="AT147" s="11" t="s">
        <v>62</v>
      </c>
      <c r="AU147" s="11"/>
      <c r="AV147" s="11"/>
      <c r="AW147" s="12"/>
      <c r="AX147" s="8"/>
    </row>
    <row r="148" spans="1:50" ht="45" x14ac:dyDescent="0.25">
      <c r="A148" s="6">
        <v>147</v>
      </c>
      <c r="B148" s="6" t="s">
        <v>3188</v>
      </c>
      <c r="C148" s="6" t="s">
        <v>3222</v>
      </c>
      <c r="D148" s="6" t="s">
        <v>3223</v>
      </c>
      <c r="E148" s="7">
        <v>45484</v>
      </c>
      <c r="F148" s="8" t="s">
        <v>3224</v>
      </c>
      <c r="G148" s="8" t="s">
        <v>3225</v>
      </c>
      <c r="H148" s="8" t="s">
        <v>813</v>
      </c>
      <c r="I148" s="8" t="s">
        <v>3226</v>
      </c>
      <c r="J148" s="6" t="s">
        <v>3227</v>
      </c>
      <c r="K148" s="6">
        <v>209727</v>
      </c>
      <c r="L148" s="6" t="s">
        <v>1241</v>
      </c>
      <c r="M148" s="6" t="s">
        <v>1242</v>
      </c>
      <c r="N148" s="33">
        <v>356932166821</v>
      </c>
      <c r="O148" s="7">
        <v>38635</v>
      </c>
      <c r="P148" s="6">
        <v>6307723485</v>
      </c>
      <c r="Q148" s="6">
        <v>9794572032</v>
      </c>
      <c r="R148" s="34" t="s">
        <v>3228</v>
      </c>
      <c r="S148" s="6" t="s">
        <v>84</v>
      </c>
      <c r="T148" s="6" t="s">
        <v>71</v>
      </c>
      <c r="U148" s="6" t="s">
        <v>57</v>
      </c>
      <c r="V148" s="6" t="s">
        <v>282</v>
      </c>
      <c r="W148" s="6" t="s">
        <v>58</v>
      </c>
      <c r="X148" s="6" t="s">
        <v>887</v>
      </c>
      <c r="Y148" s="6" t="s">
        <v>3227</v>
      </c>
      <c r="Z148" s="6" t="s">
        <v>117</v>
      </c>
      <c r="AA148" s="6">
        <v>2023</v>
      </c>
      <c r="AB148" s="10">
        <v>70</v>
      </c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 t="s">
        <v>62</v>
      </c>
      <c r="AO148" s="10"/>
      <c r="AP148" s="10"/>
      <c r="AQ148" s="10"/>
      <c r="AR148" s="10"/>
      <c r="AS148" s="11"/>
      <c r="AT148" s="11"/>
      <c r="AU148" s="11"/>
      <c r="AV148" s="11"/>
      <c r="AW148" s="12"/>
      <c r="AX148" s="8"/>
    </row>
    <row r="149" spans="1:50" ht="30" x14ac:dyDescent="0.25">
      <c r="A149" s="6">
        <v>148</v>
      </c>
      <c r="B149" s="6" t="s">
        <v>3188</v>
      </c>
      <c r="C149" s="6" t="s">
        <v>3229</v>
      </c>
      <c r="D149" s="6" t="s">
        <v>3230</v>
      </c>
      <c r="E149" s="7">
        <v>45544</v>
      </c>
      <c r="F149" s="8" t="s">
        <v>3231</v>
      </c>
      <c r="G149" s="8" t="s">
        <v>3232</v>
      </c>
      <c r="H149" s="8" t="s">
        <v>3233</v>
      </c>
      <c r="I149" s="8" t="s">
        <v>908</v>
      </c>
      <c r="J149" s="6" t="s">
        <v>2104</v>
      </c>
      <c r="K149" s="6">
        <v>231217</v>
      </c>
      <c r="L149" s="6" t="s">
        <v>1241</v>
      </c>
      <c r="M149" s="6" t="s">
        <v>1242</v>
      </c>
      <c r="N149" s="33">
        <v>342902295784</v>
      </c>
      <c r="O149" s="7">
        <v>39385</v>
      </c>
      <c r="P149" s="6">
        <v>9140699392</v>
      </c>
      <c r="Q149" s="6"/>
      <c r="R149" s="34" t="s">
        <v>3234</v>
      </c>
      <c r="S149" s="6" t="s">
        <v>55</v>
      </c>
      <c r="T149" s="6" t="s">
        <v>71</v>
      </c>
      <c r="U149" s="6" t="s">
        <v>85</v>
      </c>
      <c r="V149" s="6" t="s">
        <v>106</v>
      </c>
      <c r="W149" s="6" t="s">
        <v>58</v>
      </c>
      <c r="X149" s="6" t="s">
        <v>3235</v>
      </c>
      <c r="Y149" s="6" t="s">
        <v>2104</v>
      </c>
      <c r="Z149" s="6" t="s">
        <v>1254</v>
      </c>
      <c r="AA149" s="6">
        <v>2024</v>
      </c>
      <c r="AB149" s="10">
        <v>86</v>
      </c>
      <c r="AC149" s="10" t="s">
        <v>61</v>
      </c>
      <c r="AD149" s="10"/>
      <c r="AE149" s="10" t="s">
        <v>61</v>
      </c>
      <c r="AF149" s="10"/>
      <c r="AG149" s="10"/>
      <c r="AH149" s="10" t="s">
        <v>62</v>
      </c>
      <c r="AI149" s="10" t="s">
        <v>62</v>
      </c>
      <c r="AJ149" s="10"/>
      <c r="AK149" s="10"/>
      <c r="AL149" s="10"/>
      <c r="AM149" s="10"/>
      <c r="AN149" s="10" t="s">
        <v>62</v>
      </c>
      <c r="AO149" s="10" t="s">
        <v>61</v>
      </c>
      <c r="AP149" s="10" t="s">
        <v>61</v>
      </c>
      <c r="AQ149" s="10" t="s">
        <v>61</v>
      </c>
      <c r="AR149" s="10"/>
      <c r="AS149" s="11" t="s">
        <v>61</v>
      </c>
      <c r="AT149" s="11"/>
      <c r="AU149" s="11"/>
      <c r="AV149" s="11"/>
      <c r="AW149" s="12"/>
      <c r="AX149" s="8"/>
    </row>
    <row r="150" spans="1:50" ht="60" x14ac:dyDescent="0.25">
      <c r="A150" s="6">
        <v>149</v>
      </c>
      <c r="B150" s="6" t="s">
        <v>3188</v>
      </c>
      <c r="C150" s="6" t="s">
        <v>3236</v>
      </c>
      <c r="D150" s="6" t="s">
        <v>3237</v>
      </c>
      <c r="E150" s="7">
        <v>45510</v>
      </c>
      <c r="F150" s="8" t="s">
        <v>1994</v>
      </c>
      <c r="G150" s="8" t="s">
        <v>2196</v>
      </c>
      <c r="H150" s="8" t="s">
        <v>3238</v>
      </c>
      <c r="I150" s="8" t="s">
        <v>3239</v>
      </c>
      <c r="J150" s="6" t="s">
        <v>472</v>
      </c>
      <c r="K150" s="6">
        <v>221701</v>
      </c>
      <c r="L150" s="6" t="s">
        <v>1241</v>
      </c>
      <c r="M150" s="6" t="s">
        <v>1242</v>
      </c>
      <c r="N150" s="33">
        <v>971194606689</v>
      </c>
      <c r="O150" s="7">
        <v>39088</v>
      </c>
      <c r="P150" s="6">
        <v>7651941140</v>
      </c>
      <c r="Q150" s="6">
        <v>8853387708</v>
      </c>
      <c r="R150" s="34" t="s">
        <v>3240</v>
      </c>
      <c r="S150" s="6" t="s">
        <v>55</v>
      </c>
      <c r="T150" s="6" t="s">
        <v>71</v>
      </c>
      <c r="U150" s="6" t="s">
        <v>57</v>
      </c>
      <c r="V150" s="6"/>
      <c r="W150" s="6" t="s">
        <v>58</v>
      </c>
      <c r="X150" s="6" t="s">
        <v>3241</v>
      </c>
      <c r="Y150" s="6" t="s">
        <v>472</v>
      </c>
      <c r="Z150" s="6" t="s">
        <v>117</v>
      </c>
      <c r="AA150" s="6">
        <v>2024</v>
      </c>
      <c r="AB150" s="10">
        <v>75.599999999999994</v>
      </c>
      <c r="AC150" s="10" t="s">
        <v>61</v>
      </c>
      <c r="AD150" s="10"/>
      <c r="AE150" s="10" t="s">
        <v>61</v>
      </c>
      <c r="AF150" s="10"/>
      <c r="AG150" s="10"/>
      <c r="AH150" s="10" t="s">
        <v>62</v>
      </c>
      <c r="AI150" s="10" t="s">
        <v>62</v>
      </c>
      <c r="AJ150" s="10"/>
      <c r="AK150" s="10"/>
      <c r="AL150" s="10"/>
      <c r="AM150" s="10"/>
      <c r="AN150" s="10" t="s">
        <v>62</v>
      </c>
      <c r="AO150" s="10"/>
      <c r="AP150" s="10" t="s">
        <v>61</v>
      </c>
      <c r="AQ150" s="10" t="s">
        <v>61</v>
      </c>
      <c r="AR150" s="10"/>
      <c r="AS150" s="11" t="s">
        <v>61</v>
      </c>
      <c r="AT150" s="11" t="s">
        <v>62</v>
      </c>
      <c r="AU150" s="11"/>
      <c r="AV150" s="11"/>
      <c r="AW150" s="12"/>
      <c r="AX150" s="8"/>
    </row>
    <row r="151" spans="1:50" ht="60" x14ac:dyDescent="0.25">
      <c r="A151" s="6">
        <v>150</v>
      </c>
      <c r="B151" s="6" t="s">
        <v>3188</v>
      </c>
      <c r="C151" s="6" t="s">
        <v>3242</v>
      </c>
      <c r="D151" s="6" t="s">
        <v>3243</v>
      </c>
      <c r="E151" s="7">
        <v>45476</v>
      </c>
      <c r="F151" s="8" t="s">
        <v>3244</v>
      </c>
      <c r="G151" s="8" t="s">
        <v>3245</v>
      </c>
      <c r="H151" s="8" t="s">
        <v>3246</v>
      </c>
      <c r="I151" s="8" t="s">
        <v>3247</v>
      </c>
      <c r="J151" s="6" t="s">
        <v>132</v>
      </c>
      <c r="K151" s="6">
        <v>225001</v>
      </c>
      <c r="L151" s="6" t="s">
        <v>1241</v>
      </c>
      <c r="M151" s="6" t="s">
        <v>1242</v>
      </c>
      <c r="N151" s="33">
        <v>872516316650</v>
      </c>
      <c r="O151" s="7">
        <v>38545</v>
      </c>
      <c r="P151" s="6">
        <v>7398763639</v>
      </c>
      <c r="Q151" s="6">
        <v>7007707549</v>
      </c>
      <c r="R151" s="34" t="s">
        <v>3248</v>
      </c>
      <c r="S151" s="6" t="s">
        <v>55</v>
      </c>
      <c r="T151" s="6" t="s">
        <v>71</v>
      </c>
      <c r="U151" s="6" t="s">
        <v>57</v>
      </c>
      <c r="V151" s="6"/>
      <c r="W151" s="6" t="s">
        <v>58</v>
      </c>
      <c r="X151" s="6" t="s">
        <v>3249</v>
      </c>
      <c r="Y151" s="6" t="s">
        <v>132</v>
      </c>
      <c r="Z151" s="6" t="s">
        <v>152</v>
      </c>
      <c r="AA151" s="6">
        <v>2023</v>
      </c>
      <c r="AB151" s="10">
        <v>0.68</v>
      </c>
      <c r="AC151" s="10" t="s">
        <v>61</v>
      </c>
      <c r="AD151" s="10"/>
      <c r="AE151" s="10" t="s">
        <v>61</v>
      </c>
      <c r="AF151" s="10"/>
      <c r="AG151" s="10"/>
      <c r="AH151" s="10" t="s">
        <v>62</v>
      </c>
      <c r="AI151" s="10" t="s">
        <v>62</v>
      </c>
      <c r="AJ151" s="10"/>
      <c r="AK151" s="10"/>
      <c r="AL151" s="10"/>
      <c r="AM151" s="10"/>
      <c r="AN151" s="10" t="s">
        <v>62</v>
      </c>
      <c r="AO151" s="10"/>
      <c r="AP151" s="10"/>
      <c r="AQ151" s="10"/>
      <c r="AR151" s="10"/>
      <c r="AS151" s="11" t="s">
        <v>61</v>
      </c>
      <c r="AT151" s="11" t="s">
        <v>62</v>
      </c>
      <c r="AU151" s="11"/>
      <c r="AV151" s="11"/>
      <c r="AW151" s="12"/>
      <c r="AX151" s="8"/>
    </row>
    <row r="152" spans="1:50" ht="60" x14ac:dyDescent="0.25">
      <c r="A152" s="6">
        <v>151</v>
      </c>
      <c r="B152" s="6" t="s">
        <v>3188</v>
      </c>
      <c r="C152" s="6" t="s">
        <v>3250</v>
      </c>
      <c r="D152" s="6" t="s">
        <v>3251</v>
      </c>
      <c r="E152" s="7">
        <v>45517</v>
      </c>
      <c r="F152" s="8" t="s">
        <v>3252</v>
      </c>
      <c r="G152" s="8" t="s">
        <v>3253</v>
      </c>
      <c r="H152" s="8" t="s">
        <v>3254</v>
      </c>
      <c r="I152" s="8" t="s">
        <v>3255</v>
      </c>
      <c r="J152" s="6" t="s">
        <v>69</v>
      </c>
      <c r="K152" s="6">
        <v>226028</v>
      </c>
      <c r="L152" s="6" t="s">
        <v>1241</v>
      </c>
      <c r="M152" s="6" t="s">
        <v>1242</v>
      </c>
      <c r="N152" s="33">
        <v>729941634683</v>
      </c>
      <c r="O152" s="7">
        <v>38613</v>
      </c>
      <c r="P152" s="6">
        <v>6393640715</v>
      </c>
      <c r="Q152" s="6">
        <v>7785868144</v>
      </c>
      <c r="R152" s="34"/>
      <c r="S152" s="6" t="s">
        <v>84</v>
      </c>
      <c r="T152" s="6" t="s">
        <v>71</v>
      </c>
      <c r="U152" s="6" t="s">
        <v>72</v>
      </c>
      <c r="V152" s="6"/>
      <c r="W152" s="6" t="s">
        <v>58</v>
      </c>
      <c r="X152" s="6" t="s">
        <v>3256</v>
      </c>
      <c r="Y152" s="6" t="s">
        <v>69</v>
      </c>
      <c r="Z152" s="6" t="s">
        <v>117</v>
      </c>
      <c r="AA152" s="6">
        <v>2024</v>
      </c>
      <c r="AB152" s="10">
        <v>66</v>
      </c>
      <c r="AC152" s="10" t="s">
        <v>61</v>
      </c>
      <c r="AD152" s="10"/>
      <c r="AE152" s="10" t="s">
        <v>61</v>
      </c>
      <c r="AF152" s="10"/>
      <c r="AG152" s="10"/>
      <c r="AH152" s="10"/>
      <c r="AI152" s="10"/>
      <c r="AJ152" s="10"/>
      <c r="AK152" s="10"/>
      <c r="AL152" s="10"/>
      <c r="AM152" s="10"/>
      <c r="AN152" s="10" t="s">
        <v>62</v>
      </c>
      <c r="AO152" s="10" t="s">
        <v>61</v>
      </c>
      <c r="AP152" s="10"/>
      <c r="AQ152" s="10"/>
      <c r="AR152" s="10"/>
      <c r="AS152" s="11" t="s">
        <v>61</v>
      </c>
      <c r="AT152" s="11"/>
      <c r="AU152" s="11"/>
      <c r="AV152" s="11"/>
      <c r="AW152" s="12"/>
      <c r="AX152" s="8"/>
    </row>
    <row r="153" spans="1:50" ht="60" x14ac:dyDescent="0.25">
      <c r="A153" s="6">
        <v>152</v>
      </c>
      <c r="B153" s="6" t="s">
        <v>3188</v>
      </c>
      <c r="C153" s="6" t="s">
        <v>3257</v>
      </c>
      <c r="D153" s="6" t="s">
        <v>3258</v>
      </c>
      <c r="E153" s="7">
        <v>45415</v>
      </c>
      <c r="F153" s="8" t="s">
        <v>3259</v>
      </c>
      <c r="G153" s="8" t="s">
        <v>3260</v>
      </c>
      <c r="H153" s="8" t="s">
        <v>3261</v>
      </c>
      <c r="I153" s="8" t="s">
        <v>3262</v>
      </c>
      <c r="J153" s="6" t="s">
        <v>132</v>
      </c>
      <c r="K153" s="6">
        <v>225001</v>
      </c>
      <c r="L153" s="6" t="s">
        <v>1241</v>
      </c>
      <c r="M153" s="6" t="s">
        <v>1242</v>
      </c>
      <c r="N153" s="33">
        <v>576753973352</v>
      </c>
      <c r="O153" s="7">
        <v>39072</v>
      </c>
      <c r="P153" s="6">
        <v>9695236907</v>
      </c>
      <c r="Q153" s="6">
        <v>8858387506</v>
      </c>
      <c r="R153" s="34" t="s">
        <v>3263</v>
      </c>
      <c r="S153" s="6" t="s">
        <v>84</v>
      </c>
      <c r="T153" s="6" t="s">
        <v>71</v>
      </c>
      <c r="U153" s="6" t="s">
        <v>72</v>
      </c>
      <c r="V153" s="6"/>
      <c r="W153" s="6" t="s">
        <v>58</v>
      </c>
      <c r="X153" s="6" t="s">
        <v>3264</v>
      </c>
      <c r="Y153" s="6" t="s">
        <v>132</v>
      </c>
      <c r="Z153" s="6" t="s">
        <v>2149</v>
      </c>
      <c r="AA153" s="6">
        <v>2024</v>
      </c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 t="s">
        <v>62</v>
      </c>
      <c r="AO153" s="10"/>
      <c r="AP153" s="10"/>
      <c r="AQ153" s="10"/>
      <c r="AR153" s="10"/>
      <c r="AS153" s="11"/>
      <c r="AT153" s="11"/>
      <c r="AU153" s="11"/>
      <c r="AV153" s="11"/>
      <c r="AW153" s="12"/>
      <c r="AX153" s="8"/>
    </row>
    <row r="154" spans="1:50" ht="60" x14ac:dyDescent="0.25">
      <c r="A154" s="6">
        <v>153</v>
      </c>
      <c r="B154" s="6" t="s">
        <v>3188</v>
      </c>
      <c r="C154" s="6" t="s">
        <v>3265</v>
      </c>
      <c r="D154" s="6" t="s">
        <v>3266</v>
      </c>
      <c r="E154" s="7">
        <v>45538</v>
      </c>
      <c r="F154" s="8" t="s">
        <v>3267</v>
      </c>
      <c r="G154" s="8" t="s">
        <v>3268</v>
      </c>
      <c r="H154" s="8" t="s">
        <v>3269</v>
      </c>
      <c r="I154" s="8" t="s">
        <v>3270</v>
      </c>
      <c r="J154" s="6" t="s">
        <v>82</v>
      </c>
      <c r="K154" s="6">
        <v>273012</v>
      </c>
      <c r="L154" s="6" t="s">
        <v>1241</v>
      </c>
      <c r="M154" s="6" t="s">
        <v>1242</v>
      </c>
      <c r="N154" s="33">
        <v>253384429831</v>
      </c>
      <c r="O154" s="7">
        <v>38843</v>
      </c>
      <c r="P154" s="6">
        <v>7068813405</v>
      </c>
      <c r="Q154" s="6">
        <v>9235917702</v>
      </c>
      <c r="R154" s="34" t="s">
        <v>3271</v>
      </c>
      <c r="S154" s="6" t="s">
        <v>84</v>
      </c>
      <c r="T154" s="6" t="s">
        <v>71</v>
      </c>
      <c r="U154" s="6" t="s">
        <v>85</v>
      </c>
      <c r="V154" s="6" t="s">
        <v>106</v>
      </c>
      <c r="W154" s="6" t="s">
        <v>58</v>
      </c>
      <c r="X154" s="6" t="s">
        <v>3272</v>
      </c>
      <c r="Y154" s="6" t="s">
        <v>82</v>
      </c>
      <c r="Z154" s="6" t="s">
        <v>117</v>
      </c>
      <c r="AA154" s="6">
        <v>2024</v>
      </c>
      <c r="AB154" s="10">
        <v>91.4</v>
      </c>
      <c r="AC154" s="10" t="s">
        <v>61</v>
      </c>
      <c r="AD154" s="10"/>
      <c r="AE154" s="10" t="s">
        <v>61</v>
      </c>
      <c r="AF154" s="10"/>
      <c r="AG154" s="10"/>
      <c r="AH154" s="10" t="s">
        <v>62</v>
      </c>
      <c r="AI154" s="10" t="s">
        <v>62</v>
      </c>
      <c r="AJ154" s="10"/>
      <c r="AK154" s="10"/>
      <c r="AL154" s="10"/>
      <c r="AM154" s="10"/>
      <c r="AN154" s="10" t="s">
        <v>62</v>
      </c>
      <c r="AO154" s="10"/>
      <c r="AP154" s="10"/>
      <c r="AQ154" s="10"/>
      <c r="AR154" s="10"/>
      <c r="AS154" s="11" t="s">
        <v>61</v>
      </c>
      <c r="AT154" s="11"/>
      <c r="AU154" s="11"/>
      <c r="AV154" s="11"/>
      <c r="AW154" s="12"/>
      <c r="AX154" s="8"/>
    </row>
    <row r="155" spans="1:50" ht="45" x14ac:dyDescent="0.25">
      <c r="A155" s="6">
        <v>154</v>
      </c>
      <c r="B155" s="6" t="s">
        <v>3188</v>
      </c>
      <c r="C155" s="6" t="s">
        <v>3273</v>
      </c>
      <c r="D155" s="6" t="s">
        <v>3274</v>
      </c>
      <c r="E155" s="7">
        <v>45513</v>
      </c>
      <c r="F155" s="8" t="s">
        <v>3275</v>
      </c>
      <c r="G155" s="8" t="s">
        <v>3276</v>
      </c>
      <c r="H155" s="8" t="s">
        <v>3277</v>
      </c>
      <c r="I155" s="8" t="s">
        <v>3278</v>
      </c>
      <c r="J155" s="6" t="s">
        <v>1422</v>
      </c>
      <c r="K155" s="6">
        <v>228119</v>
      </c>
      <c r="L155" s="6" t="s">
        <v>1241</v>
      </c>
      <c r="M155" s="6" t="s">
        <v>1242</v>
      </c>
      <c r="N155" s="33">
        <v>911422918413</v>
      </c>
      <c r="O155" s="7">
        <v>38926</v>
      </c>
      <c r="P155" s="6">
        <v>7275041359</v>
      </c>
      <c r="Q155" s="6">
        <v>9453501359</v>
      </c>
      <c r="R155" s="34" t="s">
        <v>3279</v>
      </c>
      <c r="S155" s="6" t="s">
        <v>55</v>
      </c>
      <c r="T155" s="6" t="s">
        <v>71</v>
      </c>
      <c r="U155" s="6" t="s">
        <v>85</v>
      </c>
      <c r="V155" s="6"/>
      <c r="W155" s="6" t="s">
        <v>58</v>
      </c>
      <c r="X155" s="6" t="s">
        <v>3280</v>
      </c>
      <c r="Y155" s="6" t="s">
        <v>1422</v>
      </c>
      <c r="Z155" s="6" t="s">
        <v>117</v>
      </c>
      <c r="AA155" s="6">
        <v>2024</v>
      </c>
      <c r="AB155" s="10">
        <v>60.2</v>
      </c>
      <c r="AC155" s="10" t="s">
        <v>61</v>
      </c>
      <c r="AD155" s="10"/>
      <c r="AE155" s="10" t="s">
        <v>61</v>
      </c>
      <c r="AF155" s="10"/>
      <c r="AG155" s="10"/>
      <c r="AH155" s="10"/>
      <c r="AI155" s="10"/>
      <c r="AJ155" s="10"/>
      <c r="AK155" s="10"/>
      <c r="AL155" s="10"/>
      <c r="AM155" s="10"/>
      <c r="AN155" s="10" t="s">
        <v>62</v>
      </c>
      <c r="AO155" s="10" t="s">
        <v>61</v>
      </c>
      <c r="AP155" s="10" t="s">
        <v>61</v>
      </c>
      <c r="AQ155" s="10" t="s">
        <v>61</v>
      </c>
      <c r="AR155" s="10"/>
      <c r="AS155" s="11" t="s">
        <v>61</v>
      </c>
      <c r="AT155" s="11" t="s">
        <v>62</v>
      </c>
      <c r="AU155" s="11"/>
      <c r="AV155" s="11"/>
      <c r="AW155" s="12"/>
      <c r="AX155" s="8"/>
    </row>
    <row r="156" spans="1:50" ht="45" x14ac:dyDescent="0.25">
      <c r="A156" s="6">
        <v>155</v>
      </c>
      <c r="B156" s="6" t="s">
        <v>3188</v>
      </c>
      <c r="C156" s="6" t="s">
        <v>3281</v>
      </c>
      <c r="D156" s="6" t="s">
        <v>3282</v>
      </c>
      <c r="E156" s="7">
        <v>45495</v>
      </c>
      <c r="F156" s="8" t="s">
        <v>3283</v>
      </c>
      <c r="G156" s="8" t="s">
        <v>3284</v>
      </c>
      <c r="H156" s="8" t="s">
        <v>3285</v>
      </c>
      <c r="I156" s="8" t="s">
        <v>3286</v>
      </c>
      <c r="J156" s="6" t="s">
        <v>132</v>
      </c>
      <c r="K156" s="6">
        <v>225001</v>
      </c>
      <c r="L156" s="6" t="s">
        <v>1241</v>
      </c>
      <c r="M156" s="6" t="s">
        <v>1242</v>
      </c>
      <c r="N156" s="33">
        <v>754887934513</v>
      </c>
      <c r="O156" s="7">
        <v>39103</v>
      </c>
      <c r="P156" s="6">
        <v>9455392372</v>
      </c>
      <c r="Q156" s="6">
        <v>7355739198</v>
      </c>
      <c r="R156" s="34" t="s">
        <v>3287</v>
      </c>
      <c r="S156" s="6" t="s">
        <v>55</v>
      </c>
      <c r="T156" s="6" t="s">
        <v>344</v>
      </c>
      <c r="U156" s="6" t="s">
        <v>85</v>
      </c>
      <c r="V156" s="6" t="s">
        <v>73</v>
      </c>
      <c r="W156" s="6" t="s">
        <v>58</v>
      </c>
      <c r="X156" s="6" t="s">
        <v>3288</v>
      </c>
      <c r="Y156" s="6" t="s">
        <v>132</v>
      </c>
      <c r="Z156" s="6" t="s">
        <v>87</v>
      </c>
      <c r="AA156" s="6">
        <v>2024</v>
      </c>
      <c r="AB156" s="10">
        <v>73.2</v>
      </c>
      <c r="AC156" s="10" t="s">
        <v>61</v>
      </c>
      <c r="AD156" s="10"/>
      <c r="AE156" s="10" t="s">
        <v>61</v>
      </c>
      <c r="AF156" s="10"/>
      <c r="AG156" s="10"/>
      <c r="AH156" s="10" t="s">
        <v>62</v>
      </c>
      <c r="AI156" s="10" t="s">
        <v>62</v>
      </c>
      <c r="AJ156" s="10"/>
      <c r="AK156" s="10"/>
      <c r="AL156" s="10"/>
      <c r="AM156" s="10"/>
      <c r="AN156" s="10" t="s">
        <v>62</v>
      </c>
      <c r="AO156" s="10" t="s">
        <v>61</v>
      </c>
      <c r="AP156" s="10"/>
      <c r="AQ156" s="10" t="s">
        <v>61</v>
      </c>
      <c r="AR156" s="10"/>
      <c r="AS156" s="11" t="s">
        <v>61</v>
      </c>
      <c r="AT156" s="11" t="s">
        <v>62</v>
      </c>
      <c r="AU156" s="11"/>
      <c r="AV156" s="11"/>
      <c r="AW156" s="12"/>
      <c r="AX156" s="8"/>
    </row>
    <row r="157" spans="1:50" ht="45" x14ac:dyDescent="0.25">
      <c r="A157" s="6">
        <v>156</v>
      </c>
      <c r="B157" s="6" t="s">
        <v>3188</v>
      </c>
      <c r="C157" s="6" t="s">
        <v>3289</v>
      </c>
      <c r="D157" s="6" t="s">
        <v>3290</v>
      </c>
      <c r="E157" s="7">
        <v>45496</v>
      </c>
      <c r="F157" s="8" t="s">
        <v>3291</v>
      </c>
      <c r="G157" s="8" t="s">
        <v>3292</v>
      </c>
      <c r="H157" s="8" t="s">
        <v>3293</v>
      </c>
      <c r="I157" s="8" t="s">
        <v>3294</v>
      </c>
      <c r="J157" s="6" t="s">
        <v>69</v>
      </c>
      <c r="K157" s="6">
        <v>226028</v>
      </c>
      <c r="L157" s="6" t="s">
        <v>1241</v>
      </c>
      <c r="M157" s="6" t="s">
        <v>1242</v>
      </c>
      <c r="N157" s="33">
        <v>243070222176</v>
      </c>
      <c r="O157" s="7">
        <v>38680</v>
      </c>
      <c r="P157" s="6">
        <v>7408729943</v>
      </c>
      <c r="Q157" s="6">
        <v>8545052886</v>
      </c>
      <c r="R157" s="34" t="s">
        <v>3295</v>
      </c>
      <c r="S157" s="6" t="s">
        <v>84</v>
      </c>
      <c r="T157" s="6" t="s">
        <v>71</v>
      </c>
      <c r="U157" s="6" t="s">
        <v>57</v>
      </c>
      <c r="V157" s="6"/>
      <c r="W157" s="6" t="s">
        <v>58</v>
      </c>
      <c r="X157" s="6" t="s">
        <v>3296</v>
      </c>
      <c r="Y157" s="6" t="s">
        <v>69</v>
      </c>
      <c r="Z157" s="6" t="s">
        <v>117</v>
      </c>
      <c r="AA157" s="6">
        <v>2024</v>
      </c>
      <c r="AB157" s="10">
        <v>65</v>
      </c>
      <c r="AC157" s="10" t="s">
        <v>61</v>
      </c>
      <c r="AD157" s="10"/>
      <c r="AE157" s="10" t="s">
        <v>61</v>
      </c>
      <c r="AF157" s="10"/>
      <c r="AG157" s="10"/>
      <c r="AH157" s="10" t="s">
        <v>62</v>
      </c>
      <c r="AI157" s="10" t="s">
        <v>62</v>
      </c>
      <c r="AJ157" s="10"/>
      <c r="AK157" s="10"/>
      <c r="AL157" s="10"/>
      <c r="AM157" s="10"/>
      <c r="AN157" s="10" t="s">
        <v>62</v>
      </c>
      <c r="AO157" s="10"/>
      <c r="AP157" s="10"/>
      <c r="AQ157" s="10"/>
      <c r="AR157" s="10"/>
      <c r="AS157" s="11" t="s">
        <v>61</v>
      </c>
      <c r="AT157" s="11" t="s">
        <v>62</v>
      </c>
      <c r="AU157" s="11"/>
      <c r="AV157" s="11"/>
      <c r="AW157" s="12"/>
      <c r="AX157" s="8"/>
    </row>
    <row r="158" spans="1:50" ht="30" x14ac:dyDescent="0.25">
      <c r="A158" s="6">
        <v>157</v>
      </c>
      <c r="B158" s="6" t="s">
        <v>3188</v>
      </c>
      <c r="C158" s="6" t="s">
        <v>3297</v>
      </c>
      <c r="D158" s="6" t="s">
        <v>3298</v>
      </c>
      <c r="E158" s="7">
        <v>45513</v>
      </c>
      <c r="F158" s="8" t="s">
        <v>3299</v>
      </c>
      <c r="G158" s="8" t="s">
        <v>3300</v>
      </c>
      <c r="H158" s="8" t="s">
        <v>3301</v>
      </c>
      <c r="I158" s="8" t="s">
        <v>3302</v>
      </c>
      <c r="J158" s="6" t="s">
        <v>69</v>
      </c>
      <c r="K158" s="6">
        <v>226028</v>
      </c>
      <c r="L158" s="6" t="s">
        <v>1241</v>
      </c>
      <c r="M158" s="6" t="s">
        <v>1242</v>
      </c>
      <c r="N158" s="33">
        <v>307971289617</v>
      </c>
      <c r="O158" s="7">
        <v>39399</v>
      </c>
      <c r="P158" s="6">
        <v>9235227611</v>
      </c>
      <c r="Q158" s="6">
        <v>7376869051</v>
      </c>
      <c r="R158" s="34"/>
      <c r="S158" s="6" t="s">
        <v>84</v>
      </c>
      <c r="T158" s="6" t="s">
        <v>71</v>
      </c>
      <c r="U158" s="6" t="s">
        <v>85</v>
      </c>
      <c r="V158" s="6"/>
      <c r="W158" s="6" t="s">
        <v>58</v>
      </c>
      <c r="X158" s="6" t="s">
        <v>3303</v>
      </c>
      <c r="Y158" s="6" t="s">
        <v>69</v>
      </c>
      <c r="Z158" s="6" t="s">
        <v>1254</v>
      </c>
      <c r="AA158" s="6">
        <v>2024</v>
      </c>
      <c r="AB158" s="10">
        <v>68</v>
      </c>
      <c r="AC158" s="10" t="s">
        <v>61</v>
      </c>
      <c r="AD158" s="10"/>
      <c r="AE158" s="10" t="s">
        <v>61</v>
      </c>
      <c r="AF158" s="10"/>
      <c r="AG158" s="10"/>
      <c r="AH158" s="10" t="s">
        <v>62</v>
      </c>
      <c r="AI158" s="10" t="s">
        <v>62</v>
      </c>
      <c r="AJ158" s="10"/>
      <c r="AK158" s="10"/>
      <c r="AL158" s="10"/>
      <c r="AM158" s="10"/>
      <c r="AN158" s="10" t="s">
        <v>62</v>
      </c>
      <c r="AO158" s="10" t="s">
        <v>61</v>
      </c>
      <c r="AP158" s="10" t="s">
        <v>61</v>
      </c>
      <c r="AQ158" s="10" t="s">
        <v>61</v>
      </c>
      <c r="AR158" s="10"/>
      <c r="AS158" s="11" t="s">
        <v>61</v>
      </c>
      <c r="AT158" s="11" t="s">
        <v>62</v>
      </c>
      <c r="AU158" s="11"/>
      <c r="AV158" s="11"/>
      <c r="AW158" s="12"/>
      <c r="AX158" s="8"/>
    </row>
    <row r="159" spans="1:50" ht="45" x14ac:dyDescent="0.25">
      <c r="A159" s="6">
        <v>158</v>
      </c>
      <c r="B159" s="6" t="s">
        <v>3188</v>
      </c>
      <c r="C159" s="6" t="s">
        <v>3304</v>
      </c>
      <c r="D159" s="6" t="s">
        <v>3305</v>
      </c>
      <c r="E159" s="7">
        <v>45485</v>
      </c>
      <c r="F159" s="8" t="s">
        <v>3306</v>
      </c>
      <c r="G159" s="8" t="s">
        <v>3307</v>
      </c>
      <c r="H159" s="8" t="s">
        <v>3308</v>
      </c>
      <c r="I159" s="8" t="s">
        <v>3309</v>
      </c>
      <c r="J159" s="6" t="s">
        <v>69</v>
      </c>
      <c r="K159" s="6">
        <v>226028</v>
      </c>
      <c r="L159" s="6" t="s">
        <v>1241</v>
      </c>
      <c r="M159" s="6" t="s">
        <v>1242</v>
      </c>
      <c r="N159" s="33">
        <v>432510243034</v>
      </c>
      <c r="O159" s="7">
        <v>38541</v>
      </c>
      <c r="P159" s="6">
        <v>9120150185</v>
      </c>
      <c r="Q159" s="6">
        <v>8174061385</v>
      </c>
      <c r="R159" s="34" t="s">
        <v>3310</v>
      </c>
      <c r="S159" s="6" t="s">
        <v>55</v>
      </c>
      <c r="T159" s="6" t="s">
        <v>71</v>
      </c>
      <c r="U159" s="6" t="s">
        <v>85</v>
      </c>
      <c r="V159" s="6"/>
      <c r="W159" s="6" t="s">
        <v>58</v>
      </c>
      <c r="X159" s="6" t="s">
        <v>3311</v>
      </c>
      <c r="Y159" s="6" t="s">
        <v>69</v>
      </c>
      <c r="Z159" s="6" t="s">
        <v>1254</v>
      </c>
      <c r="AA159" s="6">
        <v>2024</v>
      </c>
      <c r="AB159" s="10">
        <v>67</v>
      </c>
      <c r="AC159" s="10" t="s">
        <v>61</v>
      </c>
      <c r="AD159" s="10"/>
      <c r="AE159" s="10" t="s">
        <v>61</v>
      </c>
      <c r="AF159" s="10"/>
      <c r="AG159" s="10"/>
      <c r="AH159" s="10"/>
      <c r="AI159" s="10"/>
      <c r="AJ159" s="10"/>
      <c r="AK159" s="10"/>
      <c r="AL159" s="10"/>
      <c r="AM159" s="10"/>
      <c r="AN159" s="10" t="s">
        <v>62</v>
      </c>
      <c r="AO159" s="10"/>
      <c r="AP159" s="10"/>
      <c r="AQ159" s="10"/>
      <c r="AR159" s="10"/>
      <c r="AS159" s="11" t="s">
        <v>61</v>
      </c>
      <c r="AT159" s="11"/>
      <c r="AU159" s="11"/>
      <c r="AV159" s="11"/>
      <c r="AW159" s="12"/>
      <c r="AX159" s="8"/>
    </row>
    <row r="160" spans="1:50" ht="75" x14ac:dyDescent="0.25">
      <c r="A160" s="6">
        <v>159</v>
      </c>
      <c r="B160" s="6" t="s">
        <v>3188</v>
      </c>
      <c r="C160" s="6" t="s">
        <v>3312</v>
      </c>
      <c r="D160" s="6" t="s">
        <v>3313</v>
      </c>
      <c r="E160" s="7">
        <v>45385</v>
      </c>
      <c r="F160" s="8" t="s">
        <v>3314</v>
      </c>
      <c r="G160" s="8" t="s">
        <v>3315</v>
      </c>
      <c r="H160" s="8" t="s">
        <v>3316</v>
      </c>
      <c r="I160" s="8" t="s">
        <v>3317</v>
      </c>
      <c r="J160" s="6" t="s">
        <v>69</v>
      </c>
      <c r="K160" s="6">
        <v>226001</v>
      </c>
      <c r="L160" s="6" t="s">
        <v>1241</v>
      </c>
      <c r="M160" s="6" t="s">
        <v>1242</v>
      </c>
      <c r="N160" s="33">
        <v>210147442831</v>
      </c>
      <c r="O160" s="7">
        <v>38659</v>
      </c>
      <c r="P160" s="6">
        <v>8874173790</v>
      </c>
      <c r="Q160" s="6">
        <v>9839987645</v>
      </c>
      <c r="R160" s="34" t="s">
        <v>3318</v>
      </c>
      <c r="S160" s="6" t="s">
        <v>84</v>
      </c>
      <c r="T160" s="6" t="s">
        <v>71</v>
      </c>
      <c r="U160" s="6" t="s">
        <v>57</v>
      </c>
      <c r="V160" s="6" t="s">
        <v>115</v>
      </c>
      <c r="W160" s="6" t="s">
        <v>58</v>
      </c>
      <c r="X160" s="6" t="s">
        <v>3319</v>
      </c>
      <c r="Y160" s="6" t="s">
        <v>69</v>
      </c>
      <c r="Z160" s="6" t="s">
        <v>152</v>
      </c>
      <c r="AA160" s="6">
        <v>2022</v>
      </c>
      <c r="AB160" s="10"/>
      <c r="AC160" s="10" t="s">
        <v>61</v>
      </c>
      <c r="AD160" s="10" t="s">
        <v>61</v>
      </c>
      <c r="AE160" s="32"/>
      <c r="AF160" s="10"/>
      <c r="AG160" s="10"/>
      <c r="AH160" s="10"/>
      <c r="AI160" s="10"/>
      <c r="AJ160" s="10"/>
      <c r="AK160" s="10"/>
      <c r="AL160" s="10"/>
      <c r="AM160" s="10"/>
      <c r="AN160" s="10" t="s">
        <v>61</v>
      </c>
      <c r="AO160" s="10"/>
      <c r="AP160" s="10"/>
      <c r="AQ160" s="10"/>
      <c r="AR160" s="10"/>
      <c r="AS160" s="11" t="s">
        <v>61</v>
      </c>
      <c r="AT160" s="11" t="s">
        <v>62</v>
      </c>
      <c r="AU160" s="11"/>
      <c r="AV160" s="11"/>
      <c r="AW160" s="12"/>
      <c r="AX160" s="8"/>
    </row>
    <row r="161" spans="1:50" ht="60" x14ac:dyDescent="0.25">
      <c r="A161" s="6">
        <v>160</v>
      </c>
      <c r="B161" s="6" t="s">
        <v>3188</v>
      </c>
      <c r="C161" s="6" t="s">
        <v>3320</v>
      </c>
      <c r="D161" s="6" t="s">
        <v>3321</v>
      </c>
      <c r="E161" s="7">
        <v>45495</v>
      </c>
      <c r="F161" s="8" t="s">
        <v>3322</v>
      </c>
      <c r="G161" s="8" t="s">
        <v>2585</v>
      </c>
      <c r="H161" s="8" t="s">
        <v>2586</v>
      </c>
      <c r="I161" s="8" t="s">
        <v>2587</v>
      </c>
      <c r="J161" s="6" t="s">
        <v>447</v>
      </c>
      <c r="K161" s="6">
        <v>221001</v>
      </c>
      <c r="L161" s="6" t="s">
        <v>1241</v>
      </c>
      <c r="M161" s="6" t="s">
        <v>1242</v>
      </c>
      <c r="N161" s="33">
        <v>388710736892</v>
      </c>
      <c r="O161" s="7">
        <v>39302</v>
      </c>
      <c r="P161" s="6">
        <v>8887907726</v>
      </c>
      <c r="Q161" s="6">
        <v>9454902639</v>
      </c>
      <c r="R161" s="34"/>
      <c r="S161" s="6" t="s">
        <v>84</v>
      </c>
      <c r="T161" s="6" t="s">
        <v>71</v>
      </c>
      <c r="U161" s="6" t="s">
        <v>57</v>
      </c>
      <c r="V161" s="6"/>
      <c r="W161" s="6" t="s">
        <v>58</v>
      </c>
      <c r="X161" s="6" t="s">
        <v>3323</v>
      </c>
      <c r="Y161" s="6" t="s">
        <v>447</v>
      </c>
      <c r="Z161" s="6" t="s">
        <v>117</v>
      </c>
      <c r="AA161" s="6">
        <v>2024</v>
      </c>
      <c r="AB161" s="10">
        <v>73</v>
      </c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 t="s">
        <v>62</v>
      </c>
      <c r="AO161" s="10"/>
      <c r="AP161" s="10"/>
      <c r="AQ161" s="10"/>
      <c r="AR161" s="10"/>
      <c r="AS161" s="11"/>
      <c r="AT161" s="11"/>
      <c r="AU161" s="11"/>
      <c r="AV161" s="11"/>
      <c r="AW161" s="12"/>
      <c r="AX161" s="8"/>
    </row>
    <row r="162" spans="1:50" ht="45" x14ac:dyDescent="0.25">
      <c r="A162" s="6">
        <v>161</v>
      </c>
      <c r="B162" s="6" t="s">
        <v>3188</v>
      </c>
      <c r="C162" s="6" t="s">
        <v>3324</v>
      </c>
      <c r="D162" s="6" t="s">
        <v>3325</v>
      </c>
      <c r="E162" s="7">
        <v>45343</v>
      </c>
      <c r="F162" s="8" t="s">
        <v>3326</v>
      </c>
      <c r="G162" s="8" t="s">
        <v>3327</v>
      </c>
      <c r="H162" s="8" t="s">
        <v>3328</v>
      </c>
      <c r="I162" s="8" t="s">
        <v>3329</v>
      </c>
      <c r="J162" s="6" t="s">
        <v>69</v>
      </c>
      <c r="K162" s="6">
        <v>226016</v>
      </c>
      <c r="L162" s="6" t="s">
        <v>1241</v>
      </c>
      <c r="M162" s="6" t="s">
        <v>1242</v>
      </c>
      <c r="N162" s="33">
        <v>576990798732</v>
      </c>
      <c r="O162" s="7">
        <v>38526</v>
      </c>
      <c r="P162" s="6">
        <v>8004783872</v>
      </c>
      <c r="Q162" s="6">
        <v>8318737472</v>
      </c>
      <c r="R162" s="34" t="s">
        <v>3330</v>
      </c>
      <c r="S162" s="6" t="s">
        <v>55</v>
      </c>
      <c r="T162" s="6" t="s">
        <v>71</v>
      </c>
      <c r="U162" s="6" t="s">
        <v>57</v>
      </c>
      <c r="V162" s="6"/>
      <c r="W162" s="6" t="s">
        <v>58</v>
      </c>
      <c r="X162" s="6" t="s">
        <v>3196</v>
      </c>
      <c r="Y162" s="6" t="s">
        <v>69</v>
      </c>
      <c r="Z162" s="6" t="s">
        <v>87</v>
      </c>
      <c r="AA162" s="6">
        <v>2023</v>
      </c>
      <c r="AB162" s="10">
        <v>71</v>
      </c>
      <c r="AC162" s="10" t="s">
        <v>61</v>
      </c>
      <c r="AD162" s="10"/>
      <c r="AE162" s="10" t="s">
        <v>61</v>
      </c>
      <c r="AF162" s="10"/>
      <c r="AG162" s="10"/>
      <c r="AH162" s="10" t="s">
        <v>3204</v>
      </c>
      <c r="AI162" s="10" t="s">
        <v>3204</v>
      </c>
      <c r="AJ162" s="10" t="s">
        <v>3204</v>
      </c>
      <c r="AK162" s="10" t="s">
        <v>3204</v>
      </c>
      <c r="AL162" s="10" t="s">
        <v>3204</v>
      </c>
      <c r="AM162" s="10"/>
      <c r="AN162" s="10" t="s">
        <v>3204</v>
      </c>
      <c r="AO162" s="10"/>
      <c r="AP162" s="10"/>
      <c r="AQ162" s="10"/>
      <c r="AR162" s="10" t="s">
        <v>3204</v>
      </c>
      <c r="AS162" s="11" t="s">
        <v>61</v>
      </c>
      <c r="AT162" s="11"/>
      <c r="AU162" s="11"/>
      <c r="AV162" s="11"/>
      <c r="AW162" s="12"/>
      <c r="AX162" s="8"/>
    </row>
    <row r="163" spans="1:50" ht="60" x14ac:dyDescent="0.25">
      <c r="A163" s="6">
        <v>162</v>
      </c>
      <c r="B163" s="6" t="s">
        <v>3188</v>
      </c>
      <c r="C163" s="6" t="s">
        <v>3331</v>
      </c>
      <c r="D163" s="6" t="s">
        <v>3332</v>
      </c>
      <c r="E163" s="7">
        <v>45517</v>
      </c>
      <c r="F163" s="8" t="s">
        <v>3333</v>
      </c>
      <c r="G163" s="8" t="s">
        <v>3334</v>
      </c>
      <c r="H163" s="8" t="s">
        <v>3335</v>
      </c>
      <c r="I163" s="8" t="s">
        <v>3336</v>
      </c>
      <c r="J163" s="6" t="s">
        <v>1504</v>
      </c>
      <c r="K163" s="6">
        <v>271001</v>
      </c>
      <c r="L163" s="6" t="s">
        <v>1241</v>
      </c>
      <c r="M163" s="6" t="s">
        <v>1242</v>
      </c>
      <c r="N163" s="33">
        <v>545234268829</v>
      </c>
      <c r="O163" s="7">
        <v>39153</v>
      </c>
      <c r="P163" s="6">
        <v>7068779606</v>
      </c>
      <c r="Q163" s="6">
        <v>8542880897</v>
      </c>
      <c r="R163" s="34" t="s">
        <v>3337</v>
      </c>
      <c r="S163" s="6" t="s">
        <v>84</v>
      </c>
      <c r="T163" s="6" t="s">
        <v>71</v>
      </c>
      <c r="U163" s="6" t="s">
        <v>57</v>
      </c>
      <c r="V163" s="6"/>
      <c r="W163" s="6" t="s">
        <v>58</v>
      </c>
      <c r="X163" s="6" t="s">
        <v>3338</v>
      </c>
      <c r="Y163" s="6" t="s">
        <v>1504</v>
      </c>
      <c r="Z163" s="6" t="s">
        <v>117</v>
      </c>
      <c r="AA163" s="6">
        <v>2024</v>
      </c>
      <c r="AB163" s="10">
        <v>65</v>
      </c>
      <c r="AC163" s="10" t="s">
        <v>61</v>
      </c>
      <c r="AD163" s="10"/>
      <c r="AE163" s="32"/>
      <c r="AF163" s="10"/>
      <c r="AG163" s="10"/>
      <c r="AH163" s="10"/>
      <c r="AI163" s="10"/>
      <c r="AJ163" s="10"/>
      <c r="AK163" s="10"/>
      <c r="AL163" s="10"/>
      <c r="AM163" s="10"/>
      <c r="AN163" s="10" t="s">
        <v>62</v>
      </c>
      <c r="AO163" s="10"/>
      <c r="AP163" s="10"/>
      <c r="AQ163" s="10"/>
      <c r="AR163" s="10"/>
      <c r="AS163" s="11" t="s">
        <v>61</v>
      </c>
      <c r="AT163" s="11"/>
      <c r="AU163" s="11"/>
      <c r="AV163" s="11"/>
      <c r="AW163" s="12"/>
      <c r="AX163" s="8"/>
    </row>
    <row r="164" spans="1:50" ht="60" x14ac:dyDescent="0.25">
      <c r="A164" s="6">
        <v>163</v>
      </c>
      <c r="B164" s="6" t="s">
        <v>3188</v>
      </c>
      <c r="C164" s="6" t="s">
        <v>3339</v>
      </c>
      <c r="D164" s="6" t="s">
        <v>3340</v>
      </c>
      <c r="E164" s="7">
        <v>45563</v>
      </c>
      <c r="F164" s="8" t="s">
        <v>3341</v>
      </c>
      <c r="G164" s="42" t="s">
        <v>3342</v>
      </c>
      <c r="H164" s="8" t="s">
        <v>3343</v>
      </c>
      <c r="I164" s="8" t="s">
        <v>3344</v>
      </c>
      <c r="J164" s="6" t="s">
        <v>69</v>
      </c>
      <c r="K164" s="6">
        <v>226004</v>
      </c>
      <c r="L164" s="6" t="s">
        <v>1241</v>
      </c>
      <c r="M164" s="6" t="s">
        <v>1242</v>
      </c>
      <c r="N164" s="33">
        <v>207100584339</v>
      </c>
      <c r="O164" s="7">
        <v>39165</v>
      </c>
      <c r="P164" s="6">
        <v>6394840795</v>
      </c>
      <c r="Q164" s="6">
        <v>8860598193</v>
      </c>
      <c r="R164" s="34" t="s">
        <v>3345</v>
      </c>
      <c r="S164" s="6" t="s">
        <v>84</v>
      </c>
      <c r="T164" s="6" t="s">
        <v>71</v>
      </c>
      <c r="U164" s="6" t="s">
        <v>57</v>
      </c>
      <c r="V164" s="6" t="s">
        <v>282</v>
      </c>
      <c r="W164" s="6" t="s">
        <v>58</v>
      </c>
      <c r="X164" s="6" t="s">
        <v>3346</v>
      </c>
      <c r="Y164" s="6" t="s">
        <v>69</v>
      </c>
      <c r="Z164" s="6" t="s">
        <v>117</v>
      </c>
      <c r="AA164" s="6">
        <v>2024</v>
      </c>
      <c r="AB164" s="10">
        <v>85.2</v>
      </c>
      <c r="AC164" s="10"/>
      <c r="AD164" s="10"/>
      <c r="AE164" s="32"/>
      <c r="AF164" s="10"/>
      <c r="AG164" s="10"/>
      <c r="AH164" s="10"/>
      <c r="AI164" s="10"/>
      <c r="AJ164" s="10"/>
      <c r="AK164" s="10"/>
      <c r="AL164" s="10"/>
      <c r="AM164" s="10"/>
      <c r="AN164" s="10" t="s">
        <v>62</v>
      </c>
      <c r="AO164" s="10"/>
      <c r="AP164" s="10"/>
      <c r="AQ164" s="10"/>
      <c r="AR164" s="10"/>
      <c r="AS164" s="11"/>
      <c r="AT164" s="11" t="s">
        <v>62</v>
      </c>
      <c r="AU164" s="11"/>
      <c r="AV164" s="11"/>
      <c r="AW164" s="12"/>
      <c r="AX164" s="8"/>
    </row>
    <row r="165" spans="1:50" ht="60" x14ac:dyDescent="0.25">
      <c r="A165" s="6">
        <v>164</v>
      </c>
      <c r="B165" s="6" t="s">
        <v>3740</v>
      </c>
      <c r="C165" s="6" t="s">
        <v>3347</v>
      </c>
      <c r="D165" s="6" t="s">
        <v>3348</v>
      </c>
      <c r="E165" s="7">
        <v>45583</v>
      </c>
      <c r="F165" s="8" t="s">
        <v>2402</v>
      </c>
      <c r="G165" s="8" t="s">
        <v>3349</v>
      </c>
      <c r="H165" s="8" t="s">
        <v>918</v>
      </c>
      <c r="I165" s="8" t="s">
        <v>3350</v>
      </c>
      <c r="J165" s="6" t="s">
        <v>69</v>
      </c>
      <c r="K165" s="6">
        <v>226010</v>
      </c>
      <c r="L165" s="6" t="s">
        <v>1241</v>
      </c>
      <c r="M165" s="6" t="s">
        <v>1242</v>
      </c>
      <c r="N165" s="33">
        <v>651740615167</v>
      </c>
      <c r="O165" s="7">
        <v>33912</v>
      </c>
      <c r="P165" s="6">
        <v>9918280218</v>
      </c>
      <c r="Q165" s="6">
        <v>9415084036</v>
      </c>
      <c r="R165" s="34" t="s">
        <v>3351</v>
      </c>
      <c r="S165" s="6" t="s">
        <v>55</v>
      </c>
      <c r="T165" s="6" t="s">
        <v>71</v>
      </c>
      <c r="U165" s="6" t="s">
        <v>72</v>
      </c>
      <c r="V165" s="6" t="s">
        <v>115</v>
      </c>
      <c r="W165" s="6" t="s">
        <v>58</v>
      </c>
      <c r="X165" s="6" t="s">
        <v>3352</v>
      </c>
      <c r="Y165" s="6" t="s">
        <v>3353</v>
      </c>
      <c r="Z165" s="6" t="s">
        <v>3352</v>
      </c>
      <c r="AA165" s="6">
        <v>2018</v>
      </c>
      <c r="AB165" s="10">
        <v>60</v>
      </c>
      <c r="AC165" s="10" t="s">
        <v>61</v>
      </c>
      <c r="AD165" s="10"/>
      <c r="AE165" s="10" t="s">
        <v>61</v>
      </c>
      <c r="AF165" s="10"/>
      <c r="AG165" s="10" t="s">
        <v>61</v>
      </c>
      <c r="AH165" s="10"/>
      <c r="AI165" s="10" t="s">
        <v>61</v>
      </c>
      <c r="AJ165" s="10"/>
      <c r="AK165" s="10"/>
      <c r="AL165" s="10"/>
      <c r="AM165" s="10"/>
      <c r="AN165" s="10" t="s">
        <v>62</v>
      </c>
      <c r="AO165" s="10"/>
      <c r="AP165" s="10"/>
      <c r="AQ165" s="10"/>
      <c r="AR165" s="10"/>
      <c r="AS165" s="11"/>
      <c r="AT165" s="11"/>
      <c r="AU165" s="11"/>
      <c r="AV165" s="11"/>
      <c r="AW165" s="11"/>
      <c r="AX165" s="12"/>
    </row>
    <row r="166" spans="1:50" ht="60" x14ac:dyDescent="0.25">
      <c r="A166" s="6">
        <v>165</v>
      </c>
      <c r="B166" s="6" t="s">
        <v>3740</v>
      </c>
      <c r="C166" s="6" t="s">
        <v>3354</v>
      </c>
      <c r="D166" s="6" t="s">
        <v>3355</v>
      </c>
      <c r="E166" s="7">
        <v>45510</v>
      </c>
      <c r="F166" s="8" t="s">
        <v>3356</v>
      </c>
      <c r="G166" s="8" t="s">
        <v>3357</v>
      </c>
      <c r="H166" s="8" t="s">
        <v>3358</v>
      </c>
      <c r="I166" s="8" t="s">
        <v>3359</v>
      </c>
      <c r="J166" s="6" t="s">
        <v>132</v>
      </c>
      <c r="K166" s="6">
        <v>225203</v>
      </c>
      <c r="L166" s="6"/>
      <c r="M166" s="6"/>
      <c r="N166" s="33">
        <v>858668030199</v>
      </c>
      <c r="O166" s="7">
        <v>36255</v>
      </c>
      <c r="P166" s="6">
        <v>8090600163</v>
      </c>
      <c r="Q166" s="6">
        <v>9415971503</v>
      </c>
      <c r="R166" s="34" t="s">
        <v>3360</v>
      </c>
      <c r="S166" s="6" t="s">
        <v>55</v>
      </c>
      <c r="T166" s="6" t="s">
        <v>71</v>
      </c>
      <c r="U166" s="6" t="s">
        <v>57</v>
      </c>
      <c r="V166" s="6"/>
      <c r="W166" s="6" t="s">
        <v>3361</v>
      </c>
      <c r="X166" s="6" t="s">
        <v>3362</v>
      </c>
      <c r="Y166" s="6" t="s">
        <v>69</v>
      </c>
      <c r="Z166" s="6" t="s">
        <v>3363</v>
      </c>
      <c r="AA166" s="6">
        <v>2019</v>
      </c>
      <c r="AB166" s="10">
        <v>58.3</v>
      </c>
      <c r="AC166" s="10" t="s">
        <v>61</v>
      </c>
      <c r="AD166" s="10"/>
      <c r="AE166" s="10" t="s">
        <v>61</v>
      </c>
      <c r="AF166" s="10"/>
      <c r="AG166" s="10" t="s">
        <v>61</v>
      </c>
      <c r="AH166" s="10"/>
      <c r="AI166" s="10"/>
      <c r="AJ166" s="10"/>
      <c r="AK166" s="10"/>
      <c r="AL166" s="10"/>
      <c r="AM166" s="10"/>
      <c r="AN166" s="10" t="s">
        <v>62</v>
      </c>
      <c r="AO166" s="10"/>
      <c r="AP166" s="10"/>
      <c r="AQ166" s="10"/>
      <c r="AR166" s="10"/>
      <c r="AS166" s="11"/>
      <c r="AT166" s="11"/>
      <c r="AU166" s="11"/>
      <c r="AV166" s="11"/>
      <c r="AW166" s="11"/>
      <c r="AX166" s="12"/>
    </row>
    <row r="167" spans="1:50" ht="60" x14ac:dyDescent="0.25">
      <c r="A167" s="6">
        <v>166</v>
      </c>
      <c r="B167" s="6" t="s">
        <v>3740</v>
      </c>
      <c r="C167" s="6" t="s">
        <v>3364</v>
      </c>
      <c r="D167" s="6" t="s">
        <v>3365</v>
      </c>
      <c r="E167" s="7">
        <v>45533</v>
      </c>
      <c r="F167" s="8" t="s">
        <v>3366</v>
      </c>
      <c r="G167" s="8" t="s">
        <v>3367</v>
      </c>
      <c r="H167" s="8" t="s">
        <v>3368</v>
      </c>
      <c r="I167" s="8" t="s">
        <v>3369</v>
      </c>
      <c r="J167" s="6" t="s">
        <v>69</v>
      </c>
      <c r="K167" s="6">
        <v>227125</v>
      </c>
      <c r="L167" s="6"/>
      <c r="M167" s="6"/>
      <c r="N167" s="33">
        <v>837907501795</v>
      </c>
      <c r="O167" s="7">
        <v>35814</v>
      </c>
      <c r="P167" s="6">
        <v>9569802845</v>
      </c>
      <c r="Q167" s="6"/>
      <c r="R167" s="34" t="s">
        <v>3370</v>
      </c>
      <c r="S167" s="6" t="s">
        <v>84</v>
      </c>
      <c r="T167" s="6" t="s">
        <v>150</v>
      </c>
      <c r="U167" s="6" t="s">
        <v>85</v>
      </c>
      <c r="V167" s="6"/>
      <c r="W167" s="6" t="s">
        <v>3361</v>
      </c>
      <c r="X167" s="6" t="s">
        <v>3371</v>
      </c>
      <c r="Y167" s="6" t="s">
        <v>69</v>
      </c>
      <c r="Z167" s="6" t="s">
        <v>3363</v>
      </c>
      <c r="AA167" s="6">
        <v>2019</v>
      </c>
      <c r="AB167" s="10">
        <v>53.11</v>
      </c>
      <c r="AC167" s="10" t="s">
        <v>61</v>
      </c>
      <c r="AD167" s="10"/>
      <c r="AE167" s="10" t="s">
        <v>61</v>
      </c>
      <c r="AF167" s="10"/>
      <c r="AG167" s="10" t="s">
        <v>61</v>
      </c>
      <c r="AH167" s="10"/>
      <c r="AI167" s="10"/>
      <c r="AJ167" s="10"/>
      <c r="AK167" s="10"/>
      <c r="AL167" s="10"/>
      <c r="AM167" s="10"/>
      <c r="AN167" s="10" t="s">
        <v>62</v>
      </c>
      <c r="AO167" s="10" t="s">
        <v>61</v>
      </c>
      <c r="AP167" s="10" t="s">
        <v>61</v>
      </c>
      <c r="AQ167" s="10"/>
      <c r="AR167" s="10"/>
      <c r="AS167" s="11" t="s">
        <v>61</v>
      </c>
      <c r="AT167" s="11" t="s">
        <v>62</v>
      </c>
      <c r="AU167" s="11"/>
      <c r="AV167" s="11"/>
      <c r="AW167" s="11"/>
      <c r="AX167" s="12"/>
    </row>
    <row r="168" spans="1:50" ht="60" x14ac:dyDescent="0.25">
      <c r="A168" s="6">
        <v>167</v>
      </c>
      <c r="B168" s="6" t="s">
        <v>3740</v>
      </c>
      <c r="C168" s="6" t="s">
        <v>3372</v>
      </c>
      <c r="D168" s="6" t="s">
        <v>3373</v>
      </c>
      <c r="E168" s="7">
        <v>45528</v>
      </c>
      <c r="F168" s="8" t="s">
        <v>3374</v>
      </c>
      <c r="G168" s="8" t="s">
        <v>3375</v>
      </c>
      <c r="H168" s="8" t="s">
        <v>3376</v>
      </c>
      <c r="I168" s="8" t="s">
        <v>3377</v>
      </c>
      <c r="J168" s="6" t="s">
        <v>69</v>
      </c>
      <c r="K168" s="6">
        <v>226003</v>
      </c>
      <c r="L168" s="6"/>
      <c r="M168" s="6"/>
      <c r="N168" s="33">
        <v>673729050165</v>
      </c>
      <c r="O168" s="7">
        <v>37497</v>
      </c>
      <c r="P168" s="6">
        <v>6388378033</v>
      </c>
      <c r="Q168" s="6"/>
      <c r="R168" s="34" t="s">
        <v>3378</v>
      </c>
      <c r="S168" s="6" t="s">
        <v>84</v>
      </c>
      <c r="T168" s="6" t="s">
        <v>150</v>
      </c>
      <c r="U168" s="6" t="s">
        <v>57</v>
      </c>
      <c r="V168" s="6"/>
      <c r="W168" s="6" t="s">
        <v>3361</v>
      </c>
      <c r="X168" s="6" t="s">
        <v>3379</v>
      </c>
      <c r="Y168" s="6" t="s">
        <v>3380</v>
      </c>
      <c r="Z168" s="6" t="s">
        <v>3379</v>
      </c>
      <c r="AA168" s="6">
        <v>2024</v>
      </c>
      <c r="AB168" s="10">
        <v>75</v>
      </c>
      <c r="AC168" s="10" t="s">
        <v>61</v>
      </c>
      <c r="AD168" s="10"/>
      <c r="AE168" s="10" t="s">
        <v>61</v>
      </c>
      <c r="AF168" s="10"/>
      <c r="AG168" s="10" t="s">
        <v>61</v>
      </c>
      <c r="AH168" s="10"/>
      <c r="AI168" s="10"/>
      <c r="AJ168" s="10"/>
      <c r="AK168" s="10"/>
      <c r="AL168" s="10"/>
      <c r="AM168" s="10"/>
      <c r="AN168" s="10" t="s">
        <v>62</v>
      </c>
      <c r="AO168" s="10"/>
      <c r="AP168" s="10"/>
      <c r="AQ168" s="10"/>
      <c r="AR168" s="10"/>
      <c r="AS168" s="11"/>
      <c r="AT168" s="11"/>
      <c r="AU168" s="11"/>
      <c r="AV168" s="11"/>
      <c r="AW168" s="11"/>
      <c r="AX168" s="12"/>
    </row>
    <row r="169" spans="1:50" ht="60" x14ac:dyDescent="0.25">
      <c r="A169" s="6">
        <v>168</v>
      </c>
      <c r="B169" s="6" t="s">
        <v>3740</v>
      </c>
      <c r="C169" s="6" t="s">
        <v>3381</v>
      </c>
      <c r="D169" s="6" t="s">
        <v>3382</v>
      </c>
      <c r="E169" s="7">
        <v>45526</v>
      </c>
      <c r="F169" s="8" t="s">
        <v>3383</v>
      </c>
      <c r="G169" s="8" t="s">
        <v>3384</v>
      </c>
      <c r="H169" s="8" t="s">
        <v>3385</v>
      </c>
      <c r="I169" s="8" t="s">
        <v>3386</v>
      </c>
      <c r="J169" s="6" t="s">
        <v>69</v>
      </c>
      <c r="K169" s="6">
        <v>226010</v>
      </c>
      <c r="L169" s="6"/>
      <c r="M169" s="6"/>
      <c r="N169" s="33">
        <v>792451114158</v>
      </c>
      <c r="O169" s="7">
        <v>36008</v>
      </c>
      <c r="P169" s="6">
        <v>6387093465</v>
      </c>
      <c r="Q169" s="6">
        <v>9151111998</v>
      </c>
      <c r="R169" s="34" t="s">
        <v>3387</v>
      </c>
      <c r="S169" s="6" t="s">
        <v>55</v>
      </c>
      <c r="T169" s="6" t="s">
        <v>71</v>
      </c>
      <c r="U169" s="6" t="s">
        <v>85</v>
      </c>
      <c r="V169" s="6"/>
      <c r="W169" s="6" t="s">
        <v>3361</v>
      </c>
      <c r="X169" s="6" t="s">
        <v>3388</v>
      </c>
      <c r="Y169" s="6" t="s">
        <v>673</v>
      </c>
      <c r="Z169" s="6" t="s">
        <v>3389</v>
      </c>
      <c r="AA169" s="6" t="s">
        <v>926</v>
      </c>
      <c r="AB169" s="10">
        <v>59</v>
      </c>
      <c r="AC169" s="10" t="s">
        <v>61</v>
      </c>
      <c r="AD169" s="10"/>
      <c r="AE169" s="10" t="s">
        <v>61</v>
      </c>
      <c r="AF169" s="10"/>
      <c r="AG169" s="10" t="s">
        <v>61</v>
      </c>
      <c r="AH169" s="10"/>
      <c r="AI169" s="10"/>
      <c r="AJ169" s="10"/>
      <c r="AK169" s="10"/>
      <c r="AL169" s="10"/>
      <c r="AM169" s="10"/>
      <c r="AN169" s="10"/>
      <c r="AO169" s="10" t="s">
        <v>61</v>
      </c>
      <c r="AP169" s="10"/>
      <c r="AQ169" s="10"/>
      <c r="AR169" s="10"/>
      <c r="AS169" s="11"/>
      <c r="AT169" s="11"/>
      <c r="AU169" s="11"/>
      <c r="AV169" s="11"/>
      <c r="AW169" s="11"/>
      <c r="AX169" s="12"/>
    </row>
    <row r="170" spans="1:50" ht="60" x14ac:dyDescent="0.25">
      <c r="A170" s="6">
        <v>169</v>
      </c>
      <c r="B170" s="6" t="s">
        <v>3740</v>
      </c>
      <c r="C170" s="6" t="s">
        <v>3390</v>
      </c>
      <c r="D170" s="6" t="s">
        <v>3391</v>
      </c>
      <c r="E170" s="7">
        <v>45517</v>
      </c>
      <c r="F170" s="8" t="s">
        <v>3392</v>
      </c>
      <c r="G170" s="8" t="s">
        <v>3393</v>
      </c>
      <c r="H170" s="8" t="s">
        <v>3394</v>
      </c>
      <c r="I170" s="8" t="s">
        <v>3395</v>
      </c>
      <c r="J170" s="6" t="s">
        <v>69</v>
      </c>
      <c r="K170" s="6">
        <v>227105</v>
      </c>
      <c r="L170" s="6"/>
      <c r="M170" s="6"/>
      <c r="N170" s="33">
        <v>413708678115</v>
      </c>
      <c r="O170" s="7">
        <v>37224</v>
      </c>
      <c r="P170" s="6">
        <v>6388331135</v>
      </c>
      <c r="Q170" s="6"/>
      <c r="R170" s="34" t="s">
        <v>3396</v>
      </c>
      <c r="S170" s="6" t="s">
        <v>55</v>
      </c>
      <c r="T170" s="6" t="s">
        <v>71</v>
      </c>
      <c r="U170" s="6" t="s">
        <v>85</v>
      </c>
      <c r="V170" s="6"/>
      <c r="W170" s="6" t="s">
        <v>3361</v>
      </c>
      <c r="X170" s="6" t="s">
        <v>3397</v>
      </c>
      <c r="Y170" s="6" t="s">
        <v>69</v>
      </c>
      <c r="Z170" s="6" t="s">
        <v>3363</v>
      </c>
      <c r="AA170" s="6">
        <v>2024</v>
      </c>
      <c r="AB170" s="10">
        <v>57.4</v>
      </c>
      <c r="AC170" s="10" t="s">
        <v>61</v>
      </c>
      <c r="AD170" s="10"/>
      <c r="AE170" s="10" t="s">
        <v>61</v>
      </c>
      <c r="AF170" s="10"/>
      <c r="AG170" s="10" t="s">
        <v>61</v>
      </c>
      <c r="AH170" s="10"/>
      <c r="AI170" s="10"/>
      <c r="AJ170" s="10"/>
      <c r="AK170" s="10"/>
      <c r="AL170" s="10"/>
      <c r="AM170" s="10"/>
      <c r="AN170" s="10"/>
      <c r="AO170" s="10" t="s">
        <v>61</v>
      </c>
      <c r="AP170" s="10"/>
      <c r="AQ170" s="10"/>
      <c r="AR170" s="10"/>
      <c r="AS170" s="11" t="s">
        <v>61</v>
      </c>
      <c r="AT170" s="11"/>
      <c r="AU170" s="11"/>
      <c r="AV170" s="11"/>
      <c r="AW170" s="11"/>
      <c r="AX170" s="12"/>
    </row>
    <row r="171" spans="1:50" ht="75" x14ac:dyDescent="0.25">
      <c r="A171" s="6">
        <v>170</v>
      </c>
      <c r="B171" s="6" t="s">
        <v>3740</v>
      </c>
      <c r="C171" s="6" t="s">
        <v>3398</v>
      </c>
      <c r="D171" s="6" t="s">
        <v>3399</v>
      </c>
      <c r="E171" s="7">
        <v>45509</v>
      </c>
      <c r="F171" s="8" t="s">
        <v>3400</v>
      </c>
      <c r="G171" s="8" t="s">
        <v>3401</v>
      </c>
      <c r="H171" s="8" t="s">
        <v>166</v>
      </c>
      <c r="I171" s="8" t="s">
        <v>3402</v>
      </c>
      <c r="J171" s="6" t="s">
        <v>228</v>
      </c>
      <c r="K171" s="6">
        <v>261201</v>
      </c>
      <c r="L171" s="6"/>
      <c r="M171" s="6"/>
      <c r="N171" s="33">
        <v>958534642630</v>
      </c>
      <c r="O171" s="7">
        <v>34510</v>
      </c>
      <c r="P171" s="6">
        <v>7905843052</v>
      </c>
      <c r="Q171" s="6">
        <v>9795592860</v>
      </c>
      <c r="R171" s="34" t="s">
        <v>3403</v>
      </c>
      <c r="S171" s="6" t="s">
        <v>55</v>
      </c>
      <c r="T171" s="6" t="s">
        <v>71</v>
      </c>
      <c r="U171" s="6" t="s">
        <v>85</v>
      </c>
      <c r="V171" s="6"/>
      <c r="W171" s="6" t="s">
        <v>3361</v>
      </c>
      <c r="X171" s="6" t="s">
        <v>3404</v>
      </c>
      <c r="Y171" s="6" t="s">
        <v>132</v>
      </c>
      <c r="Z171" s="6" t="s">
        <v>1321</v>
      </c>
      <c r="AA171" s="6">
        <v>2018</v>
      </c>
      <c r="AB171" s="10">
        <v>53</v>
      </c>
      <c r="AC171" s="10" t="s">
        <v>61</v>
      </c>
      <c r="AD171" s="10"/>
      <c r="AE171" s="10" t="s">
        <v>61</v>
      </c>
      <c r="AF171" s="10"/>
      <c r="AG171" s="10" t="s">
        <v>61</v>
      </c>
      <c r="AH171" s="10"/>
      <c r="AI171" s="10"/>
      <c r="AJ171" s="10"/>
      <c r="AK171" s="10"/>
      <c r="AL171" s="10"/>
      <c r="AM171" s="10"/>
      <c r="AN171" s="10" t="s">
        <v>62</v>
      </c>
      <c r="AO171" s="10" t="s">
        <v>61</v>
      </c>
      <c r="AP171" s="10" t="s">
        <v>61</v>
      </c>
      <c r="AQ171" s="10"/>
      <c r="AR171" s="10"/>
      <c r="AS171" s="11"/>
      <c r="AT171" s="11"/>
      <c r="AU171" s="11"/>
      <c r="AV171" s="11"/>
      <c r="AW171" s="11"/>
      <c r="AX171" s="12"/>
    </row>
    <row r="172" spans="1:50" ht="60" x14ac:dyDescent="0.25">
      <c r="A172" s="6">
        <v>171</v>
      </c>
      <c r="B172" s="6" t="s">
        <v>3740</v>
      </c>
      <c r="C172" s="6" t="s">
        <v>3405</v>
      </c>
      <c r="D172" s="6" t="s">
        <v>3406</v>
      </c>
      <c r="E172" s="7">
        <v>45474</v>
      </c>
      <c r="F172" s="8" t="s">
        <v>3407</v>
      </c>
      <c r="G172" s="8" t="s">
        <v>3408</v>
      </c>
      <c r="H172" s="8" t="s">
        <v>3409</v>
      </c>
      <c r="I172" s="8" t="s">
        <v>3410</v>
      </c>
      <c r="J172" s="6" t="s">
        <v>69</v>
      </c>
      <c r="K172" s="6">
        <v>226001</v>
      </c>
      <c r="L172" s="6"/>
      <c r="M172" s="6"/>
      <c r="N172" s="33">
        <v>340923667691</v>
      </c>
      <c r="O172" s="7">
        <v>33512</v>
      </c>
      <c r="P172" s="6">
        <v>9580255092</v>
      </c>
      <c r="Q172" s="6">
        <v>9918402211</v>
      </c>
      <c r="R172" s="34" t="s">
        <v>3411</v>
      </c>
      <c r="S172" s="6" t="s">
        <v>84</v>
      </c>
      <c r="T172" s="6" t="s">
        <v>71</v>
      </c>
      <c r="U172" s="6" t="s">
        <v>57</v>
      </c>
      <c r="V172" s="6"/>
      <c r="W172" s="6" t="s">
        <v>3361</v>
      </c>
      <c r="X172" s="6" t="s">
        <v>3412</v>
      </c>
      <c r="Y172" s="6" t="s">
        <v>3227</v>
      </c>
      <c r="Z172" s="6" t="s">
        <v>3413</v>
      </c>
      <c r="AA172" s="6">
        <v>2009</v>
      </c>
      <c r="AB172" s="10">
        <v>62</v>
      </c>
      <c r="AC172" s="10" t="s">
        <v>61</v>
      </c>
      <c r="AD172" s="10"/>
      <c r="AE172" s="10" t="s">
        <v>61</v>
      </c>
      <c r="AF172" s="10"/>
      <c r="AG172" s="10" t="s">
        <v>61</v>
      </c>
      <c r="AH172" s="10"/>
      <c r="AI172" s="10"/>
      <c r="AJ172" s="10"/>
      <c r="AK172" s="10"/>
      <c r="AL172" s="10"/>
      <c r="AM172" s="10"/>
      <c r="AN172" s="10" t="s">
        <v>62</v>
      </c>
      <c r="AO172" s="10"/>
      <c r="AP172" s="10"/>
      <c r="AQ172" s="10"/>
      <c r="AR172" s="10"/>
      <c r="AS172" s="11" t="s">
        <v>61</v>
      </c>
      <c r="AT172" s="11" t="s">
        <v>62</v>
      </c>
      <c r="AU172" s="11"/>
      <c r="AV172" s="11"/>
      <c r="AW172" s="11"/>
      <c r="AX172" s="12"/>
    </row>
    <row r="173" spans="1:50" ht="45" x14ac:dyDescent="0.25">
      <c r="A173" s="6">
        <v>172</v>
      </c>
      <c r="B173" s="6" t="s">
        <v>3740</v>
      </c>
      <c r="C173" s="6" t="s">
        <v>3414</v>
      </c>
      <c r="D173" s="6" t="s">
        <v>3415</v>
      </c>
      <c r="E173" s="7">
        <v>45532</v>
      </c>
      <c r="F173" s="8" t="s">
        <v>304</v>
      </c>
      <c r="G173" s="8" t="s">
        <v>3416</v>
      </c>
      <c r="H173" s="8" t="s">
        <v>3417</v>
      </c>
      <c r="I173" s="8" t="s">
        <v>3418</v>
      </c>
      <c r="J173" s="6" t="s">
        <v>3419</v>
      </c>
      <c r="K173" s="6">
        <v>841422</v>
      </c>
      <c r="L173" s="6"/>
      <c r="M173" s="6"/>
      <c r="N173" s="33">
        <v>638902672535</v>
      </c>
      <c r="O173" s="7">
        <v>34794</v>
      </c>
      <c r="P173" s="6">
        <v>8804365040</v>
      </c>
      <c r="Q173" s="6">
        <v>9939412434</v>
      </c>
      <c r="R173" s="34" t="s">
        <v>3420</v>
      </c>
      <c r="S173" s="6" t="s">
        <v>55</v>
      </c>
      <c r="T173" s="6" t="s">
        <v>71</v>
      </c>
      <c r="U173" s="6" t="s">
        <v>85</v>
      </c>
      <c r="V173" s="6"/>
      <c r="W173" s="6" t="s">
        <v>3361</v>
      </c>
      <c r="X173" s="6" t="s">
        <v>3421</v>
      </c>
      <c r="Y173" s="6"/>
      <c r="Z173" s="6"/>
      <c r="AA173" s="6"/>
      <c r="AB173" s="10"/>
      <c r="AC173" s="10"/>
      <c r="AD173" s="10"/>
      <c r="AE173" s="10"/>
      <c r="AF173" s="10"/>
      <c r="AG173" s="32"/>
      <c r="AH173" s="10"/>
      <c r="AI173" s="10"/>
      <c r="AJ173" s="10"/>
      <c r="AK173" s="10"/>
      <c r="AL173" s="10"/>
      <c r="AM173" s="10"/>
      <c r="AN173" s="10"/>
      <c r="AO173" s="10"/>
      <c r="AP173" s="10"/>
      <c r="AQ173" s="10"/>
      <c r="AR173" s="10"/>
      <c r="AS173" s="11"/>
      <c r="AT173" s="11"/>
      <c r="AU173" s="11"/>
      <c r="AV173" s="11"/>
      <c r="AW173" s="11"/>
      <c r="AX173" s="12"/>
    </row>
    <row r="174" spans="1:50" ht="30" x14ac:dyDescent="0.25">
      <c r="A174" s="6">
        <v>173</v>
      </c>
      <c r="B174" s="6" t="s">
        <v>3740</v>
      </c>
      <c r="C174" s="6" t="s">
        <v>3422</v>
      </c>
      <c r="D174" s="43"/>
      <c r="E174" s="44"/>
      <c r="F174" s="8" t="s">
        <v>320</v>
      </c>
      <c r="G174" s="8" t="s">
        <v>3423</v>
      </c>
      <c r="H174" s="8"/>
      <c r="I174" s="8"/>
      <c r="J174" s="6"/>
      <c r="K174" s="6"/>
      <c r="L174" s="6"/>
      <c r="M174" s="6"/>
      <c r="N174" s="33">
        <v>308290924966</v>
      </c>
      <c r="O174" s="7"/>
      <c r="P174" s="6"/>
      <c r="Q174" s="6"/>
      <c r="R174" s="34"/>
      <c r="S174" s="6"/>
      <c r="T174" s="6"/>
      <c r="U174" s="6" t="s">
        <v>72</v>
      </c>
      <c r="V174" s="6"/>
      <c r="W174" s="6" t="s">
        <v>58</v>
      </c>
      <c r="X174" s="31"/>
      <c r="Y174" s="6"/>
      <c r="Z174" s="6"/>
      <c r="AA174" s="6"/>
      <c r="AB174" s="10"/>
      <c r="AC174" s="10"/>
      <c r="AD174" s="10"/>
      <c r="AE174" s="10"/>
      <c r="AF174" s="10"/>
      <c r="AG174" s="32"/>
      <c r="AH174" s="10"/>
      <c r="AI174" s="10"/>
      <c r="AJ174" s="10"/>
      <c r="AK174" s="10"/>
      <c r="AL174" s="10"/>
      <c r="AM174" s="10"/>
      <c r="AN174" s="10"/>
      <c r="AO174" s="10"/>
      <c r="AP174" s="10"/>
      <c r="AQ174" s="10"/>
      <c r="AR174" s="10"/>
      <c r="AS174" s="11"/>
      <c r="AT174" s="11"/>
      <c r="AU174" s="11"/>
      <c r="AV174" s="11"/>
      <c r="AW174" s="11"/>
      <c r="AX174" s="12"/>
    </row>
    <row r="175" spans="1:50" ht="120" x14ac:dyDescent="0.25">
      <c r="A175" s="6">
        <v>174</v>
      </c>
      <c r="B175" s="6" t="s">
        <v>3740</v>
      </c>
      <c r="C175" s="6" t="s">
        <v>3424</v>
      </c>
      <c r="D175" s="6" t="s">
        <v>3425</v>
      </c>
      <c r="E175" s="7">
        <v>45691</v>
      </c>
      <c r="F175" s="8" t="s">
        <v>3426</v>
      </c>
      <c r="G175" s="8" t="s">
        <v>3427</v>
      </c>
      <c r="H175" s="8" t="s">
        <v>3428</v>
      </c>
      <c r="I175" s="8" t="s">
        <v>3429</v>
      </c>
      <c r="J175" s="6" t="s">
        <v>3430</v>
      </c>
      <c r="K175" s="6">
        <v>841411</v>
      </c>
      <c r="L175" s="6" t="s">
        <v>379</v>
      </c>
      <c r="M175" s="6" t="s">
        <v>1242</v>
      </c>
      <c r="N175" s="33">
        <v>299840461330</v>
      </c>
      <c r="O175" s="7">
        <v>34857</v>
      </c>
      <c r="P175" s="6">
        <v>7654090623</v>
      </c>
      <c r="Q175" s="6">
        <v>7464057844</v>
      </c>
      <c r="R175" s="34" t="s">
        <v>3431</v>
      </c>
      <c r="S175" s="6" t="s">
        <v>55</v>
      </c>
      <c r="T175" s="6" t="s">
        <v>71</v>
      </c>
      <c r="U175" s="6" t="s">
        <v>85</v>
      </c>
      <c r="V175" s="6" t="s">
        <v>106</v>
      </c>
      <c r="W175" s="6" t="s">
        <v>58</v>
      </c>
      <c r="X175" s="6" t="s">
        <v>3432</v>
      </c>
      <c r="Y175" s="6" t="s">
        <v>3433</v>
      </c>
      <c r="Z175" s="6" t="s">
        <v>3434</v>
      </c>
      <c r="AA175" s="6">
        <v>2018</v>
      </c>
      <c r="AB175" s="10">
        <v>55</v>
      </c>
      <c r="AC175" s="10" t="s">
        <v>61</v>
      </c>
      <c r="AD175" s="10"/>
      <c r="AE175" s="10" t="s">
        <v>61</v>
      </c>
      <c r="AF175" s="10"/>
      <c r="AG175" s="32" t="s">
        <v>61</v>
      </c>
      <c r="AH175" s="10"/>
      <c r="AI175" s="10"/>
      <c r="AJ175" s="10"/>
      <c r="AK175" s="10"/>
      <c r="AL175" s="10"/>
      <c r="AM175" s="10"/>
      <c r="AN175" s="10" t="s">
        <v>62</v>
      </c>
      <c r="AO175" s="10"/>
      <c r="AP175" s="10"/>
      <c r="AQ175" s="10"/>
      <c r="AR175" s="10"/>
      <c r="AS175" s="11" t="s">
        <v>61</v>
      </c>
      <c r="AT175" s="11"/>
      <c r="AU175" s="11"/>
      <c r="AV175" s="11"/>
      <c r="AW175" s="11"/>
      <c r="AX175" s="12"/>
    </row>
    <row r="176" spans="1:50" x14ac:dyDescent="0.25">
      <c r="A176" s="6">
        <v>175</v>
      </c>
      <c r="B176" s="6" t="s">
        <v>3740</v>
      </c>
      <c r="C176" s="6" t="s">
        <v>3435</v>
      </c>
      <c r="D176" s="43"/>
      <c r="E176" s="44"/>
      <c r="F176" s="8" t="s">
        <v>3436</v>
      </c>
      <c r="G176" s="8" t="s">
        <v>3437</v>
      </c>
      <c r="H176" s="8"/>
      <c r="I176" s="8"/>
      <c r="J176" s="6"/>
      <c r="K176" s="6"/>
      <c r="L176" s="6"/>
      <c r="M176" s="6"/>
      <c r="N176" s="33">
        <v>615828819650</v>
      </c>
      <c r="O176" s="7"/>
      <c r="P176" s="6"/>
      <c r="Q176" s="6"/>
      <c r="R176" s="34"/>
      <c r="S176" s="6"/>
      <c r="T176" s="6"/>
      <c r="U176" s="6" t="s">
        <v>72</v>
      </c>
      <c r="V176" s="6"/>
      <c r="W176" s="6" t="s">
        <v>58</v>
      </c>
      <c r="X176" s="31"/>
      <c r="Y176" s="6"/>
      <c r="Z176" s="6"/>
      <c r="AA176" s="6"/>
      <c r="AB176" s="10"/>
      <c r="AC176" s="10"/>
      <c r="AD176" s="10"/>
      <c r="AE176" s="10"/>
      <c r="AF176" s="10"/>
      <c r="AG176" s="32"/>
      <c r="AH176" s="10"/>
      <c r="AI176" s="10"/>
      <c r="AJ176" s="10"/>
      <c r="AK176" s="10"/>
      <c r="AL176" s="10"/>
      <c r="AM176" s="10"/>
      <c r="AN176" s="10"/>
      <c r="AO176" s="10"/>
      <c r="AP176" s="10"/>
      <c r="AQ176" s="10"/>
      <c r="AR176" s="10"/>
      <c r="AS176" s="11"/>
      <c r="AT176" s="11"/>
      <c r="AU176" s="11"/>
      <c r="AV176" s="11"/>
      <c r="AW176" s="11"/>
      <c r="AX176" s="12"/>
    </row>
    <row r="177" spans="1:50" ht="60" x14ac:dyDescent="0.25">
      <c r="A177" s="6">
        <v>176</v>
      </c>
      <c r="B177" s="6" t="s">
        <v>3740</v>
      </c>
      <c r="C177" s="6" t="s">
        <v>3438</v>
      </c>
      <c r="D177" s="6" t="s">
        <v>3439</v>
      </c>
      <c r="E177" s="7">
        <v>45553</v>
      </c>
      <c r="F177" s="8" t="s">
        <v>3440</v>
      </c>
      <c r="G177" s="8" t="s">
        <v>3441</v>
      </c>
      <c r="H177" s="8" t="s">
        <v>3442</v>
      </c>
      <c r="I177" s="8" t="s">
        <v>3443</v>
      </c>
      <c r="J177" s="6" t="s">
        <v>69</v>
      </c>
      <c r="K177" s="6">
        <v>226010</v>
      </c>
      <c r="L177" s="6"/>
      <c r="M177" s="6"/>
      <c r="N177" s="33">
        <v>550146290163</v>
      </c>
      <c r="O177" s="7">
        <v>35449</v>
      </c>
      <c r="P177" s="6">
        <v>8853730943</v>
      </c>
      <c r="Q177" s="6">
        <v>9695730943</v>
      </c>
      <c r="R177" s="34" t="s">
        <v>3444</v>
      </c>
      <c r="S177" s="6" t="s">
        <v>84</v>
      </c>
      <c r="T177" s="6" t="s">
        <v>150</v>
      </c>
      <c r="U177" s="6" t="s">
        <v>57</v>
      </c>
      <c r="V177" s="6"/>
      <c r="W177" s="6" t="s">
        <v>58</v>
      </c>
      <c r="X177" s="6" t="s">
        <v>3445</v>
      </c>
      <c r="Y177" s="6" t="s">
        <v>69</v>
      </c>
      <c r="Z177" s="6" t="s">
        <v>3363</v>
      </c>
      <c r="AA177" s="6">
        <v>2018</v>
      </c>
      <c r="AB177" s="10">
        <v>64</v>
      </c>
      <c r="AC177" s="10" t="s">
        <v>61</v>
      </c>
      <c r="AD177" s="10" t="s">
        <v>61</v>
      </c>
      <c r="AE177" s="10" t="s">
        <v>61</v>
      </c>
      <c r="AF177" s="10" t="s">
        <v>61</v>
      </c>
      <c r="AG177" s="10" t="s">
        <v>61</v>
      </c>
      <c r="AH177" s="10"/>
      <c r="AI177" s="10"/>
      <c r="AJ177" s="10"/>
      <c r="AK177" s="10"/>
      <c r="AL177" s="10"/>
      <c r="AM177" s="10"/>
      <c r="AN177" s="10" t="s">
        <v>62</v>
      </c>
      <c r="AO177" s="10"/>
      <c r="AP177" s="10"/>
      <c r="AQ177" s="10"/>
      <c r="AR177" s="10"/>
      <c r="AS177" s="11" t="s">
        <v>61</v>
      </c>
      <c r="AT177" s="11"/>
      <c r="AU177" s="11"/>
      <c r="AV177" s="11"/>
      <c r="AW177" s="11"/>
      <c r="AX177" s="12"/>
    </row>
    <row r="178" spans="1:50" ht="30" x14ac:dyDescent="0.25">
      <c r="A178" s="6">
        <v>177</v>
      </c>
      <c r="B178" s="6" t="s">
        <v>3740</v>
      </c>
      <c r="C178" s="6" t="s">
        <v>3446</v>
      </c>
      <c r="D178" s="6" t="s">
        <v>3447</v>
      </c>
      <c r="E178" s="7">
        <v>45531</v>
      </c>
      <c r="F178" s="8" t="s">
        <v>3448</v>
      </c>
      <c r="G178" s="8" t="s">
        <v>3449</v>
      </c>
      <c r="H178" s="8" t="s">
        <v>3450</v>
      </c>
      <c r="I178" s="8"/>
      <c r="J178" s="6"/>
      <c r="K178" s="6"/>
      <c r="L178" s="6"/>
      <c r="M178" s="6"/>
      <c r="N178" s="33">
        <v>217870511479</v>
      </c>
      <c r="O178" s="7"/>
      <c r="P178" s="6"/>
      <c r="Q178" s="6"/>
      <c r="R178" s="34"/>
      <c r="S178" s="6"/>
      <c r="T178" s="6"/>
      <c r="U178" s="6"/>
      <c r="V178" s="6"/>
      <c r="W178" s="6" t="s">
        <v>3361</v>
      </c>
      <c r="X178" s="43"/>
      <c r="Y178" s="6"/>
      <c r="Z178" s="6"/>
      <c r="AA178" s="6"/>
      <c r="AB178" s="10"/>
      <c r="AC178" s="10"/>
      <c r="AD178" s="10"/>
      <c r="AE178" s="10"/>
      <c r="AF178" s="10"/>
      <c r="AG178" s="32"/>
      <c r="AH178" s="10"/>
      <c r="AI178" s="10"/>
      <c r="AJ178" s="10"/>
      <c r="AK178" s="10"/>
      <c r="AL178" s="10"/>
      <c r="AM178" s="10"/>
      <c r="AN178" s="10"/>
      <c r="AO178" s="10"/>
      <c r="AP178" s="10"/>
      <c r="AQ178" s="10"/>
      <c r="AR178" s="10"/>
      <c r="AS178" s="11"/>
      <c r="AT178" s="11"/>
      <c r="AU178" s="11"/>
      <c r="AV178" s="11"/>
      <c r="AW178" s="11"/>
      <c r="AX178" s="12"/>
    </row>
    <row r="179" spans="1:50" ht="75" x14ac:dyDescent="0.25">
      <c r="A179" s="6">
        <v>178</v>
      </c>
      <c r="B179" s="6" t="s">
        <v>3740</v>
      </c>
      <c r="C179" s="6" t="s">
        <v>3451</v>
      </c>
      <c r="D179" s="6" t="s">
        <v>3452</v>
      </c>
      <c r="E179" s="7">
        <v>45560</v>
      </c>
      <c r="F179" s="8" t="s">
        <v>3453</v>
      </c>
      <c r="G179" s="8" t="s">
        <v>1137</v>
      </c>
      <c r="H179" s="8" t="s">
        <v>3454</v>
      </c>
      <c r="I179" s="8" t="s">
        <v>3455</v>
      </c>
      <c r="J179" s="6" t="s">
        <v>69</v>
      </c>
      <c r="K179" s="6">
        <v>226028</v>
      </c>
      <c r="L179" s="6"/>
      <c r="M179" s="6"/>
      <c r="N179" s="33">
        <v>956947700527</v>
      </c>
      <c r="O179" s="7">
        <v>35464</v>
      </c>
      <c r="P179" s="6">
        <v>9532123400</v>
      </c>
      <c r="Q179" s="6">
        <v>9453456859</v>
      </c>
      <c r="R179" s="34"/>
      <c r="S179" s="6" t="s">
        <v>55</v>
      </c>
      <c r="T179" s="6" t="s">
        <v>71</v>
      </c>
      <c r="U179" s="6" t="s">
        <v>72</v>
      </c>
      <c r="V179" s="6" t="s">
        <v>115</v>
      </c>
      <c r="W179" s="6" t="s">
        <v>58</v>
      </c>
      <c r="X179" s="6" t="s">
        <v>3456</v>
      </c>
      <c r="Y179" s="6" t="s">
        <v>627</v>
      </c>
      <c r="Z179" s="6" t="s">
        <v>3457</v>
      </c>
      <c r="AA179" s="6">
        <v>2022</v>
      </c>
      <c r="AB179" s="10">
        <v>80</v>
      </c>
      <c r="AC179" s="10" t="s">
        <v>61</v>
      </c>
      <c r="AD179" s="10"/>
      <c r="AE179" s="10" t="s">
        <v>61</v>
      </c>
      <c r="AF179" s="10"/>
      <c r="AG179" s="10"/>
      <c r="AH179" s="10"/>
      <c r="AI179" s="10"/>
      <c r="AJ179" s="10"/>
      <c r="AK179" s="10"/>
      <c r="AL179" s="10"/>
      <c r="AM179" s="10"/>
      <c r="AN179" s="10" t="s">
        <v>62</v>
      </c>
      <c r="AO179" s="10"/>
      <c r="AP179" s="10"/>
      <c r="AQ179" s="10"/>
      <c r="AR179" s="10"/>
      <c r="AS179" s="11" t="s">
        <v>62</v>
      </c>
      <c r="AT179" s="11" t="s">
        <v>62</v>
      </c>
      <c r="AU179" s="11"/>
      <c r="AV179" s="11"/>
      <c r="AW179" s="11"/>
      <c r="AX179" s="12"/>
    </row>
    <row r="180" spans="1:50" ht="60" x14ac:dyDescent="0.25">
      <c r="A180" s="6">
        <v>179</v>
      </c>
      <c r="B180" s="6" t="s">
        <v>3740</v>
      </c>
      <c r="C180" s="6" t="s">
        <v>3458</v>
      </c>
      <c r="D180" s="6" t="s">
        <v>3459</v>
      </c>
      <c r="E180" s="7">
        <v>45537</v>
      </c>
      <c r="F180" s="8" t="s">
        <v>3460</v>
      </c>
      <c r="G180" s="8" t="s">
        <v>259</v>
      </c>
      <c r="H180" s="8" t="s">
        <v>3461</v>
      </c>
      <c r="I180" s="8" t="s">
        <v>3462</v>
      </c>
      <c r="J180" s="6" t="s">
        <v>132</v>
      </c>
      <c r="K180" s="6">
        <v>225002</v>
      </c>
      <c r="L180" s="6"/>
      <c r="M180" s="6"/>
      <c r="N180" s="33">
        <v>533968510392</v>
      </c>
      <c r="O180" s="7">
        <v>37450</v>
      </c>
      <c r="P180" s="6">
        <v>6387002611</v>
      </c>
      <c r="Q180" s="6">
        <v>9450079086</v>
      </c>
      <c r="R180" s="34" t="s">
        <v>3463</v>
      </c>
      <c r="S180" s="6" t="s">
        <v>55</v>
      </c>
      <c r="T180" s="6" t="s">
        <v>71</v>
      </c>
      <c r="U180" s="6" t="s">
        <v>85</v>
      </c>
      <c r="V180" s="6" t="s">
        <v>282</v>
      </c>
      <c r="W180" s="6" t="s">
        <v>58</v>
      </c>
      <c r="X180" s="6" t="s">
        <v>3464</v>
      </c>
      <c r="Y180" s="6" t="s">
        <v>69</v>
      </c>
      <c r="Z180" s="6" t="s">
        <v>3363</v>
      </c>
      <c r="AA180" s="6">
        <v>2021</v>
      </c>
      <c r="AB180" s="10">
        <v>60.58</v>
      </c>
      <c r="AC180" s="10" t="s">
        <v>61</v>
      </c>
      <c r="AD180" s="10"/>
      <c r="AE180" s="10" t="s">
        <v>61</v>
      </c>
      <c r="AF180" s="10"/>
      <c r="AG180" s="10" t="s">
        <v>61</v>
      </c>
      <c r="AH180" s="10"/>
      <c r="AI180" s="10"/>
      <c r="AJ180" s="10"/>
      <c r="AK180" s="10"/>
      <c r="AL180" s="10"/>
      <c r="AM180" s="10"/>
      <c r="AN180" s="10" t="s">
        <v>62</v>
      </c>
      <c r="AO180" s="10"/>
      <c r="AP180" s="10"/>
      <c r="AQ180" s="10"/>
      <c r="AR180" s="10"/>
      <c r="AS180" s="11" t="s">
        <v>61</v>
      </c>
      <c r="AT180" s="11"/>
      <c r="AU180" s="11"/>
      <c r="AV180" s="11"/>
      <c r="AW180" s="11"/>
      <c r="AX180" s="12"/>
    </row>
    <row r="181" spans="1:50" ht="45" x14ac:dyDescent="0.25">
      <c r="A181" s="6">
        <v>180</v>
      </c>
      <c r="B181" s="6" t="s">
        <v>3740</v>
      </c>
      <c r="C181" s="6" t="s">
        <v>3465</v>
      </c>
      <c r="D181" s="6" t="s">
        <v>3466</v>
      </c>
      <c r="E181" s="7">
        <v>45518</v>
      </c>
      <c r="F181" s="8" t="s">
        <v>3467</v>
      </c>
      <c r="G181" s="8" t="s">
        <v>3468</v>
      </c>
      <c r="H181" s="8" t="s">
        <v>3469</v>
      </c>
      <c r="I181" s="8" t="s">
        <v>3470</v>
      </c>
      <c r="J181" s="6" t="s">
        <v>228</v>
      </c>
      <c r="K181" s="6">
        <v>261201</v>
      </c>
      <c r="L181" s="6"/>
      <c r="M181" s="6"/>
      <c r="N181" s="33">
        <v>723308315113</v>
      </c>
      <c r="O181" s="7">
        <v>35920</v>
      </c>
      <c r="P181" s="6">
        <v>7651924950</v>
      </c>
      <c r="Q181" s="6">
        <v>9198740250</v>
      </c>
      <c r="R181" s="34" t="s">
        <v>3471</v>
      </c>
      <c r="S181" s="6" t="s">
        <v>55</v>
      </c>
      <c r="T181" s="6" t="s">
        <v>71</v>
      </c>
      <c r="U181" s="6" t="s">
        <v>72</v>
      </c>
      <c r="V181" s="6"/>
      <c r="W181" s="6" t="s">
        <v>3361</v>
      </c>
      <c r="X181" s="6" t="s">
        <v>3472</v>
      </c>
      <c r="Y181" s="6" t="s">
        <v>124</v>
      </c>
      <c r="Z181" s="6" t="s">
        <v>3472</v>
      </c>
      <c r="AA181" s="6">
        <v>2021</v>
      </c>
      <c r="AB181" s="10">
        <v>45</v>
      </c>
      <c r="AC181" s="10" t="s">
        <v>61</v>
      </c>
      <c r="AD181" s="10"/>
      <c r="AE181" s="10" t="s">
        <v>61</v>
      </c>
      <c r="AF181" s="10"/>
      <c r="AG181" s="10" t="s">
        <v>61</v>
      </c>
      <c r="AH181" s="10"/>
      <c r="AI181" s="10"/>
      <c r="AJ181" s="10"/>
      <c r="AK181" s="10"/>
      <c r="AL181" s="10"/>
      <c r="AM181" s="10"/>
      <c r="AN181" s="10"/>
      <c r="AO181" s="10" t="s">
        <v>61</v>
      </c>
      <c r="AP181" s="10"/>
      <c r="AQ181" s="10"/>
      <c r="AR181" s="10"/>
      <c r="AS181" s="11" t="s">
        <v>61</v>
      </c>
      <c r="AT181" s="11"/>
      <c r="AU181" s="11"/>
      <c r="AV181" s="11"/>
      <c r="AW181" s="11"/>
      <c r="AX181" s="12"/>
    </row>
    <row r="182" spans="1:50" ht="105" x14ac:dyDescent="0.25">
      <c r="A182" s="6">
        <v>181</v>
      </c>
      <c r="B182" s="6" t="s">
        <v>3740</v>
      </c>
      <c r="C182" s="6" t="s">
        <v>3473</v>
      </c>
      <c r="D182" s="6" t="s">
        <v>3474</v>
      </c>
      <c r="E182" s="7">
        <v>45513</v>
      </c>
      <c r="F182" s="8" t="s">
        <v>3475</v>
      </c>
      <c r="G182" s="8" t="s">
        <v>3476</v>
      </c>
      <c r="H182" s="8" t="s">
        <v>211</v>
      </c>
      <c r="I182" s="8" t="s">
        <v>3477</v>
      </c>
      <c r="J182" s="6" t="s">
        <v>290</v>
      </c>
      <c r="K182" s="6">
        <v>224155</v>
      </c>
      <c r="L182" s="6"/>
      <c r="M182" s="6"/>
      <c r="N182" s="33">
        <v>494769188104</v>
      </c>
      <c r="O182" s="7">
        <v>37024</v>
      </c>
      <c r="P182" s="6">
        <v>9336177309</v>
      </c>
      <c r="Q182" s="6">
        <v>9125100206</v>
      </c>
      <c r="R182" s="34" t="s">
        <v>3478</v>
      </c>
      <c r="S182" s="6" t="s">
        <v>84</v>
      </c>
      <c r="T182" s="6" t="s">
        <v>71</v>
      </c>
      <c r="U182" s="6" t="s">
        <v>72</v>
      </c>
      <c r="V182" s="6"/>
      <c r="W182" s="6" t="s">
        <v>3361</v>
      </c>
      <c r="X182" s="6" t="s">
        <v>3479</v>
      </c>
      <c r="Y182" s="6" t="s">
        <v>290</v>
      </c>
      <c r="Z182" s="6" t="s">
        <v>3480</v>
      </c>
      <c r="AA182" s="6">
        <v>2021</v>
      </c>
      <c r="AB182" s="10">
        <v>66</v>
      </c>
      <c r="AC182" s="10" t="s">
        <v>61</v>
      </c>
      <c r="AD182" s="10"/>
      <c r="AE182" s="10" t="s">
        <v>61</v>
      </c>
      <c r="AF182" s="10"/>
      <c r="AG182" s="10" t="s">
        <v>61</v>
      </c>
      <c r="AH182" s="10"/>
      <c r="AI182" s="10"/>
      <c r="AJ182" s="10"/>
      <c r="AK182" s="10"/>
      <c r="AL182" s="10"/>
      <c r="AM182" s="10"/>
      <c r="AN182" s="10"/>
      <c r="AO182" s="10" t="s">
        <v>61</v>
      </c>
      <c r="AP182" s="10" t="s">
        <v>61</v>
      </c>
      <c r="AQ182" s="10" t="s">
        <v>61</v>
      </c>
      <c r="AR182" s="10"/>
      <c r="AS182" s="11" t="s">
        <v>61</v>
      </c>
      <c r="AT182" s="11" t="s">
        <v>62</v>
      </c>
      <c r="AU182" s="11"/>
      <c r="AV182" s="11"/>
      <c r="AW182" s="11"/>
      <c r="AX182" s="12"/>
    </row>
    <row r="183" spans="1:50" ht="30" x14ac:dyDescent="0.25">
      <c r="A183" s="6">
        <v>182</v>
      </c>
      <c r="B183" s="6" t="s">
        <v>3740</v>
      </c>
      <c r="C183" s="6" t="s">
        <v>3481</v>
      </c>
      <c r="D183" s="43"/>
      <c r="E183" s="44"/>
      <c r="F183" s="8" t="s">
        <v>3482</v>
      </c>
      <c r="G183" s="8" t="s">
        <v>3483</v>
      </c>
      <c r="H183" s="8"/>
      <c r="I183" s="8"/>
      <c r="J183" s="6"/>
      <c r="K183" s="6"/>
      <c r="L183" s="6"/>
      <c r="M183" s="6"/>
      <c r="N183" s="33">
        <v>368823790918</v>
      </c>
      <c r="O183" s="7"/>
      <c r="P183" s="6"/>
      <c r="Q183" s="6"/>
      <c r="R183" s="34"/>
      <c r="S183" s="6"/>
      <c r="T183" s="6"/>
      <c r="U183" s="6"/>
      <c r="V183" s="6"/>
      <c r="W183" s="6" t="s">
        <v>58</v>
      </c>
      <c r="X183" s="45"/>
      <c r="Y183" s="6"/>
      <c r="Z183" s="6"/>
      <c r="AA183" s="6"/>
      <c r="AB183" s="10"/>
      <c r="AC183" s="10"/>
      <c r="AD183" s="10"/>
      <c r="AE183" s="10"/>
      <c r="AF183" s="10"/>
      <c r="AG183" s="32"/>
      <c r="AH183" s="10"/>
      <c r="AI183" s="10"/>
      <c r="AJ183" s="10"/>
      <c r="AK183" s="10"/>
      <c r="AL183" s="10"/>
      <c r="AM183" s="10"/>
      <c r="AN183" s="10"/>
      <c r="AO183" s="10"/>
      <c r="AP183" s="10"/>
      <c r="AQ183" s="10"/>
      <c r="AR183" s="10"/>
      <c r="AS183" s="11"/>
      <c r="AT183" s="11"/>
      <c r="AU183" s="11"/>
      <c r="AV183" s="11"/>
      <c r="AW183" s="11"/>
      <c r="AX183" s="12"/>
    </row>
    <row r="184" spans="1:50" ht="60" x14ac:dyDescent="0.25">
      <c r="A184" s="6">
        <v>183</v>
      </c>
      <c r="B184" s="6" t="s">
        <v>3740</v>
      </c>
      <c r="C184" s="6" t="s">
        <v>3484</v>
      </c>
      <c r="D184" s="6" t="s">
        <v>3485</v>
      </c>
      <c r="E184" s="7">
        <v>45488</v>
      </c>
      <c r="F184" s="8" t="s">
        <v>3486</v>
      </c>
      <c r="G184" s="8" t="s">
        <v>3487</v>
      </c>
      <c r="H184" s="8" t="s">
        <v>832</v>
      </c>
      <c r="I184" s="8" t="s">
        <v>3488</v>
      </c>
      <c r="J184" s="6" t="s">
        <v>69</v>
      </c>
      <c r="K184" s="6">
        <v>226018</v>
      </c>
      <c r="L184" s="6"/>
      <c r="M184" s="6"/>
      <c r="N184" s="33">
        <v>353213553313</v>
      </c>
      <c r="O184" s="7">
        <v>37260</v>
      </c>
      <c r="P184" s="6">
        <v>6387078593</v>
      </c>
      <c r="Q184" s="6">
        <v>9415796769</v>
      </c>
      <c r="R184" s="34" t="s">
        <v>3489</v>
      </c>
      <c r="S184" s="6" t="s">
        <v>84</v>
      </c>
      <c r="T184" s="6" t="s">
        <v>71</v>
      </c>
      <c r="U184" s="6" t="s">
        <v>85</v>
      </c>
      <c r="V184" s="6"/>
      <c r="W184" s="6" t="s">
        <v>3361</v>
      </c>
      <c r="X184" s="6" t="s">
        <v>3490</v>
      </c>
      <c r="Y184" s="6" t="s">
        <v>69</v>
      </c>
      <c r="Z184" s="6" t="s">
        <v>3363</v>
      </c>
      <c r="AA184" s="6">
        <v>2024</v>
      </c>
      <c r="AB184" s="10"/>
      <c r="AC184" s="10"/>
      <c r="AD184" s="10"/>
      <c r="AE184" s="10"/>
      <c r="AF184" s="10"/>
      <c r="AG184" s="32"/>
      <c r="AH184" s="10"/>
      <c r="AI184" s="10"/>
      <c r="AJ184" s="10"/>
      <c r="AK184" s="10"/>
      <c r="AL184" s="10"/>
      <c r="AM184" s="10"/>
      <c r="AN184" s="10" t="s">
        <v>62</v>
      </c>
      <c r="AO184" s="10"/>
      <c r="AP184" s="10"/>
      <c r="AQ184" s="10"/>
      <c r="AR184" s="10"/>
      <c r="AS184" s="11" t="s">
        <v>61</v>
      </c>
      <c r="AT184" s="11"/>
      <c r="AU184" s="11"/>
      <c r="AV184" s="11"/>
      <c r="AW184" s="11"/>
      <c r="AX184" s="12"/>
    </row>
    <row r="185" spans="1:50" ht="30" x14ac:dyDescent="0.25">
      <c r="A185" s="6">
        <v>184</v>
      </c>
      <c r="B185" s="6" t="s">
        <v>3740</v>
      </c>
      <c r="C185" s="6" t="s">
        <v>3491</v>
      </c>
      <c r="D185" s="43"/>
      <c r="E185" s="44"/>
      <c r="F185" s="8" t="s">
        <v>3492</v>
      </c>
      <c r="G185" s="8" t="s">
        <v>3493</v>
      </c>
      <c r="H185" s="8"/>
      <c r="I185" s="8"/>
      <c r="J185" s="6"/>
      <c r="K185" s="6"/>
      <c r="L185" s="6"/>
      <c r="M185" s="6"/>
      <c r="N185" s="33">
        <v>975956602092</v>
      </c>
      <c r="O185" s="7"/>
      <c r="P185" s="6"/>
      <c r="Q185" s="6"/>
      <c r="R185" s="34"/>
      <c r="S185" s="6"/>
      <c r="T185" s="6"/>
      <c r="U185" s="6"/>
      <c r="V185" s="6"/>
      <c r="W185" s="6" t="s">
        <v>58</v>
      </c>
      <c r="X185" s="31"/>
      <c r="Y185" s="6"/>
      <c r="Z185" s="6"/>
      <c r="AA185" s="6"/>
      <c r="AB185" s="10"/>
      <c r="AC185" s="10"/>
      <c r="AD185" s="10"/>
      <c r="AE185" s="10"/>
      <c r="AF185" s="10"/>
      <c r="AG185" s="32"/>
      <c r="AH185" s="10"/>
      <c r="AI185" s="10"/>
      <c r="AJ185" s="10"/>
      <c r="AK185" s="10"/>
      <c r="AL185" s="10"/>
      <c r="AM185" s="10"/>
      <c r="AN185" s="10"/>
      <c r="AO185" s="10"/>
      <c r="AP185" s="10"/>
      <c r="AQ185" s="10"/>
      <c r="AR185" s="10"/>
      <c r="AS185" s="11"/>
      <c r="AT185" s="11"/>
      <c r="AU185" s="11"/>
      <c r="AV185" s="11"/>
      <c r="AW185" s="11"/>
      <c r="AX185" s="12"/>
    </row>
    <row r="186" spans="1:50" ht="30" x14ac:dyDescent="0.25">
      <c r="A186" s="6">
        <v>185</v>
      </c>
      <c r="B186" s="6" t="s">
        <v>3740</v>
      </c>
      <c r="C186" s="6" t="s">
        <v>3494</v>
      </c>
      <c r="D186" s="43"/>
      <c r="E186" s="44"/>
      <c r="F186" s="8" t="s">
        <v>3495</v>
      </c>
      <c r="G186" s="8" t="s">
        <v>3496</v>
      </c>
      <c r="H186" s="8"/>
      <c r="I186" s="8"/>
      <c r="J186" s="6"/>
      <c r="K186" s="6"/>
      <c r="L186" s="6"/>
      <c r="M186" s="6"/>
      <c r="N186" s="33">
        <v>336011790715</v>
      </c>
      <c r="O186" s="7"/>
      <c r="P186" s="6"/>
      <c r="Q186" s="6"/>
      <c r="R186" s="34"/>
      <c r="S186" s="6"/>
      <c r="T186" s="6"/>
      <c r="U186" s="6" t="s">
        <v>72</v>
      </c>
      <c r="V186" s="6"/>
      <c r="W186" s="6" t="s">
        <v>58</v>
      </c>
      <c r="X186" s="31"/>
      <c r="Y186" s="6"/>
      <c r="Z186" s="6"/>
      <c r="AA186" s="6"/>
      <c r="AB186" s="10"/>
      <c r="AC186" s="10"/>
      <c r="AD186" s="10"/>
      <c r="AE186" s="10"/>
      <c r="AF186" s="10"/>
      <c r="AG186" s="32"/>
      <c r="AH186" s="10"/>
      <c r="AI186" s="10"/>
      <c r="AJ186" s="10"/>
      <c r="AK186" s="10"/>
      <c r="AL186" s="10"/>
      <c r="AM186" s="10"/>
      <c r="AN186" s="10"/>
      <c r="AO186" s="10"/>
      <c r="AP186" s="10"/>
      <c r="AQ186" s="10"/>
      <c r="AR186" s="10"/>
      <c r="AS186" s="11"/>
      <c r="AT186" s="11"/>
      <c r="AU186" s="11"/>
      <c r="AV186" s="11"/>
      <c r="AW186" s="11"/>
      <c r="AX186" s="12"/>
    </row>
    <row r="187" spans="1:50" ht="90" x14ac:dyDescent="0.25">
      <c r="A187" s="6">
        <v>186</v>
      </c>
      <c r="B187" s="6" t="s">
        <v>3740</v>
      </c>
      <c r="C187" s="6" t="s">
        <v>3497</v>
      </c>
      <c r="D187" s="6" t="s">
        <v>3498</v>
      </c>
      <c r="E187" s="7">
        <v>45509</v>
      </c>
      <c r="F187" s="8" t="s">
        <v>3499</v>
      </c>
      <c r="G187" s="8" t="s">
        <v>3500</v>
      </c>
      <c r="H187" s="8" t="s">
        <v>3501</v>
      </c>
      <c r="I187" s="8" t="s">
        <v>3502</v>
      </c>
      <c r="J187" s="6" t="s">
        <v>132</v>
      </c>
      <c r="K187" s="6">
        <v>225001</v>
      </c>
      <c r="L187" s="6"/>
      <c r="M187" s="6"/>
      <c r="N187" s="33">
        <v>871761022936</v>
      </c>
      <c r="O187" s="7">
        <v>37430</v>
      </c>
      <c r="P187" s="6">
        <v>8957423517</v>
      </c>
      <c r="Q187" s="6">
        <v>8176878576</v>
      </c>
      <c r="R187" s="34" t="s">
        <v>3503</v>
      </c>
      <c r="S187" s="6" t="s">
        <v>84</v>
      </c>
      <c r="T187" s="6" t="s">
        <v>71</v>
      </c>
      <c r="U187" s="6" t="s">
        <v>85</v>
      </c>
      <c r="V187" s="6"/>
      <c r="W187" s="6" t="s">
        <v>3361</v>
      </c>
      <c r="X187" s="6" t="s">
        <v>3504</v>
      </c>
      <c r="Y187" s="6" t="s">
        <v>132</v>
      </c>
      <c r="Z187" s="6" t="s">
        <v>3505</v>
      </c>
      <c r="AA187" s="6">
        <v>2022</v>
      </c>
      <c r="AB187" s="10">
        <v>48</v>
      </c>
      <c r="AC187" s="10" t="s">
        <v>61</v>
      </c>
      <c r="AD187" s="10"/>
      <c r="AE187" s="10" t="s">
        <v>61</v>
      </c>
      <c r="AF187" s="10"/>
      <c r="AG187" s="46" t="s">
        <v>61</v>
      </c>
      <c r="AH187" s="10"/>
      <c r="AI187" s="10"/>
      <c r="AJ187" s="10"/>
      <c r="AK187" s="10"/>
      <c r="AL187" s="10"/>
      <c r="AM187" s="10"/>
      <c r="AN187" s="10" t="s">
        <v>62</v>
      </c>
      <c r="AO187" s="10"/>
      <c r="AP187" s="10"/>
      <c r="AQ187" s="10"/>
      <c r="AR187" s="10"/>
      <c r="AS187" s="11" t="s">
        <v>61</v>
      </c>
      <c r="AT187" s="11" t="s">
        <v>62</v>
      </c>
      <c r="AU187" s="11"/>
      <c r="AV187" s="11"/>
      <c r="AW187" s="11"/>
      <c r="AX187" s="12"/>
    </row>
    <row r="188" spans="1:50" ht="120" x14ac:dyDescent="0.25">
      <c r="A188" s="6">
        <v>187</v>
      </c>
      <c r="B188" s="6" t="s">
        <v>3740</v>
      </c>
      <c r="C188" s="6" t="s">
        <v>3506</v>
      </c>
      <c r="D188" s="6" t="s">
        <v>3507</v>
      </c>
      <c r="E188" s="7">
        <v>45691</v>
      </c>
      <c r="F188" s="8" t="s">
        <v>3508</v>
      </c>
      <c r="G188" s="8" t="s">
        <v>3509</v>
      </c>
      <c r="H188" s="8" t="s">
        <v>3510</v>
      </c>
      <c r="I188" s="8" t="s">
        <v>3511</v>
      </c>
      <c r="J188" s="6" t="s">
        <v>3512</v>
      </c>
      <c r="K188" s="6">
        <v>841411</v>
      </c>
      <c r="L188" s="6" t="s">
        <v>379</v>
      </c>
      <c r="M188" s="6" t="s">
        <v>1242</v>
      </c>
      <c r="N188" s="33">
        <v>535549633544</v>
      </c>
      <c r="O188" s="7">
        <v>37419</v>
      </c>
      <c r="P188" s="6">
        <v>6204008070</v>
      </c>
      <c r="Q188" s="6">
        <v>9122405747</v>
      </c>
      <c r="R188" s="34" t="s">
        <v>3513</v>
      </c>
      <c r="S188" s="6" t="s">
        <v>55</v>
      </c>
      <c r="T188" s="6" t="s">
        <v>71</v>
      </c>
      <c r="U188" s="6" t="s">
        <v>85</v>
      </c>
      <c r="V188" s="6" t="s">
        <v>115</v>
      </c>
      <c r="W188" s="6" t="s">
        <v>58</v>
      </c>
      <c r="X188" s="6" t="s">
        <v>3434</v>
      </c>
      <c r="Y188" s="6" t="s">
        <v>3433</v>
      </c>
      <c r="Z188" s="6" t="s">
        <v>3434</v>
      </c>
      <c r="AA188" s="6">
        <v>2023</v>
      </c>
      <c r="AB188" s="10">
        <v>58</v>
      </c>
      <c r="AC188" s="10" t="s">
        <v>61</v>
      </c>
      <c r="AD188" s="10"/>
      <c r="AE188" s="10" t="s">
        <v>61</v>
      </c>
      <c r="AF188" s="10"/>
      <c r="AG188" s="32" t="s">
        <v>61</v>
      </c>
      <c r="AH188" s="10"/>
      <c r="AI188" s="10"/>
      <c r="AJ188" s="10"/>
      <c r="AK188" s="10"/>
      <c r="AL188" s="10"/>
      <c r="AM188" s="10"/>
      <c r="AN188" s="10" t="s">
        <v>62</v>
      </c>
      <c r="AO188" s="10"/>
      <c r="AP188" s="10"/>
      <c r="AQ188" s="10"/>
      <c r="AR188" s="10"/>
      <c r="AS188" s="11" t="s">
        <v>61</v>
      </c>
      <c r="AT188" s="11"/>
      <c r="AU188" s="11"/>
      <c r="AV188" s="11"/>
      <c r="AW188" s="11"/>
      <c r="AX188" s="12"/>
    </row>
    <row r="189" spans="1:50" x14ac:dyDescent="0.25">
      <c r="A189" s="6">
        <v>188</v>
      </c>
      <c r="B189" s="6" t="s">
        <v>3740</v>
      </c>
      <c r="C189" s="6" t="s">
        <v>3514</v>
      </c>
      <c r="D189" s="43"/>
      <c r="E189" s="44"/>
      <c r="F189" s="8" t="s">
        <v>3515</v>
      </c>
      <c r="G189" s="8" t="s">
        <v>1840</v>
      </c>
      <c r="H189" s="8"/>
      <c r="I189" s="8"/>
      <c r="J189" s="6"/>
      <c r="K189" s="6"/>
      <c r="L189" s="6"/>
      <c r="M189" s="6"/>
      <c r="N189" s="33">
        <v>637595224468</v>
      </c>
      <c r="O189" s="7"/>
      <c r="P189" s="6"/>
      <c r="Q189" s="6"/>
      <c r="R189" s="34"/>
      <c r="S189" s="6"/>
      <c r="T189" s="6"/>
      <c r="U189" s="6" t="s">
        <v>72</v>
      </c>
      <c r="V189" s="6"/>
      <c r="W189" s="6" t="s">
        <v>58</v>
      </c>
      <c r="X189" s="31"/>
      <c r="Y189" s="6"/>
      <c r="Z189" s="6"/>
      <c r="AA189" s="6"/>
      <c r="AB189" s="10"/>
      <c r="AC189" s="10"/>
      <c r="AD189" s="10"/>
      <c r="AE189" s="10"/>
      <c r="AF189" s="10"/>
      <c r="AG189" s="32"/>
      <c r="AH189" s="10"/>
      <c r="AI189" s="10"/>
      <c r="AJ189" s="10"/>
      <c r="AK189" s="10"/>
      <c r="AL189" s="10"/>
      <c r="AM189" s="10"/>
      <c r="AN189" s="10"/>
      <c r="AO189" s="10"/>
      <c r="AP189" s="10"/>
      <c r="AQ189" s="10"/>
      <c r="AR189" s="10"/>
      <c r="AS189" s="11"/>
      <c r="AT189" s="11"/>
      <c r="AU189" s="11"/>
      <c r="AV189" s="11"/>
      <c r="AW189" s="11"/>
      <c r="AX189" s="12"/>
    </row>
    <row r="190" spans="1:50" ht="30" x14ac:dyDescent="0.25">
      <c r="A190" s="6">
        <v>189</v>
      </c>
      <c r="B190" s="6" t="s">
        <v>3740</v>
      </c>
      <c r="C190" s="6" t="s">
        <v>3516</v>
      </c>
      <c r="D190" s="43"/>
      <c r="E190" s="44"/>
      <c r="F190" s="8" t="s">
        <v>3517</v>
      </c>
      <c r="G190" s="8" t="s">
        <v>1779</v>
      </c>
      <c r="H190" s="8"/>
      <c r="I190" s="8"/>
      <c r="J190" s="6"/>
      <c r="K190" s="6"/>
      <c r="L190" s="6"/>
      <c r="M190" s="6"/>
      <c r="N190" s="33">
        <v>571093955970</v>
      </c>
      <c r="O190" s="7"/>
      <c r="P190" s="6"/>
      <c r="Q190" s="6"/>
      <c r="R190" s="34"/>
      <c r="S190" s="6"/>
      <c r="T190" s="6"/>
      <c r="U190" s="6" t="s">
        <v>72</v>
      </c>
      <c r="V190" s="6"/>
      <c r="W190" s="6" t="s">
        <v>58</v>
      </c>
      <c r="X190" s="31"/>
      <c r="Y190" s="6"/>
      <c r="Z190" s="6"/>
      <c r="AA190" s="6"/>
      <c r="AB190" s="10"/>
      <c r="AC190" s="10"/>
      <c r="AD190" s="10"/>
      <c r="AE190" s="10"/>
      <c r="AF190" s="10"/>
      <c r="AG190" s="32"/>
      <c r="AH190" s="10"/>
      <c r="AI190" s="10"/>
      <c r="AJ190" s="10"/>
      <c r="AK190" s="10"/>
      <c r="AL190" s="10"/>
      <c r="AM190" s="10"/>
      <c r="AN190" s="10"/>
      <c r="AO190" s="10"/>
      <c r="AP190" s="10"/>
      <c r="AQ190" s="10"/>
      <c r="AR190" s="10"/>
      <c r="AS190" s="11"/>
      <c r="AT190" s="11"/>
      <c r="AU190" s="11"/>
      <c r="AV190" s="11"/>
      <c r="AW190" s="11"/>
      <c r="AX190" s="12"/>
    </row>
    <row r="191" spans="1:50" x14ac:dyDescent="0.25">
      <c r="A191" s="6">
        <v>190</v>
      </c>
      <c r="B191" s="6" t="s">
        <v>3740</v>
      </c>
      <c r="C191" s="6" t="s">
        <v>3518</v>
      </c>
      <c r="D191" s="43"/>
      <c r="E191" s="44"/>
      <c r="F191" s="8" t="s">
        <v>3519</v>
      </c>
      <c r="G191" s="8" t="s">
        <v>3520</v>
      </c>
      <c r="H191" s="8"/>
      <c r="I191" s="8"/>
      <c r="J191" s="6"/>
      <c r="K191" s="6"/>
      <c r="L191" s="6"/>
      <c r="M191" s="6"/>
      <c r="N191" s="33">
        <v>355606779714</v>
      </c>
      <c r="O191" s="7"/>
      <c r="P191" s="6"/>
      <c r="Q191" s="6"/>
      <c r="R191" s="34"/>
      <c r="S191" s="6"/>
      <c r="T191" s="6"/>
      <c r="U191" s="6" t="s">
        <v>72</v>
      </c>
      <c r="V191" s="6"/>
      <c r="W191" s="6" t="s">
        <v>58</v>
      </c>
      <c r="X191" s="31"/>
      <c r="Y191" s="6"/>
      <c r="Z191" s="6"/>
      <c r="AA191" s="6"/>
      <c r="AB191" s="10"/>
      <c r="AC191" s="10"/>
      <c r="AD191" s="10"/>
      <c r="AE191" s="10"/>
      <c r="AF191" s="10"/>
      <c r="AG191" s="32"/>
      <c r="AH191" s="10"/>
      <c r="AI191" s="10"/>
      <c r="AJ191" s="10"/>
      <c r="AK191" s="10"/>
      <c r="AL191" s="10"/>
      <c r="AM191" s="10"/>
      <c r="AN191" s="10"/>
      <c r="AO191" s="10"/>
      <c r="AP191" s="10"/>
      <c r="AQ191" s="10"/>
      <c r="AR191" s="10"/>
      <c r="AS191" s="11"/>
      <c r="AT191" s="11"/>
      <c r="AU191" s="11"/>
      <c r="AV191" s="11"/>
      <c r="AW191" s="11"/>
      <c r="AX191" s="12"/>
    </row>
    <row r="192" spans="1:50" ht="60" x14ac:dyDescent="0.25">
      <c r="A192" s="6">
        <v>191</v>
      </c>
      <c r="B192" s="6" t="s">
        <v>3740</v>
      </c>
      <c r="C192" s="6" t="s">
        <v>3521</v>
      </c>
      <c r="D192" s="6" t="s">
        <v>3522</v>
      </c>
      <c r="E192" s="7">
        <v>45603</v>
      </c>
      <c r="F192" s="8" t="s">
        <v>3523</v>
      </c>
      <c r="G192" s="8" t="s">
        <v>3524</v>
      </c>
      <c r="H192" s="8" t="s">
        <v>3525</v>
      </c>
      <c r="I192" s="8" t="s">
        <v>3526</v>
      </c>
      <c r="J192" s="6" t="s">
        <v>132</v>
      </c>
      <c r="K192" s="6">
        <v>225003</v>
      </c>
      <c r="L192" s="6" t="s">
        <v>1241</v>
      </c>
      <c r="M192" s="6" t="s">
        <v>1242</v>
      </c>
      <c r="N192" s="33">
        <v>420040388981</v>
      </c>
      <c r="O192" s="7">
        <v>37092</v>
      </c>
      <c r="P192" s="6">
        <v>9415737597</v>
      </c>
      <c r="Q192" s="6">
        <v>8953513788</v>
      </c>
      <c r="R192" s="34" t="s">
        <v>3527</v>
      </c>
      <c r="S192" s="6" t="s">
        <v>84</v>
      </c>
      <c r="T192" s="6" t="s">
        <v>71</v>
      </c>
      <c r="U192" s="6" t="s">
        <v>72</v>
      </c>
      <c r="V192" s="6"/>
      <c r="W192" s="6" t="s">
        <v>58</v>
      </c>
      <c r="X192" s="6" t="s">
        <v>3528</v>
      </c>
      <c r="Y192" s="6" t="s">
        <v>673</v>
      </c>
      <c r="Z192" s="6" t="s">
        <v>3529</v>
      </c>
      <c r="AA192" s="6">
        <v>2021</v>
      </c>
      <c r="AB192" s="10">
        <v>61</v>
      </c>
      <c r="AC192" s="10"/>
      <c r="AD192" s="10"/>
      <c r="AE192" s="10"/>
      <c r="AF192" s="10"/>
      <c r="AG192" s="32"/>
      <c r="AH192" s="10"/>
      <c r="AI192" s="10"/>
      <c r="AJ192" s="10"/>
      <c r="AK192" s="10"/>
      <c r="AL192" s="10"/>
      <c r="AM192" s="10"/>
      <c r="AN192" s="10"/>
      <c r="AO192" s="10"/>
      <c r="AP192" s="10"/>
      <c r="AQ192" s="10"/>
      <c r="AR192" s="10"/>
      <c r="AS192" s="11"/>
      <c r="AT192" s="11"/>
      <c r="AU192" s="11"/>
      <c r="AV192" s="11"/>
      <c r="AW192" s="11"/>
      <c r="AX192" s="12"/>
    </row>
    <row r="193" spans="1:50" x14ac:dyDescent="0.25">
      <c r="A193" s="6">
        <v>192</v>
      </c>
      <c r="B193" s="6" t="s">
        <v>3740</v>
      </c>
      <c r="C193" s="6" t="s">
        <v>3530</v>
      </c>
      <c r="D193" s="43"/>
      <c r="E193" s="44"/>
      <c r="F193" s="8" t="s">
        <v>3531</v>
      </c>
      <c r="G193" s="8" t="s">
        <v>3532</v>
      </c>
      <c r="H193" s="8"/>
      <c r="I193" s="8"/>
      <c r="J193" s="6"/>
      <c r="K193" s="6"/>
      <c r="L193" s="6"/>
      <c r="M193" s="6"/>
      <c r="N193" s="33">
        <v>267549348733</v>
      </c>
      <c r="O193" s="7"/>
      <c r="P193" s="6"/>
      <c r="Q193" s="6"/>
      <c r="R193" s="34"/>
      <c r="S193" s="6"/>
      <c r="T193" s="6"/>
      <c r="U193" s="6" t="s">
        <v>72</v>
      </c>
      <c r="V193" s="6"/>
      <c r="W193" s="6" t="s">
        <v>58</v>
      </c>
      <c r="X193" s="31"/>
      <c r="Y193" s="6"/>
      <c r="Z193" s="6"/>
      <c r="AA193" s="6"/>
      <c r="AB193" s="10"/>
      <c r="AC193" s="10"/>
      <c r="AD193" s="10"/>
      <c r="AE193" s="10"/>
      <c r="AF193" s="10"/>
      <c r="AG193" s="32"/>
      <c r="AH193" s="10"/>
      <c r="AI193" s="10"/>
      <c r="AJ193" s="10"/>
      <c r="AK193" s="10"/>
      <c r="AL193" s="10"/>
      <c r="AM193" s="10"/>
      <c r="AN193" s="10"/>
      <c r="AO193" s="10"/>
      <c r="AP193" s="10"/>
      <c r="AQ193" s="10"/>
      <c r="AR193" s="10"/>
      <c r="AS193" s="11"/>
      <c r="AT193" s="11"/>
      <c r="AU193" s="11"/>
      <c r="AV193" s="11"/>
      <c r="AW193" s="11"/>
      <c r="AX193" s="12"/>
    </row>
    <row r="194" spans="1:50" ht="30" x14ac:dyDescent="0.25">
      <c r="A194" s="6">
        <v>193</v>
      </c>
      <c r="B194" s="6" t="s">
        <v>3740</v>
      </c>
      <c r="C194" s="6" t="s">
        <v>3533</v>
      </c>
      <c r="D194" s="6" t="s">
        <v>3534</v>
      </c>
      <c r="E194" s="7">
        <v>45531</v>
      </c>
      <c r="F194" s="8" t="s">
        <v>3535</v>
      </c>
      <c r="G194" s="8" t="s">
        <v>3536</v>
      </c>
      <c r="H194" s="8" t="s">
        <v>3537</v>
      </c>
      <c r="I194" s="8" t="s">
        <v>3538</v>
      </c>
      <c r="J194" s="6" t="s">
        <v>3419</v>
      </c>
      <c r="K194" s="6">
        <v>841417</v>
      </c>
      <c r="L194" s="6"/>
      <c r="M194" s="6"/>
      <c r="N194" s="33">
        <v>411853189190</v>
      </c>
      <c r="O194" s="7">
        <v>34417</v>
      </c>
      <c r="P194" s="6">
        <v>7782877553</v>
      </c>
      <c r="Q194" s="6"/>
      <c r="R194" s="34"/>
      <c r="S194" s="6"/>
      <c r="T194" s="6"/>
      <c r="U194" s="6"/>
      <c r="V194" s="6"/>
      <c r="W194" s="6" t="s">
        <v>58</v>
      </c>
      <c r="X194" s="43"/>
      <c r="Y194" s="6"/>
      <c r="Z194" s="6"/>
      <c r="AA194" s="6"/>
      <c r="AB194" s="10"/>
      <c r="AC194" s="10"/>
      <c r="AD194" s="10"/>
      <c r="AE194" s="10"/>
      <c r="AF194" s="10"/>
      <c r="AG194" s="32"/>
      <c r="AH194" s="10"/>
      <c r="AI194" s="10"/>
      <c r="AJ194" s="10"/>
      <c r="AK194" s="10"/>
      <c r="AL194" s="10"/>
      <c r="AM194" s="10"/>
      <c r="AN194" s="10"/>
      <c r="AO194" s="10"/>
      <c r="AP194" s="10"/>
      <c r="AQ194" s="10"/>
      <c r="AR194" s="10"/>
      <c r="AS194" s="11"/>
      <c r="AT194" s="11"/>
      <c r="AU194" s="11"/>
      <c r="AV194" s="11"/>
      <c r="AW194" s="11"/>
      <c r="AX194" s="12"/>
    </row>
    <row r="195" spans="1:50" ht="75" x14ac:dyDescent="0.25">
      <c r="A195" s="6">
        <v>194</v>
      </c>
      <c r="B195" s="6" t="s">
        <v>3740</v>
      </c>
      <c r="C195" s="6" t="s">
        <v>3539</v>
      </c>
      <c r="D195" s="6" t="s">
        <v>3540</v>
      </c>
      <c r="E195" s="7">
        <v>45542</v>
      </c>
      <c r="F195" s="8" t="s">
        <v>3541</v>
      </c>
      <c r="G195" s="8" t="s">
        <v>3542</v>
      </c>
      <c r="H195" s="8" t="s">
        <v>3543</v>
      </c>
      <c r="I195" s="8" t="s">
        <v>3544</v>
      </c>
      <c r="J195" s="6" t="s">
        <v>69</v>
      </c>
      <c r="K195" s="6">
        <v>226016</v>
      </c>
      <c r="L195" s="6"/>
      <c r="M195" s="6"/>
      <c r="N195" s="33">
        <v>983021853476</v>
      </c>
      <c r="O195" s="7">
        <v>37403</v>
      </c>
      <c r="P195" s="6">
        <v>9795996975</v>
      </c>
      <c r="Q195" s="6">
        <v>7905341017</v>
      </c>
      <c r="R195" s="34" t="s">
        <v>3545</v>
      </c>
      <c r="S195" s="6" t="s">
        <v>84</v>
      </c>
      <c r="T195" s="6" t="s">
        <v>71</v>
      </c>
      <c r="U195" s="6" t="s">
        <v>57</v>
      </c>
      <c r="V195" s="6"/>
      <c r="W195" s="6" t="s">
        <v>3361</v>
      </c>
      <c r="X195" s="6" t="s">
        <v>3546</v>
      </c>
      <c r="Y195" s="6" t="s">
        <v>69</v>
      </c>
      <c r="Z195" s="6" t="s">
        <v>3363</v>
      </c>
      <c r="AA195" s="6">
        <v>2023</v>
      </c>
      <c r="AB195" s="10">
        <v>78</v>
      </c>
      <c r="AC195" s="10" t="s">
        <v>61</v>
      </c>
      <c r="AD195" s="10"/>
      <c r="AE195" s="10" t="s">
        <v>61</v>
      </c>
      <c r="AF195" s="10"/>
      <c r="AG195" s="10" t="s">
        <v>61</v>
      </c>
      <c r="AH195" s="10"/>
      <c r="AI195" s="10"/>
      <c r="AJ195" s="10"/>
      <c r="AK195" s="10"/>
      <c r="AL195" s="10"/>
      <c r="AM195" s="10"/>
      <c r="AN195" s="10" t="s">
        <v>62</v>
      </c>
      <c r="AO195" s="10"/>
      <c r="AP195" s="10"/>
      <c r="AQ195" s="10"/>
      <c r="AR195" s="10"/>
      <c r="AS195" s="11" t="s">
        <v>62</v>
      </c>
      <c r="AT195" s="11"/>
      <c r="AU195" s="11"/>
      <c r="AV195" s="11"/>
      <c r="AW195" s="11"/>
      <c r="AX195" s="12"/>
    </row>
    <row r="196" spans="1:50" ht="75" x14ac:dyDescent="0.25">
      <c r="A196" s="6">
        <v>195</v>
      </c>
      <c r="B196" s="6" t="s">
        <v>3740</v>
      </c>
      <c r="C196" s="6" t="s">
        <v>3547</v>
      </c>
      <c r="D196" s="6" t="s">
        <v>3548</v>
      </c>
      <c r="E196" s="7">
        <v>45506</v>
      </c>
      <c r="F196" s="8" t="s">
        <v>3549</v>
      </c>
      <c r="G196" s="8" t="s">
        <v>3550</v>
      </c>
      <c r="H196" s="8" t="s">
        <v>1647</v>
      </c>
      <c r="I196" s="8" t="s">
        <v>3551</v>
      </c>
      <c r="J196" s="6" t="s">
        <v>69</v>
      </c>
      <c r="K196" s="6">
        <v>226101</v>
      </c>
      <c r="L196" s="6"/>
      <c r="M196" s="6"/>
      <c r="N196" s="33">
        <v>306364460423</v>
      </c>
      <c r="O196" s="7">
        <v>33026</v>
      </c>
      <c r="P196" s="6">
        <v>9889548778</v>
      </c>
      <c r="Q196" s="6">
        <v>7370007430</v>
      </c>
      <c r="R196" s="34" t="s">
        <v>3552</v>
      </c>
      <c r="S196" s="6" t="s">
        <v>84</v>
      </c>
      <c r="T196" s="6" t="s">
        <v>71</v>
      </c>
      <c r="U196" s="6" t="s">
        <v>57</v>
      </c>
      <c r="V196" s="6"/>
      <c r="W196" s="6" t="s">
        <v>3361</v>
      </c>
      <c r="X196" s="6" t="s">
        <v>3553</v>
      </c>
      <c r="Y196" s="6" t="s">
        <v>3554</v>
      </c>
      <c r="Z196" s="6" t="s">
        <v>3555</v>
      </c>
      <c r="AA196" s="6">
        <v>2011</v>
      </c>
      <c r="AB196" s="10">
        <v>55.75</v>
      </c>
      <c r="AC196" s="10" t="s">
        <v>61</v>
      </c>
      <c r="AD196" s="10"/>
      <c r="AE196" s="10" t="s">
        <v>61</v>
      </c>
      <c r="AF196" s="10"/>
      <c r="AG196" s="10" t="s">
        <v>61</v>
      </c>
      <c r="AH196" s="10"/>
      <c r="AI196" s="10"/>
      <c r="AJ196" s="10"/>
      <c r="AK196" s="10"/>
      <c r="AL196" s="10"/>
      <c r="AM196" s="10"/>
      <c r="AN196" s="10" t="s">
        <v>62</v>
      </c>
      <c r="AO196" s="10"/>
      <c r="AP196" s="10"/>
      <c r="AQ196" s="10"/>
      <c r="AR196" s="10"/>
      <c r="AS196" s="11" t="s">
        <v>61</v>
      </c>
      <c r="AT196" s="11" t="s">
        <v>62</v>
      </c>
      <c r="AU196" s="11"/>
      <c r="AV196" s="11"/>
      <c r="AW196" s="11"/>
      <c r="AX196" s="12"/>
    </row>
    <row r="197" spans="1:50" ht="60" x14ac:dyDescent="0.25">
      <c r="A197" s="6">
        <v>196</v>
      </c>
      <c r="B197" s="6" t="s">
        <v>3740</v>
      </c>
      <c r="C197" s="6" t="s">
        <v>3556</v>
      </c>
      <c r="D197" s="6" t="s">
        <v>3557</v>
      </c>
      <c r="E197" s="7">
        <v>45481</v>
      </c>
      <c r="F197" s="8" t="s">
        <v>3558</v>
      </c>
      <c r="G197" s="8" t="s">
        <v>3559</v>
      </c>
      <c r="H197" s="8" t="s">
        <v>3560</v>
      </c>
      <c r="I197" s="8" t="s">
        <v>3561</v>
      </c>
      <c r="J197" s="6" t="s">
        <v>132</v>
      </c>
      <c r="K197" s="6">
        <v>225001</v>
      </c>
      <c r="L197" s="6"/>
      <c r="M197" s="6"/>
      <c r="N197" s="33">
        <v>836863070730</v>
      </c>
      <c r="O197" s="7">
        <v>34229</v>
      </c>
      <c r="P197" s="6">
        <v>8081254049</v>
      </c>
      <c r="Q197" s="6">
        <v>9451517367</v>
      </c>
      <c r="R197" s="34" t="s">
        <v>3562</v>
      </c>
      <c r="S197" s="6" t="s">
        <v>84</v>
      </c>
      <c r="T197" s="6" t="s">
        <v>71</v>
      </c>
      <c r="U197" s="6" t="s">
        <v>57</v>
      </c>
      <c r="V197" s="6"/>
      <c r="W197" s="6" t="s">
        <v>3361</v>
      </c>
      <c r="X197" s="6" t="s">
        <v>3563</v>
      </c>
      <c r="Y197" s="6" t="s">
        <v>132</v>
      </c>
      <c r="Z197" s="6" t="s">
        <v>3529</v>
      </c>
      <c r="AA197" s="6">
        <v>2016</v>
      </c>
      <c r="AB197" s="10">
        <v>62</v>
      </c>
      <c r="AC197" s="10" t="s">
        <v>61</v>
      </c>
      <c r="AD197" s="10" t="s">
        <v>61</v>
      </c>
      <c r="AE197" s="10" t="s">
        <v>61</v>
      </c>
      <c r="AF197" s="10" t="s">
        <v>61</v>
      </c>
      <c r="AG197" s="10" t="s">
        <v>61</v>
      </c>
      <c r="AH197" s="10"/>
      <c r="AI197" s="10"/>
      <c r="AJ197" s="10"/>
      <c r="AK197" s="10"/>
      <c r="AL197" s="10"/>
      <c r="AM197" s="10"/>
      <c r="AN197" s="10" t="s">
        <v>62</v>
      </c>
      <c r="AO197" s="10"/>
      <c r="AP197" s="10" t="s">
        <v>61</v>
      </c>
      <c r="AQ197" s="10" t="s">
        <v>61</v>
      </c>
      <c r="AR197" s="10"/>
      <c r="AS197" s="11" t="s">
        <v>61</v>
      </c>
      <c r="AT197" s="11" t="s">
        <v>62</v>
      </c>
      <c r="AU197" s="11"/>
      <c r="AV197" s="11"/>
      <c r="AW197" s="11"/>
      <c r="AX197" s="12"/>
    </row>
    <row r="198" spans="1:50" ht="60" x14ac:dyDescent="0.25">
      <c r="A198" s="6">
        <v>197</v>
      </c>
      <c r="B198" s="6" t="s">
        <v>3740</v>
      </c>
      <c r="C198" s="6" t="s">
        <v>3564</v>
      </c>
      <c r="D198" s="6" t="s">
        <v>3565</v>
      </c>
      <c r="E198" s="7">
        <v>45493</v>
      </c>
      <c r="F198" s="8" t="s">
        <v>3566</v>
      </c>
      <c r="G198" s="8" t="s">
        <v>3567</v>
      </c>
      <c r="H198" s="8" t="s">
        <v>3568</v>
      </c>
      <c r="I198" s="8" t="s">
        <v>3569</v>
      </c>
      <c r="J198" s="6" t="s">
        <v>69</v>
      </c>
      <c r="K198" s="6">
        <v>226028</v>
      </c>
      <c r="L198" s="6"/>
      <c r="M198" s="6"/>
      <c r="N198" s="33">
        <v>362085317839</v>
      </c>
      <c r="O198" s="7">
        <v>35990</v>
      </c>
      <c r="P198" s="6">
        <v>9307870642</v>
      </c>
      <c r="Q198" s="6">
        <v>9452300251</v>
      </c>
      <c r="R198" s="34" t="s">
        <v>3570</v>
      </c>
      <c r="S198" s="6" t="s">
        <v>55</v>
      </c>
      <c r="T198" s="6" t="s">
        <v>71</v>
      </c>
      <c r="U198" s="6" t="s">
        <v>57</v>
      </c>
      <c r="V198" s="6"/>
      <c r="W198" s="6" t="s">
        <v>3361</v>
      </c>
      <c r="X198" s="43"/>
      <c r="Y198" s="6"/>
      <c r="Z198" s="6"/>
      <c r="AA198" s="6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  <c r="AM198" s="10"/>
      <c r="AN198" s="10" t="s">
        <v>62</v>
      </c>
      <c r="AO198" s="10"/>
      <c r="AP198" s="10"/>
      <c r="AQ198" s="10"/>
      <c r="AR198" s="10"/>
      <c r="AS198" s="11"/>
      <c r="AT198" s="11"/>
      <c r="AU198" s="11"/>
      <c r="AV198" s="11"/>
      <c r="AW198" s="11"/>
      <c r="AX198" s="12"/>
    </row>
    <row r="199" spans="1:50" ht="90" x14ac:dyDescent="0.25">
      <c r="A199" s="6">
        <v>198</v>
      </c>
      <c r="B199" s="6" t="s">
        <v>3740</v>
      </c>
      <c r="C199" s="6" t="s">
        <v>3571</v>
      </c>
      <c r="D199" s="6" t="s">
        <v>3572</v>
      </c>
      <c r="E199" s="7">
        <v>45527</v>
      </c>
      <c r="F199" s="8" t="s">
        <v>3573</v>
      </c>
      <c r="G199" s="8" t="s">
        <v>469</v>
      </c>
      <c r="H199" s="8" t="s">
        <v>3574</v>
      </c>
      <c r="I199" s="8" t="s">
        <v>3575</v>
      </c>
      <c r="J199" s="6" t="s">
        <v>3576</v>
      </c>
      <c r="K199" s="6">
        <v>226028</v>
      </c>
      <c r="L199" s="6"/>
      <c r="M199" s="6"/>
      <c r="N199" s="33">
        <v>884346843368</v>
      </c>
      <c r="O199" s="7">
        <v>35740</v>
      </c>
      <c r="P199" s="6">
        <v>7376125214</v>
      </c>
      <c r="Q199" s="6">
        <v>9161086426</v>
      </c>
      <c r="R199" s="34" t="s">
        <v>3577</v>
      </c>
      <c r="S199" s="6" t="s">
        <v>84</v>
      </c>
      <c r="T199" s="6" t="s">
        <v>71</v>
      </c>
      <c r="U199" s="6" t="s">
        <v>57</v>
      </c>
      <c r="V199" s="6" t="s">
        <v>106</v>
      </c>
      <c r="W199" s="6" t="s">
        <v>3361</v>
      </c>
      <c r="X199" s="6" t="s">
        <v>3490</v>
      </c>
      <c r="Y199" s="6" t="s">
        <v>69</v>
      </c>
      <c r="Z199" s="6" t="s">
        <v>3363</v>
      </c>
      <c r="AA199" s="6">
        <v>2021</v>
      </c>
      <c r="AB199" s="10">
        <v>71.8</v>
      </c>
      <c r="AC199" s="10"/>
      <c r="AD199" s="10"/>
      <c r="AE199" s="10"/>
      <c r="AF199" s="10"/>
      <c r="AG199" s="32"/>
      <c r="AH199" s="10"/>
      <c r="AI199" s="10"/>
      <c r="AJ199" s="10"/>
      <c r="AK199" s="10"/>
      <c r="AL199" s="10"/>
      <c r="AM199" s="10"/>
      <c r="AN199" s="10"/>
      <c r="AO199" s="10"/>
      <c r="AP199" s="10"/>
      <c r="AQ199" s="10"/>
      <c r="AR199" s="10"/>
      <c r="AS199" s="11"/>
      <c r="AT199" s="11"/>
      <c r="AU199" s="11"/>
      <c r="AV199" s="11"/>
      <c r="AW199" s="11"/>
      <c r="AX199" s="12"/>
    </row>
    <row r="200" spans="1:50" ht="120" x14ac:dyDescent="0.25">
      <c r="A200" s="6">
        <v>199</v>
      </c>
      <c r="B200" s="6" t="s">
        <v>3740</v>
      </c>
      <c r="C200" s="6" t="s">
        <v>3578</v>
      </c>
      <c r="D200" s="6" t="s">
        <v>3579</v>
      </c>
      <c r="E200" s="7">
        <v>45563</v>
      </c>
      <c r="F200" s="8" t="s">
        <v>3580</v>
      </c>
      <c r="G200" s="8" t="s">
        <v>3581</v>
      </c>
      <c r="H200" s="8" t="s">
        <v>3582</v>
      </c>
      <c r="I200" s="8" t="s">
        <v>3583</v>
      </c>
      <c r="J200" s="6" t="s">
        <v>472</v>
      </c>
      <c r="K200" s="6"/>
      <c r="L200" s="6"/>
      <c r="M200" s="6"/>
      <c r="N200" s="33">
        <v>555193362733</v>
      </c>
      <c r="O200" s="7">
        <v>35172</v>
      </c>
      <c r="P200" s="6">
        <v>8601054847</v>
      </c>
      <c r="Q200" s="6"/>
      <c r="R200" s="34"/>
      <c r="S200" s="6" t="s">
        <v>84</v>
      </c>
      <c r="T200" s="6" t="s">
        <v>71</v>
      </c>
      <c r="U200" s="6" t="s">
        <v>85</v>
      </c>
      <c r="V200" s="6"/>
      <c r="W200" s="6" t="s">
        <v>58</v>
      </c>
      <c r="X200" s="6" t="s">
        <v>3584</v>
      </c>
      <c r="Y200" s="6" t="s">
        <v>472</v>
      </c>
      <c r="Z200" s="6" t="s">
        <v>3585</v>
      </c>
      <c r="AA200" s="6">
        <v>2021</v>
      </c>
      <c r="AB200" s="10">
        <v>54.6</v>
      </c>
      <c r="AC200" s="10" t="s">
        <v>61</v>
      </c>
      <c r="AD200" s="10"/>
      <c r="AE200" s="10" t="s">
        <v>61</v>
      </c>
      <c r="AF200" s="10"/>
      <c r="AG200" s="10" t="s">
        <v>61</v>
      </c>
      <c r="AH200" s="10"/>
      <c r="AI200" s="10"/>
      <c r="AJ200" s="10"/>
      <c r="AK200" s="10"/>
      <c r="AL200" s="10"/>
      <c r="AM200" s="10"/>
      <c r="AN200" s="10" t="s">
        <v>62</v>
      </c>
      <c r="AO200" s="10"/>
      <c r="AP200" s="10"/>
      <c r="AQ200" s="10"/>
      <c r="AR200" s="10"/>
      <c r="AS200" s="11" t="s">
        <v>61</v>
      </c>
      <c r="AT200" s="11" t="s">
        <v>62</v>
      </c>
      <c r="AU200" s="11"/>
      <c r="AV200" s="11"/>
      <c r="AW200" s="11"/>
      <c r="AX200" s="12"/>
    </row>
    <row r="201" spans="1:50" ht="45" x14ac:dyDescent="0.25">
      <c r="A201" s="6">
        <v>200</v>
      </c>
      <c r="B201" s="6" t="s">
        <v>3740</v>
      </c>
      <c r="C201" s="6" t="s">
        <v>3586</v>
      </c>
      <c r="D201" s="6" t="s">
        <v>3587</v>
      </c>
      <c r="E201" s="7">
        <v>45517</v>
      </c>
      <c r="F201" s="8" t="s">
        <v>3588</v>
      </c>
      <c r="G201" s="8" t="s">
        <v>3589</v>
      </c>
      <c r="H201" s="8" t="s">
        <v>3590</v>
      </c>
      <c r="I201" s="8" t="s">
        <v>3591</v>
      </c>
      <c r="J201" s="6" t="s">
        <v>69</v>
      </c>
      <c r="K201" s="6">
        <v>226001</v>
      </c>
      <c r="L201" s="6"/>
      <c r="M201" s="6"/>
      <c r="N201" s="33">
        <v>805779556823</v>
      </c>
      <c r="O201" s="7">
        <v>37113</v>
      </c>
      <c r="P201" s="6">
        <v>8932850850</v>
      </c>
      <c r="Q201" s="6">
        <v>7985061426</v>
      </c>
      <c r="R201" s="34" t="s">
        <v>3592</v>
      </c>
      <c r="S201" s="6" t="s">
        <v>55</v>
      </c>
      <c r="T201" s="6" t="s">
        <v>71</v>
      </c>
      <c r="U201" s="6" t="s">
        <v>57</v>
      </c>
      <c r="V201" s="6" t="s">
        <v>106</v>
      </c>
      <c r="W201" s="6" t="s">
        <v>3361</v>
      </c>
      <c r="X201" s="43"/>
      <c r="Y201" s="6"/>
      <c r="Z201" s="6"/>
      <c r="AA201" s="6"/>
      <c r="AB201" s="10"/>
      <c r="AC201" s="10" t="s">
        <v>61</v>
      </c>
      <c r="AD201" s="10"/>
      <c r="AE201" s="10" t="s">
        <v>61</v>
      </c>
      <c r="AF201" s="10"/>
      <c r="AG201" s="32"/>
      <c r="AH201" s="10"/>
      <c r="AI201" s="10"/>
      <c r="AJ201" s="10"/>
      <c r="AK201" s="10"/>
      <c r="AL201" s="10"/>
      <c r="AM201" s="10"/>
      <c r="AN201" s="10"/>
      <c r="AO201" s="10"/>
      <c r="AP201" s="10"/>
      <c r="AQ201" s="10"/>
      <c r="AR201" s="10"/>
      <c r="AS201" s="11"/>
      <c r="AT201" s="11"/>
      <c r="AU201" s="11"/>
      <c r="AV201" s="11"/>
      <c r="AW201" s="11"/>
      <c r="AX201" s="12"/>
    </row>
    <row r="202" spans="1:50" ht="60" x14ac:dyDescent="0.25">
      <c r="A202" s="6">
        <v>201</v>
      </c>
      <c r="B202" s="6" t="s">
        <v>3740</v>
      </c>
      <c r="C202" s="6" t="s">
        <v>3593</v>
      </c>
      <c r="D202" s="6" t="s">
        <v>3594</v>
      </c>
      <c r="E202" s="7">
        <v>45537</v>
      </c>
      <c r="F202" s="8" t="s">
        <v>3595</v>
      </c>
      <c r="G202" s="8" t="s">
        <v>3596</v>
      </c>
      <c r="H202" s="8" t="s">
        <v>3597</v>
      </c>
      <c r="I202" s="8" t="s">
        <v>3598</v>
      </c>
      <c r="J202" s="6" t="s">
        <v>69</v>
      </c>
      <c r="K202" s="6">
        <v>226002</v>
      </c>
      <c r="L202" s="6"/>
      <c r="M202" s="6"/>
      <c r="N202" s="33">
        <v>908371674354</v>
      </c>
      <c r="O202" s="7">
        <v>37158</v>
      </c>
      <c r="P202" s="6">
        <v>8303360856</v>
      </c>
      <c r="Q202" s="6"/>
      <c r="R202" s="34"/>
      <c r="S202" s="6" t="s">
        <v>55</v>
      </c>
      <c r="T202" s="6" t="s">
        <v>71</v>
      </c>
      <c r="U202" s="6" t="s">
        <v>57</v>
      </c>
      <c r="V202" s="6"/>
      <c r="W202" s="6" t="s">
        <v>58</v>
      </c>
      <c r="X202" s="6" t="s">
        <v>3599</v>
      </c>
      <c r="Y202" s="6" t="s">
        <v>69</v>
      </c>
      <c r="Z202" s="6" t="s">
        <v>3363</v>
      </c>
      <c r="AA202" s="6">
        <v>2022</v>
      </c>
      <c r="AB202" s="10"/>
      <c r="AC202" s="10" t="s">
        <v>61</v>
      </c>
      <c r="AD202" s="10"/>
      <c r="AE202" s="10" t="s">
        <v>61</v>
      </c>
      <c r="AF202" s="10"/>
      <c r="AG202" s="10" t="s">
        <v>61</v>
      </c>
      <c r="AH202" s="10"/>
      <c r="AI202" s="10"/>
      <c r="AJ202" s="10"/>
      <c r="AK202" s="10"/>
      <c r="AL202" s="10"/>
      <c r="AM202" s="10"/>
      <c r="AN202" s="10"/>
      <c r="AO202" s="10"/>
      <c r="AP202" s="10"/>
      <c r="AQ202" s="10"/>
      <c r="AR202" s="10"/>
      <c r="AS202" s="11"/>
      <c r="AT202" s="11"/>
      <c r="AU202" s="11"/>
      <c r="AV202" s="11"/>
      <c r="AW202" s="11"/>
      <c r="AX202" s="12"/>
    </row>
    <row r="203" spans="1:50" ht="75" x14ac:dyDescent="0.25">
      <c r="A203" s="6">
        <v>202</v>
      </c>
      <c r="B203" s="6" t="s">
        <v>3740</v>
      </c>
      <c r="C203" s="6" t="s">
        <v>3600</v>
      </c>
      <c r="D203" s="6" t="s">
        <v>3601</v>
      </c>
      <c r="E203" s="7">
        <v>45530</v>
      </c>
      <c r="F203" s="8" t="s">
        <v>3602</v>
      </c>
      <c r="G203" s="8" t="s">
        <v>3603</v>
      </c>
      <c r="H203" s="8" t="s">
        <v>3604</v>
      </c>
      <c r="I203" s="8" t="s">
        <v>3605</v>
      </c>
      <c r="J203" s="6" t="s">
        <v>69</v>
      </c>
      <c r="K203" s="6">
        <v>226010</v>
      </c>
      <c r="L203" s="6"/>
      <c r="M203" s="6"/>
      <c r="N203" s="33">
        <v>435639761600</v>
      </c>
      <c r="O203" s="7">
        <v>30706</v>
      </c>
      <c r="P203" s="6">
        <v>9198902727</v>
      </c>
      <c r="Q203" s="6"/>
      <c r="R203" s="34" t="s">
        <v>3606</v>
      </c>
      <c r="S203" s="6" t="s">
        <v>84</v>
      </c>
      <c r="T203" s="6" t="s">
        <v>71</v>
      </c>
      <c r="U203" s="6" t="s">
        <v>57</v>
      </c>
      <c r="V203" s="6" t="s">
        <v>106</v>
      </c>
      <c r="W203" s="6" t="s">
        <v>3361</v>
      </c>
      <c r="X203" s="6" t="s">
        <v>3607</v>
      </c>
      <c r="Y203" s="6" t="s">
        <v>69</v>
      </c>
      <c r="Z203" s="6" t="s">
        <v>3363</v>
      </c>
      <c r="AA203" s="6">
        <v>2005</v>
      </c>
      <c r="AB203" s="10"/>
      <c r="AC203" s="10"/>
      <c r="AD203" s="10"/>
      <c r="AE203" s="10"/>
      <c r="AF203" s="10"/>
      <c r="AG203" s="32"/>
      <c r="AH203" s="10"/>
      <c r="AI203" s="10"/>
      <c r="AJ203" s="10"/>
      <c r="AK203" s="10"/>
      <c r="AL203" s="10"/>
      <c r="AM203" s="10"/>
      <c r="AN203" s="10"/>
      <c r="AO203" s="10"/>
      <c r="AP203" s="10"/>
      <c r="AQ203" s="10"/>
      <c r="AR203" s="10"/>
      <c r="AS203" s="11"/>
      <c r="AT203" s="11"/>
      <c r="AU203" s="11"/>
      <c r="AV203" s="11"/>
      <c r="AW203" s="11"/>
      <c r="AX203" s="12"/>
    </row>
    <row r="204" spans="1:50" ht="30" x14ac:dyDescent="0.25">
      <c r="A204" s="6">
        <v>203</v>
      </c>
      <c r="B204" s="6" t="s">
        <v>3740</v>
      </c>
      <c r="C204" s="6" t="s">
        <v>3608</v>
      </c>
      <c r="D204" s="43"/>
      <c r="E204" s="44"/>
      <c r="F204" s="8" t="s">
        <v>3609</v>
      </c>
      <c r="G204" s="8" t="s">
        <v>3610</v>
      </c>
      <c r="H204" s="8"/>
      <c r="I204" s="8"/>
      <c r="J204" s="6"/>
      <c r="K204" s="6"/>
      <c r="L204" s="6"/>
      <c r="M204" s="6"/>
      <c r="N204" s="33">
        <v>302086729032</v>
      </c>
      <c r="O204" s="7"/>
      <c r="P204" s="6"/>
      <c r="Q204" s="6"/>
      <c r="R204" s="34"/>
      <c r="S204" s="6"/>
      <c r="T204" s="6"/>
      <c r="U204" s="6" t="s">
        <v>72</v>
      </c>
      <c r="V204" s="6"/>
      <c r="W204" s="6" t="s">
        <v>58</v>
      </c>
      <c r="X204" s="31"/>
      <c r="Y204" s="6"/>
      <c r="Z204" s="6"/>
      <c r="AA204" s="6"/>
      <c r="AB204" s="10"/>
      <c r="AC204" s="10"/>
      <c r="AD204" s="10"/>
      <c r="AE204" s="10"/>
      <c r="AF204" s="10"/>
      <c r="AG204" s="32"/>
      <c r="AH204" s="10"/>
      <c r="AI204" s="10"/>
      <c r="AJ204" s="10"/>
      <c r="AK204" s="10"/>
      <c r="AL204" s="10"/>
      <c r="AM204" s="10"/>
      <c r="AN204" s="10"/>
      <c r="AO204" s="10"/>
      <c r="AP204" s="10"/>
      <c r="AQ204" s="10"/>
      <c r="AR204" s="10"/>
      <c r="AS204" s="11"/>
      <c r="AT204" s="11"/>
      <c r="AU204" s="11"/>
      <c r="AV204" s="11"/>
      <c r="AW204" s="11"/>
      <c r="AX204" s="12"/>
    </row>
    <row r="205" spans="1:50" ht="75" x14ac:dyDescent="0.25">
      <c r="A205" s="6">
        <v>204</v>
      </c>
      <c r="B205" s="6" t="s">
        <v>3740</v>
      </c>
      <c r="C205" s="6" t="s">
        <v>3611</v>
      </c>
      <c r="D205" s="6" t="s">
        <v>3612</v>
      </c>
      <c r="E205" s="7">
        <v>45533</v>
      </c>
      <c r="F205" s="8" t="s">
        <v>3613</v>
      </c>
      <c r="G205" s="8" t="s">
        <v>3614</v>
      </c>
      <c r="H205" s="8" t="s">
        <v>3615</v>
      </c>
      <c r="I205" s="8" t="s">
        <v>3616</v>
      </c>
      <c r="J205" s="6" t="s">
        <v>69</v>
      </c>
      <c r="K205" s="6">
        <v>226028</v>
      </c>
      <c r="L205" s="6"/>
      <c r="M205" s="6"/>
      <c r="N205" s="33">
        <v>543714981786</v>
      </c>
      <c r="O205" s="7">
        <v>37694</v>
      </c>
      <c r="P205" s="6">
        <v>8840091236</v>
      </c>
      <c r="Q205" s="6">
        <v>7080801300</v>
      </c>
      <c r="R205" s="34" t="s">
        <v>3617</v>
      </c>
      <c r="S205" s="6" t="s">
        <v>84</v>
      </c>
      <c r="T205" s="6" t="s">
        <v>71</v>
      </c>
      <c r="U205" s="6" t="s">
        <v>57</v>
      </c>
      <c r="V205" s="6"/>
      <c r="W205" s="6" t="s">
        <v>58</v>
      </c>
      <c r="X205" s="6" t="s">
        <v>3618</v>
      </c>
      <c r="Y205" s="6" t="s">
        <v>132</v>
      </c>
      <c r="Z205" s="6" t="s">
        <v>1321</v>
      </c>
      <c r="AA205" s="6">
        <v>2023</v>
      </c>
      <c r="AB205" s="10">
        <v>69.400000000000006</v>
      </c>
      <c r="AC205" s="10" t="s">
        <v>61</v>
      </c>
      <c r="AD205" s="10"/>
      <c r="AE205" s="10" t="s">
        <v>61</v>
      </c>
      <c r="AF205" s="10"/>
      <c r="AG205" s="10" t="s">
        <v>61</v>
      </c>
      <c r="AH205" s="10"/>
      <c r="AI205" s="10"/>
      <c r="AJ205" s="10"/>
      <c r="AK205" s="10"/>
      <c r="AL205" s="10"/>
      <c r="AM205" s="10"/>
      <c r="AN205" s="10" t="s">
        <v>62</v>
      </c>
      <c r="AO205" s="10"/>
      <c r="AP205" s="10"/>
      <c r="AQ205" s="10"/>
      <c r="AR205" s="10"/>
      <c r="AS205" s="11" t="s">
        <v>61</v>
      </c>
      <c r="AT205" s="11" t="s">
        <v>62</v>
      </c>
      <c r="AU205" s="11"/>
      <c r="AV205" s="11"/>
      <c r="AW205" s="11"/>
      <c r="AX205" s="12"/>
    </row>
    <row r="206" spans="1:50" ht="135" x14ac:dyDescent="0.25">
      <c r="A206" s="6">
        <v>205</v>
      </c>
      <c r="B206" s="6" t="s">
        <v>3740</v>
      </c>
      <c r="C206" s="6" t="s">
        <v>3619</v>
      </c>
      <c r="D206" s="6" t="s">
        <v>3620</v>
      </c>
      <c r="E206" s="7">
        <v>45562</v>
      </c>
      <c r="F206" s="8" t="s">
        <v>3621</v>
      </c>
      <c r="G206" s="8" t="s">
        <v>3622</v>
      </c>
      <c r="H206" s="8" t="s">
        <v>1944</v>
      </c>
      <c r="I206" s="8" t="s">
        <v>3623</v>
      </c>
      <c r="J206" s="6" t="s">
        <v>3554</v>
      </c>
      <c r="K206" s="6">
        <v>841434</v>
      </c>
      <c r="L206" s="6"/>
      <c r="M206" s="6"/>
      <c r="N206" s="33">
        <v>454456587473</v>
      </c>
      <c r="O206" s="7">
        <v>32940</v>
      </c>
      <c r="P206" s="6">
        <v>7986840124</v>
      </c>
      <c r="Q206" s="6">
        <v>6009397794</v>
      </c>
      <c r="R206" s="34"/>
      <c r="S206" s="6" t="s">
        <v>55</v>
      </c>
      <c r="T206" s="6" t="s">
        <v>71</v>
      </c>
      <c r="U206" s="6" t="s">
        <v>57</v>
      </c>
      <c r="V206" s="6" t="s">
        <v>115</v>
      </c>
      <c r="W206" s="6" t="s">
        <v>58</v>
      </c>
      <c r="X206" s="6" t="s">
        <v>3624</v>
      </c>
      <c r="Y206" s="6" t="s">
        <v>3625</v>
      </c>
      <c r="Z206" s="6" t="s">
        <v>3626</v>
      </c>
      <c r="AA206" s="6">
        <v>2016</v>
      </c>
      <c r="AB206" s="10">
        <v>63.6</v>
      </c>
      <c r="AC206" s="10" t="s">
        <v>61</v>
      </c>
      <c r="AD206" s="10"/>
      <c r="AE206" s="10" t="s">
        <v>61</v>
      </c>
      <c r="AF206" s="10"/>
      <c r="AG206" s="10" t="s">
        <v>61</v>
      </c>
      <c r="AH206" s="10"/>
      <c r="AI206" s="10"/>
      <c r="AJ206" s="10"/>
      <c r="AK206" s="10"/>
      <c r="AL206" s="10"/>
      <c r="AM206" s="10" t="s">
        <v>62</v>
      </c>
      <c r="AN206" s="10" t="s">
        <v>62</v>
      </c>
      <c r="AO206" s="10"/>
      <c r="AP206" s="10"/>
      <c r="AQ206" s="10"/>
      <c r="AR206" s="10"/>
      <c r="AS206" s="11" t="s">
        <v>61</v>
      </c>
      <c r="AT206" s="11"/>
      <c r="AU206" s="11"/>
      <c r="AV206" s="11"/>
      <c r="AW206" s="11"/>
      <c r="AX206" s="12"/>
    </row>
    <row r="207" spans="1:50" x14ac:dyDescent="0.25">
      <c r="A207" s="6">
        <v>206</v>
      </c>
      <c r="B207" s="6" t="s">
        <v>3740</v>
      </c>
      <c r="C207" s="6" t="s">
        <v>3627</v>
      </c>
      <c r="D207" s="43"/>
      <c r="E207" s="44"/>
      <c r="F207" s="8" t="s">
        <v>2459</v>
      </c>
      <c r="G207" s="8" t="s">
        <v>3628</v>
      </c>
      <c r="H207" s="8"/>
      <c r="I207" s="8"/>
      <c r="J207" s="6"/>
      <c r="K207" s="6"/>
      <c r="L207" s="6"/>
      <c r="M207" s="6"/>
      <c r="N207" s="33">
        <v>642815102229</v>
      </c>
      <c r="O207" s="7"/>
      <c r="P207" s="6"/>
      <c r="Q207" s="6"/>
      <c r="R207" s="34"/>
      <c r="S207" s="6"/>
      <c r="T207" s="6"/>
      <c r="U207" s="6" t="s">
        <v>72</v>
      </c>
      <c r="V207" s="6"/>
      <c r="W207" s="6" t="s">
        <v>58</v>
      </c>
      <c r="X207" s="31"/>
      <c r="Y207" s="6"/>
      <c r="Z207" s="6"/>
      <c r="AA207" s="6"/>
      <c r="AB207" s="10"/>
      <c r="AC207" s="10"/>
      <c r="AD207" s="10"/>
      <c r="AE207" s="10"/>
      <c r="AF207" s="10"/>
      <c r="AG207" s="32"/>
      <c r="AH207" s="10"/>
      <c r="AI207" s="10"/>
      <c r="AJ207" s="10"/>
      <c r="AK207" s="10"/>
      <c r="AL207" s="10"/>
      <c r="AM207" s="10"/>
      <c r="AN207" s="10"/>
      <c r="AO207" s="10"/>
      <c r="AP207" s="10"/>
      <c r="AQ207" s="10"/>
      <c r="AR207" s="10"/>
      <c r="AS207" s="11"/>
      <c r="AT207" s="11"/>
      <c r="AU207" s="11"/>
      <c r="AV207" s="11"/>
      <c r="AW207" s="11"/>
      <c r="AX207" s="12"/>
    </row>
    <row r="208" spans="1:50" ht="90" x14ac:dyDescent="0.25">
      <c r="A208" s="6">
        <v>207</v>
      </c>
      <c r="B208" s="6" t="s">
        <v>3740</v>
      </c>
      <c r="C208" s="6" t="s">
        <v>3629</v>
      </c>
      <c r="D208" s="6" t="s">
        <v>3630</v>
      </c>
      <c r="E208" s="7">
        <v>45527</v>
      </c>
      <c r="F208" s="8" t="s">
        <v>3631</v>
      </c>
      <c r="G208" s="8" t="s">
        <v>3632</v>
      </c>
      <c r="H208" s="8" t="s">
        <v>3633</v>
      </c>
      <c r="I208" s="8" t="s">
        <v>3634</v>
      </c>
      <c r="J208" s="6" t="s">
        <v>69</v>
      </c>
      <c r="K208" s="6">
        <v>226028</v>
      </c>
      <c r="L208" s="6"/>
      <c r="M208" s="6"/>
      <c r="N208" s="33">
        <v>626472538496</v>
      </c>
      <c r="O208" s="7">
        <v>36054</v>
      </c>
      <c r="P208" s="6">
        <v>7985992087</v>
      </c>
      <c r="Q208" s="6">
        <v>7905147346</v>
      </c>
      <c r="R208" s="34" t="s">
        <v>3635</v>
      </c>
      <c r="S208" s="6" t="s">
        <v>55</v>
      </c>
      <c r="T208" s="6" t="s">
        <v>71</v>
      </c>
      <c r="U208" s="6" t="s">
        <v>57</v>
      </c>
      <c r="V208" s="6" t="s">
        <v>282</v>
      </c>
      <c r="W208" s="6" t="s">
        <v>3361</v>
      </c>
      <c r="X208" s="6" t="s">
        <v>3636</v>
      </c>
      <c r="Y208" s="6" t="s">
        <v>69</v>
      </c>
      <c r="Z208" s="6"/>
      <c r="AA208" s="6">
        <v>2021</v>
      </c>
      <c r="AB208" s="10">
        <v>73</v>
      </c>
      <c r="AC208" s="10"/>
      <c r="AD208" s="10"/>
      <c r="AE208" s="10"/>
      <c r="AF208" s="10"/>
      <c r="AG208" s="32"/>
      <c r="AH208" s="10"/>
      <c r="AI208" s="10"/>
      <c r="AJ208" s="10"/>
      <c r="AK208" s="10"/>
      <c r="AL208" s="10"/>
      <c r="AM208" s="10"/>
      <c r="AN208" s="10"/>
      <c r="AO208" s="10"/>
      <c r="AP208" s="10"/>
      <c r="AQ208" s="10"/>
      <c r="AR208" s="10"/>
      <c r="AS208" s="11"/>
      <c r="AT208" s="11"/>
      <c r="AU208" s="11"/>
      <c r="AV208" s="11"/>
      <c r="AW208" s="11"/>
      <c r="AX208" s="12"/>
    </row>
    <row r="209" spans="1:50" ht="60" x14ac:dyDescent="0.25">
      <c r="A209" s="6">
        <v>208</v>
      </c>
      <c r="B209" s="6" t="s">
        <v>3740</v>
      </c>
      <c r="C209" s="43"/>
      <c r="D209" s="6" t="s">
        <v>3637</v>
      </c>
      <c r="E209" s="7">
        <v>45565</v>
      </c>
      <c r="F209" s="8" t="s">
        <v>3638</v>
      </c>
      <c r="G209" s="8" t="s">
        <v>3639</v>
      </c>
      <c r="H209" s="8" t="s">
        <v>3640</v>
      </c>
      <c r="I209" s="8" t="s">
        <v>3641</v>
      </c>
      <c r="J209" s="6" t="s">
        <v>69</v>
      </c>
      <c r="K209" s="6">
        <v>226008</v>
      </c>
      <c r="L209" s="6"/>
      <c r="M209" s="6"/>
      <c r="N209" s="33">
        <v>242758237797</v>
      </c>
      <c r="O209" s="7">
        <v>33267</v>
      </c>
      <c r="P209" s="6">
        <v>9453498282</v>
      </c>
      <c r="Q209" s="6">
        <v>9696907748</v>
      </c>
      <c r="R209" s="34" t="s">
        <v>3642</v>
      </c>
      <c r="S209" s="6" t="s">
        <v>84</v>
      </c>
      <c r="T209" s="6" t="s">
        <v>71</v>
      </c>
      <c r="U209" s="6" t="s">
        <v>57</v>
      </c>
      <c r="V209" s="6" t="s">
        <v>106</v>
      </c>
      <c r="W209" s="6" t="s">
        <v>58</v>
      </c>
      <c r="X209" s="6" t="s">
        <v>3643</v>
      </c>
      <c r="Y209" s="6" t="s">
        <v>69</v>
      </c>
      <c r="Z209" s="6" t="s">
        <v>3363</v>
      </c>
      <c r="AA209" s="6">
        <v>2011</v>
      </c>
      <c r="AB209" s="10">
        <v>69.22</v>
      </c>
      <c r="AC209" s="10" t="s">
        <v>61</v>
      </c>
      <c r="AD209" s="10"/>
      <c r="AE209" s="10" t="s">
        <v>61</v>
      </c>
      <c r="AF209" s="10"/>
      <c r="AG209" s="10" t="s">
        <v>61</v>
      </c>
      <c r="AH209" s="10" t="s">
        <v>62</v>
      </c>
      <c r="AI209" s="10" t="s">
        <v>62</v>
      </c>
      <c r="AJ209" s="10"/>
      <c r="AK209" s="10"/>
      <c r="AL209" s="10"/>
      <c r="AM209" s="10"/>
      <c r="AN209" s="10" t="s">
        <v>62</v>
      </c>
      <c r="AO209" s="10"/>
      <c r="AP209" s="10"/>
      <c r="AQ209" s="10"/>
      <c r="AR209" s="10"/>
      <c r="AS209" s="11" t="s">
        <v>61</v>
      </c>
      <c r="AT209" s="11"/>
      <c r="AU209" s="11"/>
      <c r="AV209" s="11"/>
      <c r="AW209" s="11"/>
      <c r="AX209" s="12"/>
    </row>
    <row r="210" spans="1:50" ht="75" x14ac:dyDescent="0.25">
      <c r="A210" s="6">
        <v>209</v>
      </c>
      <c r="B210" s="6" t="s">
        <v>3740</v>
      </c>
      <c r="C210" s="6" t="s">
        <v>3644</v>
      </c>
      <c r="D210" s="6" t="s">
        <v>3645</v>
      </c>
      <c r="E210" s="7">
        <v>45517</v>
      </c>
      <c r="F210" s="8" t="s">
        <v>3646</v>
      </c>
      <c r="G210" s="8" t="s">
        <v>3647</v>
      </c>
      <c r="H210" s="8" t="s">
        <v>3648</v>
      </c>
      <c r="I210" s="8" t="s">
        <v>3649</v>
      </c>
      <c r="J210" s="6" t="s">
        <v>132</v>
      </c>
      <c r="K210" s="6">
        <v>225003</v>
      </c>
      <c r="L210" s="6"/>
      <c r="M210" s="6"/>
      <c r="N210" s="33">
        <v>935738107316</v>
      </c>
      <c r="O210" s="7">
        <v>36042</v>
      </c>
      <c r="P210" s="6">
        <v>7991257213</v>
      </c>
      <c r="Q210" s="6">
        <v>8174048841</v>
      </c>
      <c r="R210" s="34" t="s">
        <v>3650</v>
      </c>
      <c r="S210" s="6" t="s">
        <v>84</v>
      </c>
      <c r="T210" s="6" t="s">
        <v>71</v>
      </c>
      <c r="U210" s="6" t="s">
        <v>85</v>
      </c>
      <c r="V210" s="6"/>
      <c r="W210" s="6" t="s">
        <v>58</v>
      </c>
      <c r="X210" s="6" t="s">
        <v>3651</v>
      </c>
      <c r="Y210" s="6" t="s">
        <v>132</v>
      </c>
      <c r="Z210" s="6" t="s">
        <v>1321</v>
      </c>
      <c r="AA210" s="6">
        <v>2019</v>
      </c>
      <c r="AB210" s="10">
        <v>55</v>
      </c>
      <c r="AC210" s="10" t="s">
        <v>61</v>
      </c>
      <c r="AD210" s="10"/>
      <c r="AE210" s="10" t="s">
        <v>61</v>
      </c>
      <c r="AF210" s="10"/>
      <c r="AG210" s="10" t="s">
        <v>61</v>
      </c>
      <c r="AH210" s="10"/>
      <c r="AI210" s="10"/>
      <c r="AJ210" s="10"/>
      <c r="AK210" s="10"/>
      <c r="AL210" s="10"/>
      <c r="AM210" s="10"/>
      <c r="AN210" s="10" t="s">
        <v>62</v>
      </c>
      <c r="AO210" s="10"/>
      <c r="AP210" s="10"/>
      <c r="AQ210" s="10"/>
      <c r="AR210" s="10"/>
      <c r="AS210" s="11" t="s">
        <v>61</v>
      </c>
      <c r="AT210" s="11"/>
      <c r="AU210" s="11"/>
      <c r="AV210" s="11"/>
      <c r="AW210" s="11"/>
      <c r="AX210" s="12"/>
    </row>
    <row r="211" spans="1:50" ht="30" x14ac:dyDescent="0.25">
      <c r="A211" s="6">
        <v>210</v>
      </c>
      <c r="B211" s="6" t="s">
        <v>3740</v>
      </c>
      <c r="C211" s="6" t="s">
        <v>3652</v>
      </c>
      <c r="D211" s="43"/>
      <c r="E211" s="44"/>
      <c r="F211" s="8" t="s">
        <v>1411</v>
      </c>
      <c r="G211" s="8" t="s">
        <v>3653</v>
      </c>
      <c r="H211" s="8"/>
      <c r="I211" s="8"/>
      <c r="J211" s="6"/>
      <c r="K211" s="6"/>
      <c r="L211" s="6"/>
      <c r="M211" s="6"/>
      <c r="N211" s="33">
        <v>284309114105</v>
      </c>
      <c r="O211" s="7"/>
      <c r="P211" s="6"/>
      <c r="Q211" s="6"/>
      <c r="R211" s="34"/>
      <c r="S211" s="6"/>
      <c r="T211" s="6"/>
      <c r="U211" s="6" t="s">
        <v>72</v>
      </c>
      <c r="V211" s="6"/>
      <c r="W211" s="6" t="s">
        <v>58</v>
      </c>
      <c r="X211" s="31"/>
      <c r="Y211" s="6"/>
      <c r="Z211" s="6"/>
      <c r="AA211" s="6"/>
      <c r="AB211" s="10"/>
      <c r="AC211" s="10"/>
      <c r="AD211" s="10"/>
      <c r="AE211" s="10"/>
      <c r="AF211" s="10"/>
      <c r="AG211" s="32"/>
      <c r="AH211" s="10"/>
      <c r="AI211" s="10"/>
      <c r="AJ211" s="10"/>
      <c r="AK211" s="10"/>
      <c r="AL211" s="10"/>
      <c r="AM211" s="10"/>
      <c r="AN211" s="10"/>
      <c r="AO211" s="10"/>
      <c r="AP211" s="10"/>
      <c r="AQ211" s="10"/>
      <c r="AR211" s="10"/>
      <c r="AS211" s="11"/>
      <c r="AT211" s="11"/>
      <c r="AU211" s="11"/>
      <c r="AV211" s="11"/>
      <c r="AW211" s="11"/>
      <c r="AX211" s="12"/>
    </row>
    <row r="212" spans="1:50" x14ac:dyDescent="0.25">
      <c r="A212" s="6">
        <v>211</v>
      </c>
      <c r="B212" s="6" t="s">
        <v>3740</v>
      </c>
      <c r="C212" s="6" t="s">
        <v>3654</v>
      </c>
      <c r="D212" s="43"/>
      <c r="E212" s="44"/>
      <c r="F212" s="8" t="s">
        <v>3655</v>
      </c>
      <c r="G212" s="8" t="s">
        <v>3656</v>
      </c>
      <c r="H212" s="8"/>
      <c r="I212" s="8"/>
      <c r="J212" s="6"/>
      <c r="K212" s="6"/>
      <c r="L212" s="6"/>
      <c r="M212" s="6"/>
      <c r="N212" s="33">
        <v>269020232218</v>
      </c>
      <c r="O212" s="7"/>
      <c r="P212" s="6"/>
      <c r="Q212" s="6"/>
      <c r="R212" s="34"/>
      <c r="S212" s="6"/>
      <c r="T212" s="6"/>
      <c r="U212" s="6" t="s">
        <v>72</v>
      </c>
      <c r="V212" s="6"/>
      <c r="W212" s="6" t="s">
        <v>58</v>
      </c>
      <c r="X212" s="31"/>
      <c r="Y212" s="6"/>
      <c r="Z212" s="6"/>
      <c r="AA212" s="6"/>
      <c r="AB212" s="10"/>
      <c r="AC212" s="10"/>
      <c r="AD212" s="10"/>
      <c r="AE212" s="10"/>
      <c r="AF212" s="10"/>
      <c r="AG212" s="32"/>
      <c r="AH212" s="10"/>
      <c r="AI212" s="10"/>
      <c r="AJ212" s="10"/>
      <c r="AK212" s="10"/>
      <c r="AL212" s="10"/>
      <c r="AM212" s="10"/>
      <c r="AN212" s="10"/>
      <c r="AO212" s="10"/>
      <c r="AP212" s="10"/>
      <c r="AQ212" s="10"/>
      <c r="AR212" s="10"/>
      <c r="AS212" s="11"/>
      <c r="AT212" s="11"/>
      <c r="AU212" s="11"/>
      <c r="AV212" s="11"/>
      <c r="AW212" s="11"/>
      <c r="AX212" s="12"/>
    </row>
    <row r="213" spans="1:50" ht="90" x14ac:dyDescent="0.25">
      <c r="A213" s="6">
        <v>212</v>
      </c>
      <c r="B213" s="6" t="s">
        <v>3740</v>
      </c>
      <c r="C213" s="6" t="s">
        <v>3657</v>
      </c>
      <c r="D213" s="6" t="s">
        <v>3658</v>
      </c>
      <c r="E213" s="7">
        <v>45534</v>
      </c>
      <c r="F213" s="8" t="s">
        <v>3659</v>
      </c>
      <c r="G213" s="8" t="s">
        <v>3660</v>
      </c>
      <c r="H213" s="8" t="s">
        <v>3661</v>
      </c>
      <c r="I213" s="8" t="s">
        <v>3662</v>
      </c>
      <c r="J213" s="6" t="s">
        <v>1504</v>
      </c>
      <c r="K213" s="6"/>
      <c r="L213" s="6"/>
      <c r="M213" s="6"/>
      <c r="N213" s="33">
        <v>293847208194</v>
      </c>
      <c r="O213" s="7">
        <v>35109</v>
      </c>
      <c r="P213" s="6">
        <v>7376696202</v>
      </c>
      <c r="Q213" s="6">
        <v>9455140866</v>
      </c>
      <c r="R213" s="34" t="s">
        <v>3663</v>
      </c>
      <c r="S213" s="6" t="s">
        <v>84</v>
      </c>
      <c r="T213" s="6" t="s">
        <v>71</v>
      </c>
      <c r="U213" s="6" t="s">
        <v>57</v>
      </c>
      <c r="V213" s="6" t="s">
        <v>106</v>
      </c>
      <c r="W213" s="6" t="s">
        <v>3361</v>
      </c>
      <c r="X213" s="6" t="s">
        <v>3664</v>
      </c>
      <c r="Y213" s="6" t="s">
        <v>69</v>
      </c>
      <c r="Z213" s="6" t="s">
        <v>3665</v>
      </c>
      <c r="AA213" s="6">
        <v>2019</v>
      </c>
      <c r="AB213" s="10">
        <v>73</v>
      </c>
      <c r="AC213" s="10" t="s">
        <v>61</v>
      </c>
      <c r="AD213" s="10"/>
      <c r="AE213" s="10" t="s">
        <v>61</v>
      </c>
      <c r="AF213" s="10"/>
      <c r="AG213" s="10" t="s">
        <v>61</v>
      </c>
      <c r="AH213" s="10"/>
      <c r="AI213" s="10"/>
      <c r="AJ213" s="10"/>
      <c r="AK213" s="10"/>
      <c r="AL213" s="10"/>
      <c r="AM213" s="10"/>
      <c r="AN213" s="10"/>
      <c r="AO213" s="10"/>
      <c r="AP213" s="10"/>
      <c r="AQ213" s="10"/>
      <c r="AR213" s="10"/>
      <c r="AS213" s="11"/>
      <c r="AT213" s="11"/>
      <c r="AU213" s="11"/>
      <c r="AV213" s="11" t="s">
        <v>61</v>
      </c>
      <c r="AW213" s="11"/>
      <c r="AX213" s="12"/>
    </row>
    <row r="214" spans="1:50" x14ac:dyDescent="0.25">
      <c r="A214" s="6">
        <v>213</v>
      </c>
      <c r="B214" s="6" t="s">
        <v>3740</v>
      </c>
      <c r="C214" s="6" t="s">
        <v>3666</v>
      </c>
      <c r="D214" s="43"/>
      <c r="E214" s="44"/>
      <c r="F214" s="8" t="s">
        <v>3667</v>
      </c>
      <c r="G214" s="8" t="s">
        <v>3668</v>
      </c>
      <c r="H214" s="8"/>
      <c r="I214" s="8"/>
      <c r="J214" s="6"/>
      <c r="K214" s="6"/>
      <c r="L214" s="6"/>
      <c r="M214" s="6"/>
      <c r="N214" s="33">
        <v>203777036173</v>
      </c>
      <c r="O214" s="7"/>
      <c r="P214" s="6"/>
      <c r="Q214" s="6"/>
      <c r="R214" s="34"/>
      <c r="S214" s="6"/>
      <c r="T214" s="6"/>
      <c r="U214" s="6" t="s">
        <v>72</v>
      </c>
      <c r="V214" s="6"/>
      <c r="W214" s="6" t="s">
        <v>58</v>
      </c>
      <c r="X214" s="31"/>
      <c r="Y214" s="6"/>
      <c r="Z214" s="6"/>
      <c r="AA214" s="6"/>
      <c r="AB214" s="10"/>
      <c r="AC214" s="10"/>
      <c r="AD214" s="10"/>
      <c r="AE214" s="10"/>
      <c r="AF214" s="10"/>
      <c r="AG214" s="32"/>
      <c r="AH214" s="10"/>
      <c r="AI214" s="10"/>
      <c r="AJ214" s="10"/>
      <c r="AK214" s="10"/>
      <c r="AL214" s="10"/>
      <c r="AM214" s="10"/>
      <c r="AN214" s="10"/>
      <c r="AO214" s="10"/>
      <c r="AP214" s="10"/>
      <c r="AQ214" s="10"/>
      <c r="AR214" s="10"/>
      <c r="AS214" s="11"/>
      <c r="AT214" s="11"/>
      <c r="AU214" s="11"/>
      <c r="AV214" s="11"/>
      <c r="AW214" s="11"/>
      <c r="AX214" s="12"/>
    </row>
    <row r="215" spans="1:50" ht="30" x14ac:dyDescent="0.25">
      <c r="A215" s="6">
        <v>214</v>
      </c>
      <c r="B215" s="6" t="s">
        <v>3740</v>
      </c>
      <c r="C215" s="6" t="s">
        <v>3669</v>
      </c>
      <c r="D215" s="43"/>
      <c r="E215" s="44"/>
      <c r="F215" s="8" t="s">
        <v>3670</v>
      </c>
      <c r="G215" s="8" t="s">
        <v>3671</v>
      </c>
      <c r="H215" s="8"/>
      <c r="I215" s="8"/>
      <c r="J215" s="6"/>
      <c r="K215" s="6"/>
      <c r="L215" s="6"/>
      <c r="M215" s="6"/>
      <c r="N215" s="33">
        <v>993698721910</v>
      </c>
      <c r="O215" s="7"/>
      <c r="P215" s="6"/>
      <c r="Q215" s="6"/>
      <c r="R215" s="34"/>
      <c r="S215" s="6"/>
      <c r="T215" s="6"/>
      <c r="U215" s="6"/>
      <c r="V215" s="6"/>
      <c r="W215" s="6" t="s">
        <v>3361</v>
      </c>
      <c r="X215" s="45"/>
      <c r="Y215" s="6"/>
      <c r="Z215" s="6"/>
      <c r="AA215" s="6"/>
      <c r="AB215" s="10"/>
      <c r="AC215" s="10"/>
      <c r="AD215" s="10"/>
      <c r="AE215" s="10"/>
      <c r="AF215" s="10"/>
      <c r="AG215" s="32"/>
      <c r="AH215" s="10"/>
      <c r="AI215" s="10"/>
      <c r="AJ215" s="10"/>
      <c r="AK215" s="10"/>
      <c r="AL215" s="10"/>
      <c r="AM215" s="10"/>
      <c r="AN215" s="10"/>
      <c r="AO215" s="10"/>
      <c r="AP215" s="10"/>
      <c r="AQ215" s="10"/>
      <c r="AR215" s="10"/>
      <c r="AS215" s="11"/>
      <c r="AT215" s="11"/>
      <c r="AU215" s="11"/>
      <c r="AV215" s="11"/>
      <c r="AW215" s="11"/>
      <c r="AX215" s="12"/>
    </row>
    <row r="216" spans="1:50" ht="30" x14ac:dyDescent="0.25">
      <c r="A216" s="6">
        <v>215</v>
      </c>
      <c r="B216" s="6" t="s">
        <v>3740</v>
      </c>
      <c r="C216" s="6" t="s">
        <v>3672</v>
      </c>
      <c r="D216" s="43"/>
      <c r="E216" s="44"/>
      <c r="F216" s="8" t="s">
        <v>3673</v>
      </c>
      <c r="G216" s="8" t="s">
        <v>3674</v>
      </c>
      <c r="H216" s="8"/>
      <c r="I216" s="8"/>
      <c r="J216" s="6"/>
      <c r="K216" s="6"/>
      <c r="L216" s="6"/>
      <c r="M216" s="6"/>
      <c r="N216" s="33">
        <v>842349319400</v>
      </c>
      <c r="O216" s="7"/>
      <c r="P216" s="6"/>
      <c r="Q216" s="6"/>
      <c r="R216" s="34"/>
      <c r="S216" s="6"/>
      <c r="T216" s="6"/>
      <c r="U216" s="6" t="s">
        <v>72</v>
      </c>
      <c r="V216" s="6"/>
      <c r="W216" s="6" t="s">
        <v>58</v>
      </c>
      <c r="X216" s="31"/>
      <c r="Y216" s="6"/>
      <c r="Z216" s="6"/>
      <c r="AA216" s="6"/>
      <c r="AB216" s="10"/>
      <c r="AC216" s="10"/>
      <c r="AD216" s="10"/>
      <c r="AE216" s="10"/>
      <c r="AF216" s="10"/>
      <c r="AG216" s="32"/>
      <c r="AH216" s="10"/>
      <c r="AI216" s="10"/>
      <c r="AJ216" s="10"/>
      <c r="AK216" s="10"/>
      <c r="AL216" s="10"/>
      <c r="AM216" s="10"/>
      <c r="AN216" s="10"/>
      <c r="AO216" s="10"/>
      <c r="AP216" s="10"/>
      <c r="AQ216" s="10"/>
      <c r="AR216" s="10"/>
      <c r="AS216" s="11"/>
      <c r="AT216" s="11"/>
      <c r="AU216" s="11"/>
      <c r="AV216" s="11"/>
      <c r="AW216" s="11"/>
      <c r="AX216" s="12"/>
    </row>
    <row r="217" spans="1:50" ht="30" x14ac:dyDescent="0.25">
      <c r="A217" s="6">
        <v>216</v>
      </c>
      <c r="B217" s="6" t="s">
        <v>3740</v>
      </c>
      <c r="C217" s="6" t="s">
        <v>3675</v>
      </c>
      <c r="D217" s="6" t="s">
        <v>3676</v>
      </c>
      <c r="E217" s="7">
        <v>45565</v>
      </c>
      <c r="F217" s="8" t="s">
        <v>3677</v>
      </c>
      <c r="G217" s="8" t="s">
        <v>3678</v>
      </c>
      <c r="H217" s="8" t="s">
        <v>157</v>
      </c>
      <c r="I217" s="8" t="s">
        <v>3679</v>
      </c>
      <c r="J217" s="6" t="s">
        <v>69</v>
      </c>
      <c r="K217" s="6">
        <v>226028</v>
      </c>
      <c r="L217" s="6"/>
      <c r="M217" s="6"/>
      <c r="N217" s="33">
        <v>338253242930</v>
      </c>
      <c r="O217" s="7">
        <v>37899</v>
      </c>
      <c r="P217" s="6">
        <v>9336195852</v>
      </c>
      <c r="Q217" s="6">
        <v>9005220385</v>
      </c>
      <c r="R217" s="34"/>
      <c r="S217" s="6" t="s">
        <v>84</v>
      </c>
      <c r="T217" s="6" t="s">
        <v>71</v>
      </c>
      <c r="U217" s="6" t="s">
        <v>85</v>
      </c>
      <c r="V217" s="6"/>
      <c r="W217" s="6" t="s">
        <v>58</v>
      </c>
      <c r="X217" s="43"/>
      <c r="Y217" s="6"/>
      <c r="Z217" s="6"/>
      <c r="AA217" s="6"/>
      <c r="AB217" s="10"/>
      <c r="AC217" s="10"/>
      <c r="AD217" s="10"/>
      <c r="AE217" s="10"/>
      <c r="AF217" s="10"/>
      <c r="AG217" s="32"/>
      <c r="AH217" s="10"/>
      <c r="AI217" s="10"/>
      <c r="AJ217" s="10"/>
      <c r="AK217" s="10"/>
      <c r="AL217" s="10"/>
      <c r="AM217" s="10"/>
      <c r="AN217" s="10"/>
      <c r="AO217" s="10"/>
      <c r="AP217" s="10"/>
      <c r="AQ217" s="10"/>
      <c r="AR217" s="10"/>
      <c r="AS217" s="11"/>
      <c r="AT217" s="11"/>
      <c r="AU217" s="11"/>
      <c r="AV217" s="11"/>
      <c r="AW217" s="11"/>
      <c r="AX217" s="12"/>
    </row>
    <row r="218" spans="1:50" x14ac:dyDescent="0.25">
      <c r="A218" s="6">
        <v>217</v>
      </c>
      <c r="B218" s="6" t="s">
        <v>3740</v>
      </c>
      <c r="C218" s="6" t="s">
        <v>3680</v>
      </c>
      <c r="D218" s="43"/>
      <c r="E218" s="44"/>
      <c r="F218" s="8" t="s">
        <v>3681</v>
      </c>
      <c r="G218" s="8" t="s">
        <v>3682</v>
      </c>
      <c r="H218" s="8"/>
      <c r="I218" s="8"/>
      <c r="J218" s="6"/>
      <c r="K218" s="6"/>
      <c r="L218" s="6"/>
      <c r="M218" s="6"/>
      <c r="N218" s="33">
        <v>523048787618</v>
      </c>
      <c r="O218" s="7"/>
      <c r="P218" s="6"/>
      <c r="Q218" s="6"/>
      <c r="R218" s="34"/>
      <c r="S218" s="6"/>
      <c r="T218" s="6"/>
      <c r="U218" s="6"/>
      <c r="V218" s="6"/>
      <c r="W218" s="6" t="s">
        <v>58</v>
      </c>
      <c r="X218" s="31"/>
      <c r="Y218" s="6"/>
      <c r="Z218" s="6"/>
      <c r="AA218" s="6"/>
      <c r="AB218" s="10"/>
      <c r="AC218" s="10"/>
      <c r="AD218" s="10"/>
      <c r="AE218" s="10"/>
      <c r="AF218" s="10"/>
      <c r="AG218" s="32"/>
      <c r="AH218" s="10"/>
      <c r="AI218" s="10"/>
      <c r="AJ218" s="10"/>
      <c r="AK218" s="10"/>
      <c r="AL218" s="10"/>
      <c r="AM218" s="10"/>
      <c r="AN218" s="10"/>
      <c r="AO218" s="10"/>
      <c r="AP218" s="10"/>
      <c r="AQ218" s="10"/>
      <c r="AR218" s="10"/>
      <c r="AS218" s="11"/>
      <c r="AT218" s="11"/>
      <c r="AU218" s="11"/>
      <c r="AV218" s="11"/>
      <c r="AW218" s="11"/>
      <c r="AX218" s="12"/>
    </row>
    <row r="219" spans="1:50" x14ac:dyDescent="0.25">
      <c r="A219" s="6">
        <v>218</v>
      </c>
      <c r="B219" s="6" t="s">
        <v>3740</v>
      </c>
      <c r="C219" s="6" t="s">
        <v>3683</v>
      </c>
      <c r="D219" s="43"/>
      <c r="E219" s="44"/>
      <c r="F219" s="8" t="s">
        <v>3684</v>
      </c>
      <c r="G219" s="8" t="s">
        <v>3685</v>
      </c>
      <c r="H219" s="8"/>
      <c r="I219" s="8"/>
      <c r="J219" s="6"/>
      <c r="K219" s="6"/>
      <c r="L219" s="6"/>
      <c r="M219" s="6"/>
      <c r="N219" s="33">
        <v>831061483015</v>
      </c>
      <c r="O219" s="7"/>
      <c r="P219" s="6"/>
      <c r="Q219" s="6"/>
      <c r="R219" s="34"/>
      <c r="S219" s="6"/>
      <c r="T219" s="6"/>
      <c r="U219" s="6" t="s">
        <v>72</v>
      </c>
      <c r="V219" s="6"/>
      <c r="W219" s="6" t="s">
        <v>58</v>
      </c>
      <c r="X219" s="31"/>
      <c r="Y219" s="6"/>
      <c r="Z219" s="6"/>
      <c r="AA219" s="6"/>
      <c r="AB219" s="10"/>
      <c r="AC219" s="10"/>
      <c r="AD219" s="10"/>
      <c r="AE219" s="10"/>
      <c r="AF219" s="10"/>
      <c r="AG219" s="32"/>
      <c r="AH219" s="10"/>
      <c r="AI219" s="10"/>
      <c r="AJ219" s="10"/>
      <c r="AK219" s="10"/>
      <c r="AL219" s="10"/>
      <c r="AM219" s="10"/>
      <c r="AN219" s="10"/>
      <c r="AO219" s="10"/>
      <c r="AP219" s="10"/>
      <c r="AQ219" s="10"/>
      <c r="AR219" s="10"/>
      <c r="AS219" s="11"/>
      <c r="AT219" s="11"/>
      <c r="AU219" s="11"/>
      <c r="AV219" s="11"/>
      <c r="AW219" s="11"/>
      <c r="AX219" s="12"/>
    </row>
    <row r="220" spans="1:50" ht="45" x14ac:dyDescent="0.25">
      <c r="A220" s="6">
        <v>219</v>
      </c>
      <c r="B220" s="6" t="s">
        <v>3740</v>
      </c>
      <c r="C220" s="6" t="s">
        <v>3686</v>
      </c>
      <c r="D220" s="6" t="s">
        <v>3687</v>
      </c>
      <c r="E220" s="7">
        <v>45535</v>
      </c>
      <c r="F220" s="8" t="s">
        <v>3688</v>
      </c>
      <c r="G220" s="8" t="s">
        <v>3689</v>
      </c>
      <c r="H220" s="8" t="s">
        <v>3690</v>
      </c>
      <c r="I220" s="8" t="s">
        <v>3691</v>
      </c>
      <c r="J220" s="6" t="s">
        <v>132</v>
      </c>
      <c r="K220" s="6">
        <v>225001</v>
      </c>
      <c r="L220" s="6"/>
      <c r="M220" s="6"/>
      <c r="N220" s="33">
        <v>983573181349</v>
      </c>
      <c r="O220" s="7">
        <v>37574</v>
      </c>
      <c r="P220" s="6">
        <v>8176878576</v>
      </c>
      <c r="Q220" s="6">
        <v>8957423517</v>
      </c>
      <c r="R220" s="34"/>
      <c r="S220" s="6" t="s">
        <v>84</v>
      </c>
      <c r="T220" s="6" t="s">
        <v>71</v>
      </c>
      <c r="U220" s="6" t="s">
        <v>85</v>
      </c>
      <c r="V220" s="6"/>
      <c r="W220" s="6" t="s">
        <v>3361</v>
      </c>
      <c r="X220" s="6" t="s">
        <v>3692</v>
      </c>
      <c r="Y220" s="6" t="s">
        <v>132</v>
      </c>
      <c r="Z220" s="6" t="s">
        <v>1254</v>
      </c>
      <c r="AA220" s="6">
        <v>2019</v>
      </c>
      <c r="AB220" s="10">
        <v>69</v>
      </c>
      <c r="AC220" s="10" t="s">
        <v>61</v>
      </c>
      <c r="AD220" s="10"/>
      <c r="AE220" s="10" t="s">
        <v>61</v>
      </c>
      <c r="AF220" s="10"/>
      <c r="AG220" s="10" t="s">
        <v>61</v>
      </c>
      <c r="AH220" s="10"/>
      <c r="AI220" s="10"/>
      <c r="AJ220" s="10"/>
      <c r="AK220" s="10"/>
      <c r="AL220" s="10"/>
      <c r="AM220" s="10"/>
      <c r="AN220" s="10"/>
      <c r="AO220" s="10"/>
      <c r="AP220" s="10"/>
      <c r="AQ220" s="10"/>
      <c r="AR220" s="10"/>
      <c r="AS220" s="11"/>
      <c r="AT220" s="11"/>
      <c r="AU220" s="11"/>
      <c r="AV220" s="11"/>
      <c r="AW220" s="11"/>
      <c r="AX220" s="12"/>
    </row>
    <row r="221" spans="1:50" ht="30" x14ac:dyDescent="0.25">
      <c r="A221" s="6">
        <v>220</v>
      </c>
      <c r="B221" s="6" t="s">
        <v>3740</v>
      </c>
      <c r="C221" s="6" t="s">
        <v>3693</v>
      </c>
      <c r="D221" s="43"/>
      <c r="E221" s="44"/>
      <c r="F221" s="8" t="s">
        <v>3694</v>
      </c>
      <c r="G221" s="8" t="s">
        <v>3695</v>
      </c>
      <c r="H221" s="8"/>
      <c r="I221" s="8"/>
      <c r="J221" s="6"/>
      <c r="K221" s="6"/>
      <c r="L221" s="6"/>
      <c r="M221" s="6"/>
      <c r="N221" s="33">
        <v>529824042412</v>
      </c>
      <c r="O221" s="7"/>
      <c r="P221" s="6"/>
      <c r="Q221" s="6"/>
      <c r="R221" s="34"/>
      <c r="S221" s="6"/>
      <c r="T221" s="6"/>
      <c r="U221" s="6"/>
      <c r="V221" s="6"/>
      <c r="W221" s="6" t="s">
        <v>58</v>
      </c>
      <c r="X221" s="45"/>
      <c r="Y221" s="6"/>
      <c r="Z221" s="6"/>
      <c r="AA221" s="6"/>
      <c r="AB221" s="10"/>
      <c r="AC221" s="10"/>
      <c r="AD221" s="10"/>
      <c r="AE221" s="10"/>
      <c r="AF221" s="10"/>
      <c r="AG221" s="32"/>
      <c r="AH221" s="10"/>
      <c r="AI221" s="10"/>
      <c r="AJ221" s="10"/>
      <c r="AK221" s="10"/>
      <c r="AL221" s="10"/>
      <c r="AM221" s="10"/>
      <c r="AN221" s="10"/>
      <c r="AO221" s="10"/>
      <c r="AP221" s="10"/>
      <c r="AQ221" s="10"/>
      <c r="AR221" s="10"/>
      <c r="AS221" s="11"/>
      <c r="AT221" s="11"/>
      <c r="AU221" s="11"/>
      <c r="AV221" s="11"/>
      <c r="AW221" s="11"/>
      <c r="AX221" s="12"/>
    </row>
    <row r="222" spans="1:50" ht="60" x14ac:dyDescent="0.25">
      <c r="A222" s="6">
        <v>221</v>
      </c>
      <c r="B222" s="6" t="s">
        <v>3740</v>
      </c>
      <c r="C222" s="6" t="s">
        <v>3696</v>
      </c>
      <c r="D222" s="6" t="s">
        <v>3697</v>
      </c>
      <c r="E222" s="7">
        <v>45526</v>
      </c>
      <c r="F222" s="8" t="s">
        <v>3698</v>
      </c>
      <c r="G222" s="8" t="s">
        <v>3699</v>
      </c>
      <c r="H222" s="8" t="s">
        <v>139</v>
      </c>
      <c r="I222" s="8" t="s">
        <v>3700</v>
      </c>
      <c r="J222" s="6" t="s">
        <v>3701</v>
      </c>
      <c r="K222" s="6">
        <v>272176</v>
      </c>
      <c r="L222" s="6"/>
      <c r="M222" s="6"/>
      <c r="N222" s="33">
        <v>779053768751</v>
      </c>
      <c r="O222" s="7">
        <v>36656</v>
      </c>
      <c r="P222" s="6">
        <v>7054604910</v>
      </c>
      <c r="Q222" s="6"/>
      <c r="R222" s="34" t="s">
        <v>3702</v>
      </c>
      <c r="S222" s="6" t="s">
        <v>55</v>
      </c>
      <c r="T222" s="6" t="s">
        <v>71</v>
      </c>
      <c r="U222" s="6" t="s">
        <v>85</v>
      </c>
      <c r="V222" s="6" t="s">
        <v>106</v>
      </c>
      <c r="W222" s="6" t="s">
        <v>3361</v>
      </c>
      <c r="X222" s="6" t="s">
        <v>3607</v>
      </c>
      <c r="Y222" s="6" t="s">
        <v>69</v>
      </c>
      <c r="Z222" s="6" t="s">
        <v>3363</v>
      </c>
      <c r="AA222" s="6">
        <v>2024</v>
      </c>
      <c r="AB222" s="10">
        <v>59.41</v>
      </c>
      <c r="AC222" s="10" t="s">
        <v>61</v>
      </c>
      <c r="AD222" s="10"/>
      <c r="AE222" s="10" t="s">
        <v>61</v>
      </c>
      <c r="AF222" s="10"/>
      <c r="AG222" s="10" t="s">
        <v>61</v>
      </c>
      <c r="AH222" s="10"/>
      <c r="AI222" s="10"/>
      <c r="AJ222" s="10"/>
      <c r="AK222" s="10"/>
      <c r="AL222" s="10"/>
      <c r="AM222" s="10"/>
      <c r="AN222" s="10" t="s">
        <v>62</v>
      </c>
      <c r="AO222" s="10" t="s">
        <v>61</v>
      </c>
      <c r="AP222" s="10"/>
      <c r="AQ222" s="10"/>
      <c r="AR222" s="10"/>
      <c r="AS222" s="11" t="s">
        <v>61</v>
      </c>
      <c r="AT222" s="11" t="s">
        <v>62</v>
      </c>
      <c r="AU222" s="11"/>
      <c r="AV222" s="11"/>
      <c r="AW222" s="11"/>
      <c r="AX222" s="12"/>
    </row>
    <row r="223" spans="1:50" ht="60" x14ac:dyDescent="0.25">
      <c r="A223" s="6">
        <v>222</v>
      </c>
      <c r="B223" s="6" t="s">
        <v>3740</v>
      </c>
      <c r="C223" s="6" t="s">
        <v>3703</v>
      </c>
      <c r="D223" s="6" t="s">
        <v>3704</v>
      </c>
      <c r="E223" s="7">
        <v>45527</v>
      </c>
      <c r="F223" s="8" t="s">
        <v>3705</v>
      </c>
      <c r="G223" s="8" t="s">
        <v>3706</v>
      </c>
      <c r="H223" s="8" t="s">
        <v>3707</v>
      </c>
      <c r="I223" s="8" t="s">
        <v>3708</v>
      </c>
      <c r="J223" s="6" t="s">
        <v>69</v>
      </c>
      <c r="K223" s="6">
        <v>226020</v>
      </c>
      <c r="L223" s="6"/>
      <c r="M223" s="6"/>
      <c r="N223" s="33">
        <v>916588023653</v>
      </c>
      <c r="O223" s="7">
        <v>34895</v>
      </c>
      <c r="P223" s="6">
        <v>9718045080</v>
      </c>
      <c r="Q223" s="6">
        <v>9621160282</v>
      </c>
      <c r="R223" s="34" t="s">
        <v>3709</v>
      </c>
      <c r="S223" s="6" t="s">
        <v>55</v>
      </c>
      <c r="T223" s="6" t="s">
        <v>71</v>
      </c>
      <c r="U223" s="6" t="s">
        <v>85</v>
      </c>
      <c r="V223" s="6"/>
      <c r="W223" s="6" t="s">
        <v>3361</v>
      </c>
      <c r="X223" s="6" t="s">
        <v>3607</v>
      </c>
      <c r="Y223" s="6" t="s">
        <v>69</v>
      </c>
      <c r="Z223" s="6" t="s">
        <v>3363</v>
      </c>
      <c r="AA223" s="6">
        <v>2015</v>
      </c>
      <c r="AB223" s="10">
        <v>64.400000000000006</v>
      </c>
      <c r="AC223" s="10" t="s">
        <v>61</v>
      </c>
      <c r="AD223" s="10"/>
      <c r="AE223" s="10" t="s">
        <v>61</v>
      </c>
      <c r="AF223" s="10"/>
      <c r="AG223" s="10" t="s">
        <v>61</v>
      </c>
      <c r="AH223" s="10"/>
      <c r="AI223" s="10"/>
      <c r="AJ223" s="10"/>
      <c r="AK223" s="10"/>
      <c r="AL223" s="10"/>
      <c r="AM223" s="10"/>
      <c r="AN223" s="10"/>
      <c r="AO223" s="10"/>
      <c r="AP223" s="10"/>
      <c r="AQ223" s="10"/>
      <c r="AR223" s="10"/>
      <c r="AS223" s="11"/>
      <c r="AT223" s="11"/>
      <c r="AU223" s="11"/>
      <c r="AV223" s="11"/>
      <c r="AW223" s="11"/>
      <c r="AX223" s="12"/>
    </row>
    <row r="224" spans="1:50" ht="60" x14ac:dyDescent="0.25">
      <c r="A224" s="6">
        <v>223</v>
      </c>
      <c r="B224" s="6" t="s">
        <v>3740</v>
      </c>
      <c r="C224" s="6" t="s">
        <v>3710</v>
      </c>
      <c r="D224" s="6" t="s">
        <v>3711</v>
      </c>
      <c r="E224" s="7">
        <v>45548</v>
      </c>
      <c r="F224" s="8" t="s">
        <v>3712</v>
      </c>
      <c r="G224" s="8" t="s">
        <v>3713</v>
      </c>
      <c r="H224" s="8" t="s">
        <v>1944</v>
      </c>
      <c r="I224" s="8" t="s">
        <v>3714</v>
      </c>
      <c r="J224" s="6" t="s">
        <v>69</v>
      </c>
      <c r="K224" s="6">
        <v>226002</v>
      </c>
      <c r="L224" s="6"/>
      <c r="M224" s="6"/>
      <c r="N224" s="33">
        <v>838797143292</v>
      </c>
      <c r="O224" s="7">
        <v>36626</v>
      </c>
      <c r="P224" s="6">
        <v>9306534383</v>
      </c>
      <c r="Q224" s="6">
        <v>9991156507</v>
      </c>
      <c r="R224" s="34" t="s">
        <v>3715</v>
      </c>
      <c r="S224" s="6" t="s">
        <v>55</v>
      </c>
      <c r="T224" s="6" t="s">
        <v>71</v>
      </c>
      <c r="U224" s="6" t="s">
        <v>85</v>
      </c>
      <c r="V224" s="6" t="s">
        <v>73</v>
      </c>
      <c r="W224" s="6" t="s">
        <v>58</v>
      </c>
      <c r="X224" s="6" t="s">
        <v>3716</v>
      </c>
      <c r="Y224" s="6"/>
      <c r="Z224" s="6" t="s">
        <v>3717</v>
      </c>
      <c r="AA224" s="6">
        <v>2021</v>
      </c>
      <c r="AB224" s="10">
        <v>63</v>
      </c>
      <c r="AC224" s="10"/>
      <c r="AD224" s="10"/>
      <c r="AE224" s="10"/>
      <c r="AF224" s="10"/>
      <c r="AG224" s="32"/>
      <c r="AH224" s="10"/>
      <c r="AI224" s="10"/>
      <c r="AJ224" s="10"/>
      <c r="AK224" s="10"/>
      <c r="AL224" s="10"/>
      <c r="AM224" s="10"/>
      <c r="AN224" s="10"/>
      <c r="AO224" s="10"/>
      <c r="AP224" s="10"/>
      <c r="AQ224" s="10"/>
      <c r="AR224" s="10"/>
      <c r="AS224" s="11"/>
      <c r="AT224" s="11"/>
      <c r="AU224" s="11"/>
      <c r="AV224" s="11"/>
      <c r="AW224" s="11"/>
      <c r="AX224" s="12"/>
    </row>
    <row r="225" spans="1:50" ht="120" x14ac:dyDescent="0.25">
      <c r="A225" s="6">
        <v>224</v>
      </c>
      <c r="B225" s="6" t="s">
        <v>3740</v>
      </c>
      <c r="C225" s="6" t="s">
        <v>3718</v>
      </c>
      <c r="D225" s="6" t="s">
        <v>3719</v>
      </c>
      <c r="E225" s="7">
        <v>45691</v>
      </c>
      <c r="F225" s="8" t="s">
        <v>2364</v>
      </c>
      <c r="G225" s="8" t="s">
        <v>3720</v>
      </c>
      <c r="H225" s="8" t="s">
        <v>3721</v>
      </c>
      <c r="I225" s="8" t="s">
        <v>3511</v>
      </c>
      <c r="J225" s="6" t="s">
        <v>3430</v>
      </c>
      <c r="K225" s="6">
        <v>841411</v>
      </c>
      <c r="L225" s="6" t="s">
        <v>379</v>
      </c>
      <c r="M225" s="6" t="s">
        <v>1242</v>
      </c>
      <c r="N225" s="33">
        <v>557913417728</v>
      </c>
      <c r="O225" s="7">
        <v>34876</v>
      </c>
      <c r="P225" s="6">
        <v>8084653498</v>
      </c>
      <c r="Q225" s="6">
        <v>9576393911</v>
      </c>
      <c r="R225" s="34" t="s">
        <v>3722</v>
      </c>
      <c r="S225" s="6" t="s">
        <v>55</v>
      </c>
      <c r="T225" s="6" t="s">
        <v>71</v>
      </c>
      <c r="U225" s="6" t="s">
        <v>85</v>
      </c>
      <c r="V225" s="6"/>
      <c r="W225" s="6" t="s">
        <v>58</v>
      </c>
      <c r="X225" s="6" t="s">
        <v>3723</v>
      </c>
      <c r="Y225" s="6" t="s">
        <v>3433</v>
      </c>
      <c r="Z225" s="6" t="s">
        <v>3434</v>
      </c>
      <c r="AA225" s="6">
        <v>2015</v>
      </c>
      <c r="AB225" s="10">
        <v>57</v>
      </c>
      <c r="AC225" s="10" t="s">
        <v>61</v>
      </c>
      <c r="AD225" s="10"/>
      <c r="AE225" s="10" t="s">
        <v>61</v>
      </c>
      <c r="AF225" s="10"/>
      <c r="AG225" s="32" t="s">
        <v>61</v>
      </c>
      <c r="AH225" s="10"/>
      <c r="AI225" s="10"/>
      <c r="AJ225" s="10"/>
      <c r="AK225" s="10"/>
      <c r="AL225" s="10"/>
      <c r="AM225" s="10"/>
      <c r="AN225" s="10" t="s">
        <v>62</v>
      </c>
      <c r="AO225" s="10"/>
      <c r="AP225" s="10"/>
      <c r="AQ225" s="10"/>
      <c r="AR225" s="10"/>
      <c r="AS225" s="11" t="s">
        <v>61</v>
      </c>
      <c r="AT225" s="11"/>
      <c r="AU225" s="11"/>
      <c r="AV225" s="11"/>
      <c r="AW225" s="11"/>
      <c r="AX225" s="12"/>
    </row>
    <row r="226" spans="1:50" ht="60" x14ac:dyDescent="0.25">
      <c r="A226" s="6">
        <v>225</v>
      </c>
      <c r="B226" s="6" t="s">
        <v>3740</v>
      </c>
      <c r="C226" s="6" t="s">
        <v>3724</v>
      </c>
      <c r="D226" s="6" t="s">
        <v>3725</v>
      </c>
      <c r="E226" s="7">
        <v>45502</v>
      </c>
      <c r="F226" s="8" t="s">
        <v>3726</v>
      </c>
      <c r="G226" s="8" t="s">
        <v>3727</v>
      </c>
      <c r="H226" s="8" t="s">
        <v>3728</v>
      </c>
      <c r="I226" s="8" t="s">
        <v>3729</v>
      </c>
      <c r="J226" s="6" t="s">
        <v>69</v>
      </c>
      <c r="K226" s="6">
        <v>226003</v>
      </c>
      <c r="L226" s="6"/>
      <c r="M226" s="6"/>
      <c r="N226" s="33">
        <v>486125771947</v>
      </c>
      <c r="O226" s="7">
        <v>37379</v>
      </c>
      <c r="P226" s="6">
        <v>9140917770</v>
      </c>
      <c r="Q226" s="6">
        <v>9415787406</v>
      </c>
      <c r="R226" s="34" t="s">
        <v>3730</v>
      </c>
      <c r="S226" s="6" t="s">
        <v>84</v>
      </c>
      <c r="T226" s="6" t="s">
        <v>71</v>
      </c>
      <c r="U226" s="6" t="s">
        <v>57</v>
      </c>
      <c r="V226" s="6" t="s">
        <v>282</v>
      </c>
      <c r="W226" s="6" t="s">
        <v>3361</v>
      </c>
      <c r="X226" s="6" t="s">
        <v>3731</v>
      </c>
      <c r="Y226" s="6" t="s">
        <v>69</v>
      </c>
      <c r="Z226" s="6" t="s">
        <v>3732</v>
      </c>
      <c r="AA226" s="6">
        <v>2024</v>
      </c>
      <c r="AB226" s="10">
        <v>74.8</v>
      </c>
      <c r="AC226" s="10" t="s">
        <v>61</v>
      </c>
      <c r="AD226" s="10"/>
      <c r="AE226" s="10" t="s">
        <v>61</v>
      </c>
      <c r="AF226" s="10"/>
      <c r="AG226" s="10" t="s">
        <v>61</v>
      </c>
      <c r="AH226" s="10"/>
      <c r="AI226" s="10"/>
      <c r="AJ226" s="10"/>
      <c r="AK226" s="10"/>
      <c r="AL226" s="10"/>
      <c r="AM226" s="10"/>
      <c r="AN226" s="10" t="s">
        <v>62</v>
      </c>
      <c r="AO226" s="10"/>
      <c r="AP226" s="10"/>
      <c r="AQ226" s="10"/>
      <c r="AR226" s="10"/>
      <c r="AS226" s="11" t="s">
        <v>61</v>
      </c>
      <c r="AT226" s="11" t="s">
        <v>62</v>
      </c>
      <c r="AU226" s="11"/>
      <c r="AV226" s="11"/>
      <c r="AW226" s="11"/>
      <c r="AX226" s="12"/>
    </row>
    <row r="227" spans="1:50" ht="60" x14ac:dyDescent="0.25">
      <c r="A227" s="6">
        <v>226</v>
      </c>
      <c r="B227" s="6" t="s">
        <v>3740</v>
      </c>
      <c r="C227" s="6" t="s">
        <v>3733</v>
      </c>
      <c r="D227" s="6" t="s">
        <v>3734</v>
      </c>
      <c r="E227" s="7">
        <v>45517</v>
      </c>
      <c r="F227" s="8" t="s">
        <v>3735</v>
      </c>
      <c r="G227" s="8" t="s">
        <v>3736</v>
      </c>
      <c r="H227" s="8" t="s">
        <v>1239</v>
      </c>
      <c r="I227" s="8" t="s">
        <v>3737</v>
      </c>
      <c r="J227" s="6" t="s">
        <v>361</v>
      </c>
      <c r="K227" s="6">
        <v>262702</v>
      </c>
      <c r="L227" s="6"/>
      <c r="M227" s="6"/>
      <c r="N227" s="33">
        <v>954895329618</v>
      </c>
      <c r="O227" s="7">
        <v>37841</v>
      </c>
      <c r="P227" s="6">
        <v>8470814750</v>
      </c>
      <c r="Q227" s="6">
        <v>7379597375</v>
      </c>
      <c r="R227" s="34" t="s">
        <v>3738</v>
      </c>
      <c r="S227" s="6" t="s">
        <v>55</v>
      </c>
      <c r="T227" s="6" t="s">
        <v>71</v>
      </c>
      <c r="U227" s="6" t="s">
        <v>85</v>
      </c>
      <c r="V227" s="6" t="s">
        <v>3739</v>
      </c>
      <c r="W227" s="6" t="s">
        <v>3361</v>
      </c>
      <c r="X227" s="6" t="s">
        <v>3397</v>
      </c>
      <c r="Y227" s="6" t="s">
        <v>69</v>
      </c>
      <c r="Z227" s="6" t="s">
        <v>3363</v>
      </c>
      <c r="AA227" s="6">
        <v>2024</v>
      </c>
      <c r="AB227" s="10"/>
      <c r="AC227" s="10" t="s">
        <v>61</v>
      </c>
      <c r="AD227" s="10"/>
      <c r="AE227" s="10" t="s">
        <v>61</v>
      </c>
      <c r="AF227" s="10"/>
      <c r="AG227" s="10"/>
      <c r="AH227" s="10"/>
      <c r="AI227" s="10"/>
      <c r="AJ227" s="10"/>
      <c r="AK227" s="10"/>
      <c r="AL227" s="10"/>
      <c r="AM227" s="10"/>
      <c r="AN227" s="10" t="s">
        <v>62</v>
      </c>
      <c r="AO227" s="10" t="s">
        <v>61</v>
      </c>
      <c r="AP227" s="10" t="s">
        <v>61</v>
      </c>
      <c r="AQ227" s="10"/>
      <c r="AR227" s="10"/>
      <c r="AS227" s="11"/>
      <c r="AT227" s="11"/>
      <c r="AU227" s="11"/>
      <c r="AV227" s="11"/>
      <c r="AW227" s="11"/>
      <c r="AX227" s="12"/>
    </row>
    <row r="228" spans="1:50" ht="60" x14ac:dyDescent="0.25">
      <c r="A228" s="6">
        <v>227</v>
      </c>
      <c r="B228" s="6" t="s">
        <v>3749</v>
      </c>
      <c r="C228" s="6" t="s">
        <v>4104</v>
      </c>
      <c r="D228" s="6" t="s">
        <v>4105</v>
      </c>
      <c r="E228" s="7">
        <v>45491</v>
      </c>
      <c r="F228" s="8" t="s">
        <v>4106</v>
      </c>
      <c r="G228" s="8" t="s">
        <v>957</v>
      </c>
      <c r="H228" s="8" t="s">
        <v>958</v>
      </c>
      <c r="I228" s="8" t="s">
        <v>4107</v>
      </c>
      <c r="J228" s="6" t="s">
        <v>69</v>
      </c>
      <c r="K228" s="6">
        <v>226028</v>
      </c>
      <c r="L228" s="6" t="s">
        <v>1241</v>
      </c>
      <c r="M228" s="6" t="s">
        <v>1242</v>
      </c>
      <c r="N228" s="33">
        <v>718491614230</v>
      </c>
      <c r="O228" s="7">
        <v>38643</v>
      </c>
      <c r="P228" s="6">
        <v>9305501161</v>
      </c>
      <c r="Q228" s="6">
        <v>9026621224</v>
      </c>
      <c r="R228" s="34" t="s">
        <v>4108</v>
      </c>
      <c r="S228" s="6" t="s">
        <v>55</v>
      </c>
      <c r="T228" s="6" t="s">
        <v>71</v>
      </c>
      <c r="U228" s="6" t="s">
        <v>85</v>
      </c>
      <c r="V228" s="6" t="s">
        <v>73</v>
      </c>
      <c r="W228" s="6" t="s">
        <v>58</v>
      </c>
      <c r="X228" s="6" t="s">
        <v>4109</v>
      </c>
      <c r="Y228" s="6" t="s">
        <v>69</v>
      </c>
      <c r="Z228" s="6" t="s">
        <v>1254</v>
      </c>
      <c r="AA228" s="6">
        <v>2024</v>
      </c>
      <c r="AB228" s="10">
        <v>77</v>
      </c>
      <c r="AC228" s="10"/>
      <c r="AD228" s="10"/>
      <c r="AE228" s="10" t="s">
        <v>61</v>
      </c>
      <c r="AF228" s="10"/>
      <c r="AG228" s="10"/>
      <c r="AH228" s="10"/>
      <c r="AI228" s="10"/>
      <c r="AJ228" s="10"/>
      <c r="AK228" s="10"/>
      <c r="AL228" s="10"/>
      <c r="AM228" s="10"/>
      <c r="AN228" s="10"/>
      <c r="AO228" s="10"/>
      <c r="AP228" s="10"/>
      <c r="AQ228" s="10"/>
      <c r="AR228" s="10"/>
      <c r="AS228" s="11"/>
      <c r="AT228" s="11"/>
      <c r="AU228" s="11"/>
      <c r="AV228" s="11"/>
      <c r="AW228" s="12"/>
      <c r="AX228" s="8"/>
    </row>
    <row r="229" spans="1:50" ht="45" x14ac:dyDescent="0.25">
      <c r="A229" s="6">
        <v>228</v>
      </c>
      <c r="B229" s="6" t="s">
        <v>3749</v>
      </c>
      <c r="C229" s="6" t="s">
        <v>4110</v>
      </c>
      <c r="D229" s="6" t="s">
        <v>4111</v>
      </c>
      <c r="E229" s="7">
        <v>45526</v>
      </c>
      <c r="F229" s="8" t="s">
        <v>4112</v>
      </c>
      <c r="G229" s="8" t="s">
        <v>4113</v>
      </c>
      <c r="H229" s="8" t="s">
        <v>4114</v>
      </c>
      <c r="I229" s="8" t="s">
        <v>4115</v>
      </c>
      <c r="J229" s="6" t="s">
        <v>69</v>
      </c>
      <c r="K229" s="6">
        <v>226028</v>
      </c>
      <c r="L229" s="6" t="s">
        <v>1241</v>
      </c>
      <c r="M229" s="6" t="s">
        <v>1242</v>
      </c>
      <c r="N229" s="33">
        <v>736918204289</v>
      </c>
      <c r="O229" s="7">
        <v>39182</v>
      </c>
      <c r="P229" s="6">
        <v>6394936305</v>
      </c>
      <c r="Q229" s="6">
        <v>9452682763</v>
      </c>
      <c r="R229" s="34" t="s">
        <v>4116</v>
      </c>
      <c r="S229" s="6" t="s">
        <v>84</v>
      </c>
      <c r="T229" s="6" t="s">
        <v>71</v>
      </c>
      <c r="U229" s="6" t="s">
        <v>57</v>
      </c>
      <c r="V229" s="6" t="s">
        <v>106</v>
      </c>
      <c r="W229" s="6" t="s">
        <v>58</v>
      </c>
      <c r="X229" s="6" t="s">
        <v>1707</v>
      </c>
      <c r="Y229" s="6" t="s">
        <v>69</v>
      </c>
      <c r="Z229" s="6" t="s">
        <v>117</v>
      </c>
      <c r="AA229" s="6">
        <v>2024</v>
      </c>
      <c r="AB229" s="10">
        <v>79.8</v>
      </c>
      <c r="AC229" s="10" t="s">
        <v>61</v>
      </c>
      <c r="AD229" s="10"/>
      <c r="AE229" s="10" t="s">
        <v>61</v>
      </c>
      <c r="AF229" s="10"/>
      <c r="AG229" s="10"/>
      <c r="AH229" s="10" t="s">
        <v>62</v>
      </c>
      <c r="AI229" s="10" t="s">
        <v>62</v>
      </c>
      <c r="AJ229" s="10" t="s">
        <v>62</v>
      </c>
      <c r="AK229" s="10" t="s">
        <v>62</v>
      </c>
      <c r="AL229" s="10" t="s">
        <v>62</v>
      </c>
      <c r="AM229" s="10"/>
      <c r="AN229" s="10" t="s">
        <v>62</v>
      </c>
      <c r="AO229" s="10"/>
      <c r="AP229" s="10"/>
      <c r="AQ229" s="10"/>
      <c r="AR229" s="10"/>
      <c r="AS229" s="11" t="s">
        <v>61</v>
      </c>
      <c r="AT229" s="11" t="s">
        <v>62</v>
      </c>
      <c r="AU229" s="11"/>
      <c r="AV229" s="11"/>
      <c r="AW229" s="12"/>
      <c r="AX229" s="8"/>
    </row>
    <row r="230" spans="1:50" ht="60" x14ac:dyDescent="0.25">
      <c r="A230" s="6">
        <v>229</v>
      </c>
      <c r="B230" s="6" t="s">
        <v>3749</v>
      </c>
      <c r="C230" s="6" t="s">
        <v>4117</v>
      </c>
      <c r="D230" s="6" t="s">
        <v>4118</v>
      </c>
      <c r="E230" s="7">
        <v>45534</v>
      </c>
      <c r="F230" s="8" t="s">
        <v>4119</v>
      </c>
      <c r="G230" s="8" t="s">
        <v>4120</v>
      </c>
      <c r="H230" s="8" t="s">
        <v>4121</v>
      </c>
      <c r="I230" s="8" t="s">
        <v>4122</v>
      </c>
      <c r="J230" s="6" t="s">
        <v>4123</v>
      </c>
      <c r="K230" s="6"/>
      <c r="L230" s="6" t="s">
        <v>1241</v>
      </c>
      <c r="M230" s="6" t="s">
        <v>1242</v>
      </c>
      <c r="N230" s="33">
        <v>474371024764</v>
      </c>
      <c r="O230" s="7">
        <v>38560</v>
      </c>
      <c r="P230" s="6">
        <v>9341251418</v>
      </c>
      <c r="Q230" s="6">
        <v>6299167239</v>
      </c>
      <c r="R230" s="34" t="s">
        <v>4124</v>
      </c>
      <c r="S230" s="6" t="s">
        <v>84</v>
      </c>
      <c r="T230" s="6" t="s">
        <v>71</v>
      </c>
      <c r="U230" s="6" t="s">
        <v>57</v>
      </c>
      <c r="V230" s="6"/>
      <c r="W230" s="6" t="s">
        <v>58</v>
      </c>
      <c r="X230" s="6" t="s">
        <v>4125</v>
      </c>
      <c r="Y230" s="6" t="s">
        <v>1477</v>
      </c>
      <c r="Z230" s="6" t="s">
        <v>379</v>
      </c>
      <c r="AA230" s="6">
        <v>2023</v>
      </c>
      <c r="AB230" s="10">
        <v>63.2</v>
      </c>
      <c r="AC230" s="10"/>
      <c r="AD230" s="10"/>
      <c r="AE230" s="48"/>
      <c r="AF230" s="10"/>
      <c r="AG230" s="10"/>
      <c r="AH230" s="10"/>
      <c r="AI230" s="10"/>
      <c r="AJ230" s="10"/>
      <c r="AK230" s="10"/>
      <c r="AL230" s="10"/>
      <c r="AM230" s="10"/>
      <c r="AN230" s="10" t="s">
        <v>62</v>
      </c>
      <c r="AO230" s="10"/>
      <c r="AP230" s="10"/>
      <c r="AQ230" s="10"/>
      <c r="AR230" s="10"/>
      <c r="AS230" s="11"/>
      <c r="AT230" s="11"/>
      <c r="AU230" s="11"/>
      <c r="AV230" s="11"/>
      <c r="AW230" s="12"/>
      <c r="AX230" s="8"/>
    </row>
    <row r="231" spans="1:50" ht="45" x14ac:dyDescent="0.25">
      <c r="A231" s="6">
        <v>230</v>
      </c>
      <c r="B231" s="6" t="s">
        <v>3749</v>
      </c>
      <c r="C231" s="6" t="s">
        <v>4126</v>
      </c>
      <c r="D231" s="6" t="s">
        <v>4127</v>
      </c>
      <c r="E231" s="7">
        <v>45504</v>
      </c>
      <c r="F231" s="8" t="s">
        <v>4128</v>
      </c>
      <c r="G231" s="8" t="s">
        <v>4129</v>
      </c>
      <c r="H231" s="8" t="s">
        <v>4130</v>
      </c>
      <c r="I231" s="8" t="s">
        <v>4131</v>
      </c>
      <c r="J231" s="6" t="s">
        <v>69</v>
      </c>
      <c r="K231" s="6">
        <v>226010</v>
      </c>
      <c r="L231" s="6" t="s">
        <v>1241</v>
      </c>
      <c r="M231" s="6" t="s">
        <v>1242</v>
      </c>
      <c r="N231" s="33">
        <v>660689781809</v>
      </c>
      <c r="O231" s="7">
        <v>38727</v>
      </c>
      <c r="P231" s="6">
        <v>9118008398</v>
      </c>
      <c r="Q231" s="6">
        <v>7905411687</v>
      </c>
      <c r="R231" s="34"/>
      <c r="S231" s="6" t="s">
        <v>84</v>
      </c>
      <c r="T231" s="6" t="s">
        <v>71</v>
      </c>
      <c r="U231" s="6" t="s">
        <v>85</v>
      </c>
      <c r="V231" s="6" t="s">
        <v>282</v>
      </c>
      <c r="W231" s="6" t="s">
        <v>58</v>
      </c>
      <c r="X231" s="6" t="s">
        <v>1707</v>
      </c>
      <c r="Y231" s="6" t="s">
        <v>69</v>
      </c>
      <c r="Z231" s="6" t="s">
        <v>2149</v>
      </c>
      <c r="AA231" s="6">
        <v>2024</v>
      </c>
      <c r="AB231" s="10">
        <v>47</v>
      </c>
      <c r="AC231" s="10" t="s">
        <v>61</v>
      </c>
      <c r="AD231" s="10" t="s">
        <v>61</v>
      </c>
      <c r="AE231" s="10" t="s">
        <v>61</v>
      </c>
      <c r="AF231" s="10" t="s">
        <v>61</v>
      </c>
      <c r="AG231" s="10"/>
      <c r="AH231" s="10" t="s">
        <v>62</v>
      </c>
      <c r="AI231" s="10" t="s">
        <v>62</v>
      </c>
      <c r="AJ231" s="10"/>
      <c r="AK231" s="10" t="s">
        <v>62</v>
      </c>
      <c r="AL231" s="10" t="s">
        <v>62</v>
      </c>
      <c r="AM231" s="10"/>
      <c r="AN231" s="10" t="s">
        <v>62</v>
      </c>
      <c r="AO231" s="10"/>
      <c r="AP231" s="10"/>
      <c r="AQ231" s="10"/>
      <c r="AR231" s="10"/>
      <c r="AS231" s="11" t="s">
        <v>61</v>
      </c>
      <c r="AT231" s="11" t="s">
        <v>62</v>
      </c>
      <c r="AU231" s="11"/>
      <c r="AV231" s="11"/>
      <c r="AW231" s="12"/>
      <c r="AX231" s="8"/>
    </row>
    <row r="232" spans="1:50" ht="45" x14ac:dyDescent="0.25">
      <c r="A232" s="6">
        <v>231</v>
      </c>
      <c r="B232" s="6" t="s">
        <v>3741</v>
      </c>
      <c r="C232" s="6" t="s">
        <v>4132</v>
      </c>
      <c r="D232" s="6" t="s">
        <v>4133</v>
      </c>
      <c r="E232" s="7">
        <v>45507</v>
      </c>
      <c r="F232" s="8" t="s">
        <v>4134</v>
      </c>
      <c r="G232" s="8" t="s">
        <v>4135</v>
      </c>
      <c r="H232" s="8" t="s">
        <v>4136</v>
      </c>
      <c r="I232" s="8" t="s">
        <v>4137</v>
      </c>
      <c r="J232" s="6" t="s">
        <v>69</v>
      </c>
      <c r="K232" s="6">
        <v>226016</v>
      </c>
      <c r="L232" s="6" t="s">
        <v>1241</v>
      </c>
      <c r="M232" s="6" t="s">
        <v>1242</v>
      </c>
      <c r="N232" s="33">
        <v>472571292065</v>
      </c>
      <c r="O232" s="7">
        <v>39118</v>
      </c>
      <c r="P232" s="6">
        <v>8303148007</v>
      </c>
      <c r="Q232" s="6">
        <v>9389310122</v>
      </c>
      <c r="R232" s="34"/>
      <c r="S232" s="6" t="s">
        <v>55</v>
      </c>
      <c r="T232" s="6" t="s">
        <v>71</v>
      </c>
      <c r="U232" s="6" t="s">
        <v>72</v>
      </c>
      <c r="V232" s="6"/>
      <c r="W232" s="6" t="s">
        <v>58</v>
      </c>
      <c r="X232" s="6" t="s">
        <v>4138</v>
      </c>
      <c r="Y232" s="6" t="s">
        <v>69</v>
      </c>
      <c r="Z232" s="6" t="s">
        <v>1231</v>
      </c>
      <c r="AA232" s="6">
        <v>2024</v>
      </c>
      <c r="AB232" s="10">
        <v>83.6</v>
      </c>
      <c r="AC232" s="10" t="s">
        <v>61</v>
      </c>
      <c r="AD232" s="10"/>
      <c r="AE232" s="10" t="s">
        <v>61</v>
      </c>
      <c r="AF232" s="10"/>
      <c r="AG232" s="10"/>
      <c r="AH232" s="10"/>
      <c r="AI232" s="10"/>
      <c r="AJ232" s="10"/>
      <c r="AK232" s="10"/>
      <c r="AL232" s="10"/>
      <c r="AM232" s="10"/>
      <c r="AN232" s="10" t="s">
        <v>62</v>
      </c>
      <c r="AO232" s="10"/>
      <c r="AP232" s="10"/>
      <c r="AQ232" s="10"/>
      <c r="AR232" s="10"/>
      <c r="AS232" s="11" t="s">
        <v>61</v>
      </c>
      <c r="AT232" s="11" t="s">
        <v>62</v>
      </c>
      <c r="AU232" s="11"/>
      <c r="AV232" s="11"/>
      <c r="AW232" s="12"/>
      <c r="AX232" s="8"/>
    </row>
    <row r="233" spans="1:50" ht="45" x14ac:dyDescent="0.25">
      <c r="A233" s="6">
        <v>232</v>
      </c>
      <c r="B233" s="6" t="s">
        <v>3749</v>
      </c>
      <c r="C233" s="6" t="s">
        <v>4139</v>
      </c>
      <c r="D233" s="6" t="s">
        <v>4140</v>
      </c>
      <c r="E233" s="7">
        <v>45520</v>
      </c>
      <c r="F233" s="8" t="s">
        <v>4141</v>
      </c>
      <c r="G233" s="8" t="s">
        <v>4142</v>
      </c>
      <c r="H233" s="8" t="s">
        <v>4143</v>
      </c>
      <c r="I233" s="8" t="s">
        <v>4144</v>
      </c>
      <c r="J233" s="6" t="s">
        <v>69</v>
      </c>
      <c r="K233" s="6">
        <v>226022</v>
      </c>
      <c r="L233" s="6" t="s">
        <v>1241</v>
      </c>
      <c r="M233" s="6" t="s">
        <v>1242</v>
      </c>
      <c r="N233" s="33">
        <v>425590837445</v>
      </c>
      <c r="O233" s="7">
        <v>38067</v>
      </c>
      <c r="P233" s="6">
        <v>8090901723</v>
      </c>
      <c r="Q233" s="6">
        <v>9305247849</v>
      </c>
      <c r="R233" s="34" t="s">
        <v>4145</v>
      </c>
      <c r="S233" s="6" t="s">
        <v>55</v>
      </c>
      <c r="T233" s="6" t="s">
        <v>71</v>
      </c>
      <c r="U233" s="6" t="s">
        <v>85</v>
      </c>
      <c r="V233" s="6"/>
      <c r="W233" s="6" t="s">
        <v>58</v>
      </c>
      <c r="X233" s="6" t="s">
        <v>4146</v>
      </c>
      <c r="Y233" s="6" t="s">
        <v>69</v>
      </c>
      <c r="Z233" s="6" t="s">
        <v>1254</v>
      </c>
      <c r="AA233" s="6">
        <v>2022</v>
      </c>
      <c r="AB233" s="10">
        <v>69</v>
      </c>
      <c r="AC233" s="10" t="s">
        <v>61</v>
      </c>
      <c r="AD233" s="10"/>
      <c r="AE233" s="10" t="s">
        <v>61</v>
      </c>
      <c r="AF233" s="10"/>
      <c r="AG233" s="10"/>
      <c r="AH233" s="10"/>
      <c r="AI233" s="10"/>
      <c r="AJ233" s="10"/>
      <c r="AK233" s="10"/>
      <c r="AL233" s="10"/>
      <c r="AM233" s="10"/>
      <c r="AN233" s="10" t="s">
        <v>62</v>
      </c>
      <c r="AO233" s="10"/>
      <c r="AP233" s="10"/>
      <c r="AQ233" s="10"/>
      <c r="AR233" s="10"/>
      <c r="AS233" s="11" t="s">
        <v>61</v>
      </c>
      <c r="AT233" s="11"/>
      <c r="AU233" s="11"/>
      <c r="AV233" s="11"/>
      <c r="AW233" s="12"/>
      <c r="AX233" s="8"/>
    </row>
    <row r="234" spans="1:50" ht="60" x14ac:dyDescent="0.25">
      <c r="A234" s="6">
        <v>233</v>
      </c>
      <c r="B234" s="6" t="s">
        <v>3749</v>
      </c>
      <c r="C234" s="6" t="s">
        <v>4147</v>
      </c>
      <c r="D234" s="6" t="s">
        <v>4148</v>
      </c>
      <c r="E234" s="7">
        <v>45446</v>
      </c>
      <c r="F234" s="8" t="s">
        <v>4149</v>
      </c>
      <c r="G234" s="8" t="s">
        <v>4150</v>
      </c>
      <c r="H234" s="8" t="s">
        <v>3640</v>
      </c>
      <c r="I234" s="8" t="s">
        <v>4151</v>
      </c>
      <c r="J234" s="6" t="s">
        <v>69</v>
      </c>
      <c r="K234" s="6">
        <v>226028</v>
      </c>
      <c r="L234" s="6" t="s">
        <v>1241</v>
      </c>
      <c r="M234" s="6" t="s">
        <v>1242</v>
      </c>
      <c r="N234" s="33">
        <v>791188317525</v>
      </c>
      <c r="O234" s="7">
        <v>39083</v>
      </c>
      <c r="P234" s="6">
        <v>9936909487</v>
      </c>
      <c r="Q234" s="6">
        <v>8081759378</v>
      </c>
      <c r="R234" s="34" t="s">
        <v>4152</v>
      </c>
      <c r="S234" s="6" t="s">
        <v>84</v>
      </c>
      <c r="T234" s="6" t="s">
        <v>71</v>
      </c>
      <c r="U234" s="6" t="s">
        <v>57</v>
      </c>
      <c r="V234" s="6"/>
      <c r="W234" s="6" t="s">
        <v>58</v>
      </c>
      <c r="X234" s="6" t="s">
        <v>4153</v>
      </c>
      <c r="Y234" s="6" t="s">
        <v>69</v>
      </c>
      <c r="Z234" s="6" t="s">
        <v>87</v>
      </c>
      <c r="AA234" s="6">
        <v>2024</v>
      </c>
      <c r="AB234" s="10">
        <v>63</v>
      </c>
      <c r="AC234" s="10"/>
      <c r="AD234" s="10"/>
      <c r="AE234" s="10"/>
      <c r="AF234" s="10"/>
      <c r="AG234" s="10"/>
      <c r="AH234" s="10"/>
      <c r="AI234" s="10"/>
      <c r="AJ234" s="10"/>
      <c r="AK234" s="10"/>
      <c r="AL234" s="10"/>
      <c r="AM234" s="10"/>
      <c r="AN234" s="10" t="s">
        <v>62</v>
      </c>
      <c r="AO234" s="10"/>
      <c r="AP234" s="10"/>
      <c r="AQ234" s="10"/>
      <c r="AR234" s="10"/>
      <c r="AS234" s="11"/>
      <c r="AT234" s="11"/>
      <c r="AU234" s="11"/>
      <c r="AV234" s="11"/>
      <c r="AW234" s="12"/>
      <c r="AX234" s="8"/>
    </row>
    <row r="235" spans="1:50" ht="45" x14ac:dyDescent="0.25">
      <c r="A235" s="6">
        <v>234</v>
      </c>
      <c r="B235" s="6" t="s">
        <v>3741</v>
      </c>
      <c r="C235" s="6" t="s">
        <v>4154</v>
      </c>
      <c r="D235" s="6" t="s">
        <v>4155</v>
      </c>
      <c r="E235" s="7">
        <v>45512</v>
      </c>
      <c r="F235" s="8" t="s">
        <v>1910</v>
      </c>
      <c r="G235" s="8" t="s">
        <v>4156</v>
      </c>
      <c r="H235" s="8" t="s">
        <v>1696</v>
      </c>
      <c r="I235" s="8" t="s">
        <v>4157</v>
      </c>
      <c r="J235" s="6" t="s">
        <v>132</v>
      </c>
      <c r="K235" s="6">
        <v>225001</v>
      </c>
      <c r="L235" s="6" t="s">
        <v>1241</v>
      </c>
      <c r="M235" s="6" t="s">
        <v>1242</v>
      </c>
      <c r="N235" s="33">
        <v>815441874683</v>
      </c>
      <c r="O235" s="7">
        <v>39638</v>
      </c>
      <c r="P235" s="6">
        <v>9453247693</v>
      </c>
      <c r="Q235" s="6">
        <v>9628917330</v>
      </c>
      <c r="R235" s="34" t="s">
        <v>4158</v>
      </c>
      <c r="S235" s="6" t="s">
        <v>55</v>
      </c>
      <c r="T235" s="6" t="s">
        <v>71</v>
      </c>
      <c r="U235" s="6" t="s">
        <v>85</v>
      </c>
      <c r="V235" s="6"/>
      <c r="W235" s="6" t="s">
        <v>58</v>
      </c>
      <c r="X235" s="6" t="s">
        <v>4159</v>
      </c>
      <c r="Y235" s="6" t="s">
        <v>132</v>
      </c>
      <c r="Z235" s="6" t="s">
        <v>1231</v>
      </c>
      <c r="AA235" s="6">
        <v>2024</v>
      </c>
      <c r="AB235" s="10">
        <v>75.8</v>
      </c>
      <c r="AC235" s="10" t="s">
        <v>61</v>
      </c>
      <c r="AD235" s="10"/>
      <c r="AE235" s="10" t="s">
        <v>61</v>
      </c>
      <c r="AF235" s="10"/>
      <c r="AG235" s="10"/>
      <c r="AH235" s="10" t="s">
        <v>62</v>
      </c>
      <c r="AI235" s="10" t="s">
        <v>62</v>
      </c>
      <c r="AJ235" s="10"/>
      <c r="AK235" s="10"/>
      <c r="AL235" s="10"/>
      <c r="AM235" s="10"/>
      <c r="AN235" s="10" t="s">
        <v>62</v>
      </c>
      <c r="AO235" s="10"/>
      <c r="AP235" s="10"/>
      <c r="AQ235" s="10"/>
      <c r="AR235" s="10"/>
      <c r="AS235" s="11" t="s">
        <v>61</v>
      </c>
      <c r="AT235" s="11" t="s">
        <v>62</v>
      </c>
      <c r="AU235" s="11"/>
      <c r="AV235" s="11"/>
      <c r="AW235" s="12"/>
      <c r="AX235" s="8"/>
    </row>
    <row r="236" spans="1:50" ht="45" x14ac:dyDescent="0.25">
      <c r="A236" s="6">
        <v>235</v>
      </c>
      <c r="B236" s="6" t="s">
        <v>3741</v>
      </c>
      <c r="C236" s="6" t="s">
        <v>4160</v>
      </c>
      <c r="D236" s="6" t="s">
        <v>4161</v>
      </c>
      <c r="E236" s="7">
        <v>45517</v>
      </c>
      <c r="F236" s="8" t="s">
        <v>4162</v>
      </c>
      <c r="G236" s="8" t="s">
        <v>4163</v>
      </c>
      <c r="H236" s="8" t="s">
        <v>4164</v>
      </c>
      <c r="I236" s="8" t="s">
        <v>4165</v>
      </c>
      <c r="J236" s="6" t="s">
        <v>69</v>
      </c>
      <c r="K236" s="6">
        <v>226010</v>
      </c>
      <c r="L236" s="6" t="s">
        <v>1241</v>
      </c>
      <c r="M236" s="6" t="s">
        <v>1242</v>
      </c>
      <c r="N236" s="33">
        <v>493178006939</v>
      </c>
      <c r="O236" s="7">
        <v>38901</v>
      </c>
      <c r="P236" s="6">
        <v>9044687638</v>
      </c>
      <c r="Q236" s="6"/>
      <c r="R236" s="34" t="s">
        <v>4166</v>
      </c>
      <c r="S236" s="6" t="s">
        <v>84</v>
      </c>
      <c r="T236" s="6" t="s">
        <v>71</v>
      </c>
      <c r="U236" s="6" t="s">
        <v>57</v>
      </c>
      <c r="V236" s="6" t="s">
        <v>73</v>
      </c>
      <c r="W236" s="6" t="s">
        <v>58</v>
      </c>
      <c r="X236" s="6" t="s">
        <v>4167</v>
      </c>
      <c r="Y236" s="6" t="s">
        <v>69</v>
      </c>
      <c r="Z236" s="6" t="s">
        <v>117</v>
      </c>
      <c r="AA236" s="6">
        <v>2024</v>
      </c>
      <c r="AB236" s="10">
        <v>75</v>
      </c>
      <c r="AC236" s="10" t="s">
        <v>61</v>
      </c>
      <c r="AD236" s="10"/>
      <c r="AE236" s="10" t="s">
        <v>61</v>
      </c>
      <c r="AF236" s="10"/>
      <c r="AG236" s="10"/>
      <c r="AH236" s="10"/>
      <c r="AI236" s="10"/>
      <c r="AJ236" s="10"/>
      <c r="AK236" s="10"/>
      <c r="AL236" s="10"/>
      <c r="AM236" s="10"/>
      <c r="AN236" s="10" t="s">
        <v>62</v>
      </c>
      <c r="AO236" s="10"/>
      <c r="AP236" s="10"/>
      <c r="AQ236" s="10"/>
      <c r="AR236" s="10"/>
      <c r="AS236" s="11"/>
      <c r="AT236" s="11"/>
      <c r="AU236" s="11"/>
      <c r="AV236" s="11"/>
      <c r="AW236" s="12"/>
      <c r="AX236" s="8"/>
    </row>
    <row r="237" spans="1:50" ht="60" x14ac:dyDescent="0.25">
      <c r="A237" s="6">
        <v>236</v>
      </c>
      <c r="B237" s="6" t="s">
        <v>3749</v>
      </c>
      <c r="C237" s="6" t="s">
        <v>4168</v>
      </c>
      <c r="D237" s="6" t="s">
        <v>4169</v>
      </c>
      <c r="E237" s="7">
        <v>45498</v>
      </c>
      <c r="F237" s="8" t="s">
        <v>4170</v>
      </c>
      <c r="G237" s="8" t="s">
        <v>4171</v>
      </c>
      <c r="H237" s="8" t="s">
        <v>4172</v>
      </c>
      <c r="I237" s="8" t="s">
        <v>4173</v>
      </c>
      <c r="J237" s="6" t="s">
        <v>132</v>
      </c>
      <c r="K237" s="6">
        <v>225003</v>
      </c>
      <c r="L237" s="6" t="s">
        <v>1241</v>
      </c>
      <c r="M237" s="6" t="s">
        <v>1242</v>
      </c>
      <c r="N237" s="33">
        <v>866718658621</v>
      </c>
      <c r="O237" s="7">
        <v>39372</v>
      </c>
      <c r="P237" s="6">
        <v>7007270400</v>
      </c>
      <c r="Q237" s="6">
        <v>9506860384</v>
      </c>
      <c r="R237" s="34" t="s">
        <v>4174</v>
      </c>
      <c r="S237" s="6" t="s">
        <v>84</v>
      </c>
      <c r="T237" s="6" t="s">
        <v>71</v>
      </c>
      <c r="U237" s="6" t="s">
        <v>72</v>
      </c>
      <c r="V237" s="6"/>
      <c r="W237" s="6" t="s">
        <v>58</v>
      </c>
      <c r="X237" s="6" t="s">
        <v>4175</v>
      </c>
      <c r="Y237" s="6" t="s">
        <v>132</v>
      </c>
      <c r="Z237" s="6" t="s">
        <v>1231</v>
      </c>
      <c r="AA237" s="6">
        <v>2024</v>
      </c>
      <c r="AB237" s="10">
        <v>91.6</v>
      </c>
      <c r="AC237" s="10"/>
      <c r="AD237" s="10"/>
      <c r="AE237" s="10" t="s">
        <v>61</v>
      </c>
      <c r="AF237" s="10"/>
      <c r="AG237" s="10"/>
      <c r="AH237" s="10" t="s">
        <v>61</v>
      </c>
      <c r="AI237" s="10" t="s">
        <v>61</v>
      </c>
      <c r="AJ237" s="10"/>
      <c r="AK237" s="10"/>
      <c r="AL237" s="10"/>
      <c r="AM237" s="10"/>
      <c r="AN237" s="10" t="s">
        <v>62</v>
      </c>
      <c r="AO237" s="10"/>
      <c r="AP237" s="10"/>
      <c r="AQ237" s="10"/>
      <c r="AR237" s="10"/>
      <c r="AS237" s="11" t="s">
        <v>61</v>
      </c>
      <c r="AT237" s="11" t="s">
        <v>62</v>
      </c>
      <c r="AU237" s="11"/>
      <c r="AV237" s="11"/>
      <c r="AW237" s="12"/>
      <c r="AX237" s="8"/>
    </row>
    <row r="238" spans="1:50" ht="45" x14ac:dyDescent="0.25">
      <c r="A238" s="6">
        <v>237</v>
      </c>
      <c r="B238" s="6" t="s">
        <v>3749</v>
      </c>
      <c r="C238" s="6" t="s">
        <v>4176</v>
      </c>
      <c r="D238" s="6" t="s">
        <v>4177</v>
      </c>
      <c r="E238" s="7">
        <v>45489</v>
      </c>
      <c r="F238" s="8" t="s">
        <v>4178</v>
      </c>
      <c r="G238" s="8" t="s">
        <v>4179</v>
      </c>
      <c r="H238" s="8" t="s">
        <v>4180</v>
      </c>
      <c r="I238" s="8" t="s">
        <v>4181</v>
      </c>
      <c r="J238" s="6" t="s">
        <v>69</v>
      </c>
      <c r="K238" s="6">
        <v>226028</v>
      </c>
      <c r="L238" s="6" t="s">
        <v>1241</v>
      </c>
      <c r="M238" s="6" t="s">
        <v>1242</v>
      </c>
      <c r="N238" s="33">
        <v>222183090382</v>
      </c>
      <c r="O238" s="7">
        <v>38224</v>
      </c>
      <c r="P238" s="6">
        <v>6387041131</v>
      </c>
      <c r="Q238" s="6">
        <v>9559378374</v>
      </c>
      <c r="R238" s="34" t="s">
        <v>4182</v>
      </c>
      <c r="S238" s="6" t="s">
        <v>84</v>
      </c>
      <c r="T238" s="6" t="s">
        <v>71</v>
      </c>
      <c r="U238" s="6" t="s">
        <v>57</v>
      </c>
      <c r="V238" s="6"/>
      <c r="W238" s="6" t="s">
        <v>58</v>
      </c>
      <c r="X238" s="6" t="s">
        <v>4183</v>
      </c>
      <c r="Y238" s="6" t="s">
        <v>69</v>
      </c>
      <c r="Z238" s="6"/>
      <c r="AA238" s="6">
        <v>2022</v>
      </c>
      <c r="AB238" s="10">
        <v>76</v>
      </c>
      <c r="AC238" s="10"/>
      <c r="AD238" s="10"/>
      <c r="AE238" s="32"/>
      <c r="AF238" s="10"/>
      <c r="AG238" s="10"/>
      <c r="AH238" s="10"/>
      <c r="AI238" s="10"/>
      <c r="AJ238" s="10"/>
      <c r="AK238" s="10"/>
      <c r="AL238" s="10"/>
      <c r="AM238" s="10"/>
      <c r="AN238" s="10"/>
      <c r="AO238" s="10"/>
      <c r="AP238" s="10"/>
      <c r="AQ238" s="10"/>
      <c r="AR238" s="10"/>
      <c r="AS238" s="11"/>
      <c r="AT238" s="11"/>
      <c r="AU238" s="11"/>
      <c r="AV238" s="11"/>
      <c r="AW238" s="12"/>
      <c r="AX238" s="8"/>
    </row>
    <row r="239" spans="1:50" ht="60" x14ac:dyDescent="0.25">
      <c r="A239" s="6">
        <v>238</v>
      </c>
      <c r="B239" s="6" t="s">
        <v>3749</v>
      </c>
      <c r="C239" s="6" t="s">
        <v>4184</v>
      </c>
      <c r="D239" s="6" t="s">
        <v>4185</v>
      </c>
      <c r="E239" s="7">
        <v>45429</v>
      </c>
      <c r="F239" s="8" t="s">
        <v>4186</v>
      </c>
      <c r="G239" s="8" t="s">
        <v>4187</v>
      </c>
      <c r="H239" s="8" t="s">
        <v>157</v>
      </c>
      <c r="I239" s="8" t="s">
        <v>4188</v>
      </c>
      <c r="J239" s="6" t="s">
        <v>69</v>
      </c>
      <c r="K239" s="6">
        <v>226028</v>
      </c>
      <c r="L239" s="6" t="s">
        <v>1241</v>
      </c>
      <c r="M239" s="6" t="s">
        <v>1242</v>
      </c>
      <c r="N239" s="33">
        <v>808085135330</v>
      </c>
      <c r="O239" s="7">
        <v>39436</v>
      </c>
      <c r="P239" s="6">
        <v>8318503942</v>
      </c>
      <c r="Q239" s="6">
        <v>8707388750</v>
      </c>
      <c r="R239" s="34" t="s">
        <v>4189</v>
      </c>
      <c r="S239" s="6" t="s">
        <v>84</v>
      </c>
      <c r="T239" s="6" t="s">
        <v>71</v>
      </c>
      <c r="U239" s="6" t="s">
        <v>72</v>
      </c>
      <c r="V239" s="6"/>
      <c r="W239" s="6" t="s">
        <v>58</v>
      </c>
      <c r="X239" s="6" t="s">
        <v>3256</v>
      </c>
      <c r="Y239" s="6" t="s">
        <v>69</v>
      </c>
      <c r="Z239" s="6" t="s">
        <v>117</v>
      </c>
      <c r="AA239" s="6">
        <v>2024</v>
      </c>
      <c r="AB239" s="10">
        <v>66</v>
      </c>
      <c r="AC239" s="10" t="s">
        <v>61</v>
      </c>
      <c r="AD239" s="10"/>
      <c r="AE239" s="10"/>
      <c r="AF239" s="10"/>
      <c r="AG239" s="10"/>
      <c r="AH239" s="10"/>
      <c r="AI239" s="10"/>
      <c r="AJ239" s="10"/>
      <c r="AK239" s="10"/>
      <c r="AL239" s="10"/>
      <c r="AM239" s="10"/>
      <c r="AN239" s="10" t="s">
        <v>62</v>
      </c>
      <c r="AO239" s="10" t="s">
        <v>61</v>
      </c>
      <c r="AP239" s="10"/>
      <c r="AQ239" s="10"/>
      <c r="AR239" s="10"/>
      <c r="AS239" s="11" t="s">
        <v>61</v>
      </c>
      <c r="AT239" s="11"/>
      <c r="AU239" s="11"/>
      <c r="AV239" s="11"/>
      <c r="AW239" s="12"/>
      <c r="AX239" s="8"/>
    </row>
    <row r="240" spans="1:50" ht="45" x14ac:dyDescent="0.25">
      <c r="A240" s="6">
        <v>239</v>
      </c>
      <c r="B240" s="6" t="s">
        <v>3741</v>
      </c>
      <c r="C240" s="6" t="s">
        <v>4190</v>
      </c>
      <c r="D240" s="6" t="s">
        <v>4191</v>
      </c>
      <c r="E240" s="7">
        <v>45504</v>
      </c>
      <c r="F240" s="8" t="s">
        <v>4192</v>
      </c>
      <c r="G240" s="8" t="s">
        <v>4193</v>
      </c>
      <c r="H240" s="8" t="s">
        <v>3519</v>
      </c>
      <c r="I240" s="8" t="s">
        <v>4194</v>
      </c>
      <c r="J240" s="6" t="s">
        <v>228</v>
      </c>
      <c r="K240" s="6">
        <v>261204</v>
      </c>
      <c r="L240" s="6" t="s">
        <v>1241</v>
      </c>
      <c r="M240" s="6" t="s">
        <v>1242</v>
      </c>
      <c r="N240" s="33">
        <v>531493104655</v>
      </c>
      <c r="O240" s="7">
        <v>38353</v>
      </c>
      <c r="P240" s="6">
        <v>7388546004</v>
      </c>
      <c r="Q240" s="6">
        <v>7897487035</v>
      </c>
      <c r="R240" s="34" t="s">
        <v>4195</v>
      </c>
      <c r="S240" s="6" t="s">
        <v>55</v>
      </c>
      <c r="T240" s="6" t="s">
        <v>71</v>
      </c>
      <c r="U240" s="6" t="s">
        <v>57</v>
      </c>
      <c r="V240" s="6"/>
      <c r="W240" s="6" t="s">
        <v>58</v>
      </c>
      <c r="X240" s="6" t="s">
        <v>4196</v>
      </c>
      <c r="Y240" s="6" t="s">
        <v>228</v>
      </c>
      <c r="Z240" s="6" t="s">
        <v>1254</v>
      </c>
      <c r="AA240" s="6">
        <v>2024</v>
      </c>
      <c r="AB240" s="10">
        <v>81.599999999999994</v>
      </c>
      <c r="AC240" s="10" t="s">
        <v>61</v>
      </c>
      <c r="AD240" s="10"/>
      <c r="AE240" s="10"/>
      <c r="AF240" s="10"/>
      <c r="AG240" s="10"/>
      <c r="AH240" s="10"/>
      <c r="AI240" s="10" t="s">
        <v>62</v>
      </c>
      <c r="AJ240" s="10"/>
      <c r="AK240" s="10"/>
      <c r="AL240" s="10"/>
      <c r="AM240" s="10"/>
      <c r="AN240" s="10"/>
      <c r="AO240" s="10"/>
      <c r="AP240" s="10" t="s">
        <v>61</v>
      </c>
      <c r="AQ240" s="10"/>
      <c r="AR240" s="10"/>
      <c r="AS240" s="11"/>
      <c r="AT240" s="11"/>
      <c r="AU240" s="11"/>
      <c r="AV240" s="11"/>
      <c r="AW240" s="12"/>
      <c r="AX240" s="8"/>
    </row>
    <row r="241" spans="1:50" ht="60" x14ac:dyDescent="0.25">
      <c r="A241" s="6">
        <v>240</v>
      </c>
      <c r="B241" s="6" t="s">
        <v>3749</v>
      </c>
      <c r="C241" s="6" t="s">
        <v>4197</v>
      </c>
      <c r="D241" s="6" t="s">
        <v>4198</v>
      </c>
      <c r="E241" s="7">
        <v>45499</v>
      </c>
      <c r="F241" s="8" t="s">
        <v>4199</v>
      </c>
      <c r="G241" s="8" t="s">
        <v>4200</v>
      </c>
      <c r="H241" s="8" t="s">
        <v>4201</v>
      </c>
      <c r="I241" s="8" t="s">
        <v>4202</v>
      </c>
      <c r="J241" s="6" t="s">
        <v>69</v>
      </c>
      <c r="K241" s="6">
        <v>226028</v>
      </c>
      <c r="L241" s="6" t="s">
        <v>1241</v>
      </c>
      <c r="M241" s="6" t="s">
        <v>1242</v>
      </c>
      <c r="N241" s="33">
        <v>216748553594</v>
      </c>
      <c r="O241" s="7">
        <v>39332</v>
      </c>
      <c r="P241" s="6">
        <v>7860146470</v>
      </c>
      <c r="Q241" s="6">
        <v>9519047952</v>
      </c>
      <c r="R241" s="34" t="s">
        <v>4203</v>
      </c>
      <c r="S241" s="6" t="s">
        <v>84</v>
      </c>
      <c r="T241" s="6" t="s">
        <v>71</v>
      </c>
      <c r="U241" s="6" t="s">
        <v>72</v>
      </c>
      <c r="V241" s="6"/>
      <c r="W241" s="6" t="s">
        <v>58</v>
      </c>
      <c r="X241" s="6" t="s">
        <v>4204</v>
      </c>
      <c r="Y241" s="6" t="s">
        <v>69</v>
      </c>
      <c r="Z241" s="6" t="s">
        <v>87</v>
      </c>
      <c r="AA241" s="6">
        <v>2024</v>
      </c>
      <c r="AB241" s="10">
        <v>57</v>
      </c>
      <c r="AC241" s="10" t="s">
        <v>61</v>
      </c>
      <c r="AD241" s="10"/>
      <c r="AE241" s="32"/>
      <c r="AF241" s="10"/>
      <c r="AG241" s="10"/>
      <c r="AH241" s="10"/>
      <c r="AI241" s="10"/>
      <c r="AJ241" s="10"/>
      <c r="AK241" s="10"/>
      <c r="AL241" s="10"/>
      <c r="AM241" s="10"/>
      <c r="AN241" s="10" t="s">
        <v>62</v>
      </c>
      <c r="AO241" s="10"/>
      <c r="AP241" s="10"/>
      <c r="AQ241" s="10"/>
      <c r="AR241" s="10"/>
      <c r="AS241" s="11" t="s">
        <v>61</v>
      </c>
      <c r="AT241" s="11" t="s">
        <v>62</v>
      </c>
      <c r="AU241" s="11"/>
      <c r="AV241" s="11"/>
      <c r="AW241" s="12"/>
      <c r="AX241" s="8"/>
    </row>
    <row r="242" spans="1:50" ht="75" x14ac:dyDescent="0.25">
      <c r="A242" s="6">
        <v>241</v>
      </c>
      <c r="B242" s="6" t="s">
        <v>3749</v>
      </c>
      <c r="C242" s="6" t="s">
        <v>4205</v>
      </c>
      <c r="D242" s="6" t="s">
        <v>4206</v>
      </c>
      <c r="E242" s="7">
        <v>45525</v>
      </c>
      <c r="F242" s="8" t="s">
        <v>4207</v>
      </c>
      <c r="G242" s="8" t="s">
        <v>4208</v>
      </c>
      <c r="H242" s="8" t="s">
        <v>4209</v>
      </c>
      <c r="I242" s="8" t="s">
        <v>4210</v>
      </c>
      <c r="J242" s="6" t="s">
        <v>69</v>
      </c>
      <c r="K242" s="6">
        <v>226028</v>
      </c>
      <c r="L242" s="6" t="s">
        <v>1241</v>
      </c>
      <c r="M242" s="6" t="s">
        <v>1242</v>
      </c>
      <c r="N242" s="33">
        <v>202205245274</v>
      </c>
      <c r="O242" s="7">
        <v>38965</v>
      </c>
      <c r="P242" s="6">
        <v>7355697299</v>
      </c>
      <c r="Q242" s="6">
        <v>9335926125</v>
      </c>
      <c r="R242" s="34" t="s">
        <v>4211</v>
      </c>
      <c r="S242" s="6" t="s">
        <v>84</v>
      </c>
      <c r="T242" s="6" t="s">
        <v>71</v>
      </c>
      <c r="U242" s="6" t="s">
        <v>85</v>
      </c>
      <c r="V242" s="6" t="s">
        <v>855</v>
      </c>
      <c r="W242" s="6" t="s">
        <v>58</v>
      </c>
      <c r="X242" s="6" t="s">
        <v>4212</v>
      </c>
      <c r="Y242" s="6" t="s">
        <v>69</v>
      </c>
      <c r="Z242" s="6" t="s">
        <v>117</v>
      </c>
      <c r="AA242" s="6">
        <v>2024</v>
      </c>
      <c r="AB242" s="10">
        <v>83</v>
      </c>
      <c r="AC242" s="10" t="s">
        <v>61</v>
      </c>
      <c r="AD242" s="10"/>
      <c r="AE242" s="10" t="s">
        <v>61</v>
      </c>
      <c r="AF242" s="10"/>
      <c r="AG242" s="10"/>
      <c r="AH242" s="10" t="s">
        <v>62</v>
      </c>
      <c r="AI242" s="10" t="s">
        <v>62</v>
      </c>
      <c r="AJ242" s="10"/>
      <c r="AK242" s="10"/>
      <c r="AL242" s="10"/>
      <c r="AM242" s="10"/>
      <c r="AN242" s="10" t="s">
        <v>62</v>
      </c>
      <c r="AO242" s="10"/>
      <c r="AP242" s="10" t="s">
        <v>61</v>
      </c>
      <c r="AQ242" s="10"/>
      <c r="AR242" s="10"/>
      <c r="AS242" s="11"/>
      <c r="AT242" s="11"/>
      <c r="AU242" s="11"/>
      <c r="AV242" s="11"/>
      <c r="AW242" s="12"/>
      <c r="AX242" s="8"/>
    </row>
    <row r="243" spans="1:50" ht="60" x14ac:dyDescent="0.25">
      <c r="A243" s="6">
        <v>242</v>
      </c>
      <c r="B243" s="6" t="s">
        <v>3741</v>
      </c>
      <c r="C243" s="6" t="s">
        <v>4213</v>
      </c>
      <c r="D243" s="6" t="s">
        <v>4214</v>
      </c>
      <c r="E243" s="7">
        <v>45503</v>
      </c>
      <c r="F243" s="8" t="s">
        <v>4215</v>
      </c>
      <c r="G243" s="8" t="s">
        <v>4216</v>
      </c>
      <c r="H243" s="8" t="s">
        <v>4217</v>
      </c>
      <c r="I243" s="8" t="s">
        <v>4218</v>
      </c>
      <c r="J243" s="6" t="s">
        <v>204</v>
      </c>
      <c r="K243" s="6">
        <v>272301</v>
      </c>
      <c r="L243" s="6" t="s">
        <v>1241</v>
      </c>
      <c r="M243" s="6" t="s">
        <v>1242</v>
      </c>
      <c r="N243" s="33">
        <v>587257238780</v>
      </c>
      <c r="O243" s="7">
        <v>39397</v>
      </c>
      <c r="P243" s="6">
        <v>8318687456</v>
      </c>
      <c r="Q243" s="6">
        <v>9455414753</v>
      </c>
      <c r="R243" s="34" t="s">
        <v>4219</v>
      </c>
      <c r="S243" s="6" t="s">
        <v>84</v>
      </c>
      <c r="T243" s="6" t="s">
        <v>71</v>
      </c>
      <c r="U243" s="6" t="s">
        <v>85</v>
      </c>
      <c r="V243" s="6"/>
      <c r="W243" s="6" t="s">
        <v>58</v>
      </c>
      <c r="X243" s="6" t="s">
        <v>4220</v>
      </c>
      <c r="Y243" s="6" t="s">
        <v>69</v>
      </c>
      <c r="Z243" s="6" t="s">
        <v>1254</v>
      </c>
      <c r="AA243" s="6">
        <v>2024</v>
      </c>
      <c r="AB243" s="10">
        <v>80</v>
      </c>
      <c r="AC243" s="10" t="s">
        <v>61</v>
      </c>
      <c r="AD243" s="10"/>
      <c r="AE243" s="10" t="s">
        <v>61</v>
      </c>
      <c r="AF243" s="10"/>
      <c r="AG243" s="10"/>
      <c r="AH243" s="10" t="s">
        <v>62</v>
      </c>
      <c r="AI243" s="10"/>
      <c r="AJ243" s="10"/>
      <c r="AK243" s="10"/>
      <c r="AL243" s="10"/>
      <c r="AM243" s="10"/>
      <c r="AN243" s="10" t="s">
        <v>62</v>
      </c>
      <c r="AO243" s="10"/>
      <c r="AP243" s="10"/>
      <c r="AQ243" s="10"/>
      <c r="AR243" s="10"/>
      <c r="AS243" s="11"/>
      <c r="AT243" s="11"/>
      <c r="AU243" s="11"/>
      <c r="AV243" s="11"/>
      <c r="AW243" s="12"/>
      <c r="AX243" s="8"/>
    </row>
    <row r="244" spans="1:50" ht="60" x14ac:dyDescent="0.25">
      <c r="A244" s="6">
        <v>243</v>
      </c>
      <c r="B244" s="6" t="s">
        <v>3749</v>
      </c>
      <c r="C244" s="6" t="s">
        <v>4221</v>
      </c>
      <c r="D244" s="6" t="s">
        <v>4222</v>
      </c>
      <c r="E244" s="7">
        <v>45500</v>
      </c>
      <c r="F244" s="8" t="s">
        <v>1067</v>
      </c>
      <c r="G244" s="8" t="s">
        <v>4223</v>
      </c>
      <c r="H244" s="8" t="s">
        <v>4224</v>
      </c>
      <c r="I244" s="8" t="s">
        <v>4225</v>
      </c>
      <c r="J244" s="6" t="s">
        <v>69</v>
      </c>
      <c r="K244" s="6">
        <v>226028</v>
      </c>
      <c r="L244" s="6" t="s">
        <v>1241</v>
      </c>
      <c r="M244" s="6" t="s">
        <v>1242</v>
      </c>
      <c r="N244" s="33">
        <v>747812391836</v>
      </c>
      <c r="O244" s="7">
        <v>37873</v>
      </c>
      <c r="P244" s="6">
        <v>9260905463</v>
      </c>
      <c r="Q244" s="6"/>
      <c r="R244" s="34" t="s">
        <v>4226</v>
      </c>
      <c r="S244" s="6" t="s">
        <v>84</v>
      </c>
      <c r="T244" s="6" t="s">
        <v>71</v>
      </c>
      <c r="U244" s="6" t="s">
        <v>85</v>
      </c>
      <c r="V244" s="6"/>
      <c r="W244" s="6" t="s">
        <v>58</v>
      </c>
      <c r="X244" s="6" t="s">
        <v>4204</v>
      </c>
      <c r="Y244" s="6" t="s">
        <v>69</v>
      </c>
      <c r="Z244" s="6" t="s">
        <v>1231</v>
      </c>
      <c r="AA244" s="6">
        <v>2024</v>
      </c>
      <c r="AB244" s="10">
        <v>59</v>
      </c>
      <c r="AC244" s="10" t="s">
        <v>61</v>
      </c>
      <c r="AD244" s="10"/>
      <c r="AE244" s="32"/>
      <c r="AF244" s="10"/>
      <c r="AG244" s="10"/>
      <c r="AH244" s="10"/>
      <c r="AI244" s="10"/>
      <c r="AJ244" s="10"/>
      <c r="AK244" s="10"/>
      <c r="AL244" s="10"/>
      <c r="AM244" s="10"/>
      <c r="AN244" s="10"/>
      <c r="AO244" s="10" t="s">
        <v>61</v>
      </c>
      <c r="AP244" s="10"/>
      <c r="AQ244" s="10" t="s">
        <v>61</v>
      </c>
      <c r="AR244" s="10"/>
      <c r="AS244" s="11" t="s">
        <v>61</v>
      </c>
      <c r="AT244" s="11" t="s">
        <v>62</v>
      </c>
      <c r="AU244" s="11"/>
      <c r="AV244" s="11"/>
      <c r="AW244" s="12"/>
      <c r="AX244" s="8"/>
    </row>
    <row r="245" spans="1:50" ht="60" x14ac:dyDescent="0.25">
      <c r="A245" s="6">
        <v>244</v>
      </c>
      <c r="B245" s="6" t="s">
        <v>3741</v>
      </c>
      <c r="C245" s="6" t="s">
        <v>4227</v>
      </c>
      <c r="D245" s="6" t="s">
        <v>4228</v>
      </c>
      <c r="E245" s="7">
        <v>45520</v>
      </c>
      <c r="F245" s="8" t="s">
        <v>4229</v>
      </c>
      <c r="G245" s="8" t="s">
        <v>4230</v>
      </c>
      <c r="H245" s="8" t="s">
        <v>4231</v>
      </c>
      <c r="I245" s="8" t="s">
        <v>4232</v>
      </c>
      <c r="J245" s="6" t="s">
        <v>69</v>
      </c>
      <c r="K245" s="6">
        <v>226028</v>
      </c>
      <c r="L245" s="6" t="s">
        <v>1241</v>
      </c>
      <c r="M245" s="6" t="s">
        <v>1242</v>
      </c>
      <c r="N245" s="33">
        <v>425297987154</v>
      </c>
      <c r="O245" s="7">
        <v>38731</v>
      </c>
      <c r="P245" s="6">
        <v>7275557170</v>
      </c>
      <c r="Q245" s="6">
        <v>8299680152</v>
      </c>
      <c r="R245" s="34" t="s">
        <v>4233</v>
      </c>
      <c r="S245" s="6" t="s">
        <v>84</v>
      </c>
      <c r="T245" s="6" t="s">
        <v>71</v>
      </c>
      <c r="U245" s="6" t="s">
        <v>85</v>
      </c>
      <c r="V245" s="6"/>
      <c r="W245" s="6" t="s">
        <v>58</v>
      </c>
      <c r="X245" s="6" t="s">
        <v>4234</v>
      </c>
      <c r="Y245" s="6" t="s">
        <v>69</v>
      </c>
      <c r="Z245" s="6" t="s">
        <v>1254</v>
      </c>
      <c r="AA245" s="6">
        <v>2024</v>
      </c>
      <c r="AB245" s="10">
        <v>79</v>
      </c>
      <c r="AC245" s="10" t="s">
        <v>61</v>
      </c>
      <c r="AD245" s="10"/>
      <c r="AE245" s="10" t="s">
        <v>61</v>
      </c>
      <c r="AF245" s="10"/>
      <c r="AG245" s="10"/>
      <c r="AH245" s="10"/>
      <c r="AI245" s="10"/>
      <c r="AJ245" s="10"/>
      <c r="AK245" s="10"/>
      <c r="AL245" s="10"/>
      <c r="AM245" s="10"/>
      <c r="AN245" s="10" t="s">
        <v>62</v>
      </c>
      <c r="AO245" s="10"/>
      <c r="AP245" s="10"/>
      <c r="AQ245" s="10"/>
      <c r="AR245" s="10"/>
      <c r="AS245" s="11"/>
      <c r="AT245" s="11"/>
      <c r="AU245" s="11"/>
      <c r="AV245" s="11"/>
      <c r="AW245" s="12"/>
      <c r="AX245" s="8"/>
    </row>
    <row r="246" spans="1:50" ht="60" x14ac:dyDescent="0.25">
      <c r="A246" s="6">
        <v>245</v>
      </c>
      <c r="B246" s="6" t="s">
        <v>3741</v>
      </c>
      <c r="C246" s="6" t="s">
        <v>4235</v>
      </c>
      <c r="D246" s="6" t="s">
        <v>4236</v>
      </c>
      <c r="E246" s="7">
        <v>45500</v>
      </c>
      <c r="F246" s="8" t="s">
        <v>4237</v>
      </c>
      <c r="G246" s="8" t="s">
        <v>4238</v>
      </c>
      <c r="H246" s="8" t="s">
        <v>4239</v>
      </c>
      <c r="I246" s="8" t="s">
        <v>4240</v>
      </c>
      <c r="J246" s="6" t="s">
        <v>69</v>
      </c>
      <c r="K246" s="6">
        <v>226010</v>
      </c>
      <c r="L246" s="6" t="s">
        <v>1241</v>
      </c>
      <c r="M246" s="6" t="s">
        <v>1242</v>
      </c>
      <c r="N246" s="33">
        <v>222682475300</v>
      </c>
      <c r="O246" s="7">
        <v>38411</v>
      </c>
      <c r="P246" s="6">
        <v>8303428975</v>
      </c>
      <c r="Q246" s="6">
        <v>9616771983</v>
      </c>
      <c r="R246" s="34" t="s">
        <v>4241</v>
      </c>
      <c r="S246" s="6" t="s">
        <v>84</v>
      </c>
      <c r="T246" s="6" t="s">
        <v>71</v>
      </c>
      <c r="U246" s="6" t="s">
        <v>85</v>
      </c>
      <c r="V246" s="6"/>
      <c r="W246" s="6" t="s">
        <v>58</v>
      </c>
      <c r="X246" s="6" t="s">
        <v>4242</v>
      </c>
      <c r="Y246" s="6" t="s">
        <v>69</v>
      </c>
      <c r="Z246" s="6" t="s">
        <v>1231</v>
      </c>
      <c r="AA246" s="6">
        <v>2024</v>
      </c>
      <c r="AB246" s="10">
        <v>79</v>
      </c>
      <c r="AC246" s="10" t="s">
        <v>61</v>
      </c>
      <c r="AD246" s="10"/>
      <c r="AE246" s="10" t="s">
        <v>61</v>
      </c>
      <c r="AF246" s="10"/>
      <c r="AG246" s="10"/>
      <c r="AH246" s="10"/>
      <c r="AI246" s="10"/>
      <c r="AJ246" s="10"/>
      <c r="AK246" s="10"/>
      <c r="AL246" s="10"/>
      <c r="AM246" s="10"/>
      <c r="AN246" s="10" t="s">
        <v>62</v>
      </c>
      <c r="AO246" s="10"/>
      <c r="AP246" s="10"/>
      <c r="AQ246" s="10"/>
      <c r="AR246" s="10"/>
      <c r="AS246" s="11" t="s">
        <v>61</v>
      </c>
      <c r="AT246" s="11" t="s">
        <v>62</v>
      </c>
      <c r="AU246" s="11"/>
      <c r="AV246" s="11"/>
      <c r="AW246" s="12"/>
      <c r="AX246" s="8"/>
    </row>
    <row r="247" spans="1:50" ht="45" x14ac:dyDescent="0.25">
      <c r="A247" s="6">
        <v>246</v>
      </c>
      <c r="B247" s="6" t="s">
        <v>3749</v>
      </c>
      <c r="C247" s="6" t="s">
        <v>4243</v>
      </c>
      <c r="D247" s="6" t="s">
        <v>4244</v>
      </c>
      <c r="E247" s="7">
        <v>45492</v>
      </c>
      <c r="F247" s="8" t="s">
        <v>4245</v>
      </c>
      <c r="G247" s="8" t="s">
        <v>4246</v>
      </c>
      <c r="H247" s="8" t="s">
        <v>4247</v>
      </c>
      <c r="I247" s="8" t="s">
        <v>4248</v>
      </c>
      <c r="J247" s="6" t="s">
        <v>69</v>
      </c>
      <c r="K247" s="6">
        <v>226016</v>
      </c>
      <c r="L247" s="6" t="s">
        <v>1241</v>
      </c>
      <c r="M247" s="6" t="s">
        <v>1242</v>
      </c>
      <c r="N247" s="33">
        <v>561807272195</v>
      </c>
      <c r="O247" s="7">
        <v>38913</v>
      </c>
      <c r="P247" s="6">
        <v>7307139855</v>
      </c>
      <c r="Q247" s="6">
        <v>7839726595</v>
      </c>
      <c r="R247" s="34" t="s">
        <v>4249</v>
      </c>
      <c r="S247" s="6" t="s">
        <v>55</v>
      </c>
      <c r="T247" s="6" t="s">
        <v>71</v>
      </c>
      <c r="U247" s="6" t="s">
        <v>85</v>
      </c>
      <c r="V247" s="6"/>
      <c r="W247" s="6" t="s">
        <v>58</v>
      </c>
      <c r="X247" s="6" t="s">
        <v>4250</v>
      </c>
      <c r="Y247" s="6" t="s">
        <v>69</v>
      </c>
      <c r="Z247" s="6" t="s">
        <v>1254</v>
      </c>
      <c r="AA247" s="6">
        <v>2024</v>
      </c>
      <c r="AB247" s="10">
        <v>62</v>
      </c>
      <c r="AC247" s="10" t="s">
        <v>61</v>
      </c>
      <c r="AD247" s="10"/>
      <c r="AE247" s="10" t="s">
        <v>61</v>
      </c>
      <c r="AF247" s="10"/>
      <c r="AG247" s="10"/>
      <c r="AH247" s="10" t="s">
        <v>62</v>
      </c>
      <c r="AI247" s="10" t="s">
        <v>62</v>
      </c>
      <c r="AJ247" s="10"/>
      <c r="AK247" s="10"/>
      <c r="AL247" s="10"/>
      <c r="AM247" s="10"/>
      <c r="AN247" s="10" t="s">
        <v>62</v>
      </c>
      <c r="AO247" s="10"/>
      <c r="AP247" s="10"/>
      <c r="AQ247" s="10"/>
      <c r="AR247" s="10"/>
      <c r="AS247" s="11" t="s">
        <v>61</v>
      </c>
      <c r="AT247" s="11"/>
      <c r="AU247" s="11"/>
      <c r="AV247" s="11"/>
      <c r="AW247" s="12"/>
      <c r="AX247" s="8"/>
    </row>
    <row r="248" spans="1:50" ht="45" x14ac:dyDescent="0.25">
      <c r="A248" s="6">
        <v>247</v>
      </c>
      <c r="B248" s="6" t="s">
        <v>3749</v>
      </c>
      <c r="C248" s="6" t="s">
        <v>4251</v>
      </c>
      <c r="D248" s="6" t="s">
        <v>4252</v>
      </c>
      <c r="E248" s="7">
        <v>45533</v>
      </c>
      <c r="F248" s="8" t="s">
        <v>4253</v>
      </c>
      <c r="G248" s="8" t="s">
        <v>4254</v>
      </c>
      <c r="H248" s="8" t="s">
        <v>4255</v>
      </c>
      <c r="I248" s="8" t="s">
        <v>4256</v>
      </c>
      <c r="J248" s="6" t="s">
        <v>846</v>
      </c>
      <c r="K248" s="6">
        <v>225408</v>
      </c>
      <c r="L248" s="6" t="s">
        <v>1241</v>
      </c>
      <c r="M248" s="6" t="s">
        <v>1242</v>
      </c>
      <c r="N248" s="33">
        <v>782042611246</v>
      </c>
      <c r="O248" s="7">
        <v>39083</v>
      </c>
      <c r="P248" s="6">
        <v>9621377084</v>
      </c>
      <c r="Q248" s="6"/>
      <c r="R248" s="34" t="s">
        <v>4257</v>
      </c>
      <c r="S248" s="6" t="s">
        <v>84</v>
      </c>
      <c r="T248" s="6" t="s">
        <v>344</v>
      </c>
      <c r="U248" s="6" t="s">
        <v>57</v>
      </c>
      <c r="V248" s="6"/>
      <c r="W248" s="6" t="s">
        <v>58</v>
      </c>
      <c r="X248" s="6" t="s">
        <v>4258</v>
      </c>
      <c r="Y248" s="6" t="s">
        <v>673</v>
      </c>
      <c r="Z248" s="6" t="s">
        <v>1254</v>
      </c>
      <c r="AA248" s="6"/>
      <c r="AB248" s="10"/>
      <c r="AC248" s="10" t="s">
        <v>61</v>
      </c>
      <c r="AD248" s="10"/>
      <c r="AE248" s="48"/>
      <c r="AF248" s="10"/>
      <c r="AG248" s="10"/>
      <c r="AH248" s="10"/>
      <c r="AI248" s="10"/>
      <c r="AJ248" s="10"/>
      <c r="AK248" s="10"/>
      <c r="AL248" s="10"/>
      <c r="AM248" s="10"/>
      <c r="AN248" s="10" t="s">
        <v>62</v>
      </c>
      <c r="AO248" s="10"/>
      <c r="AP248" s="10"/>
      <c r="AQ248" s="10"/>
      <c r="AR248" s="10"/>
      <c r="AS248" s="11" t="s">
        <v>61</v>
      </c>
      <c r="AT248" s="11" t="s">
        <v>62</v>
      </c>
      <c r="AU248" s="11"/>
      <c r="AV248" s="11"/>
      <c r="AW248" s="12"/>
      <c r="AX248" s="8"/>
    </row>
    <row r="249" spans="1:50" ht="75" x14ac:dyDescent="0.25">
      <c r="A249" s="6">
        <v>248</v>
      </c>
      <c r="B249" s="6" t="s">
        <v>3749</v>
      </c>
      <c r="C249" s="6" t="s">
        <v>4259</v>
      </c>
      <c r="D249" s="6" t="s">
        <v>4260</v>
      </c>
      <c r="E249" s="7">
        <v>45489</v>
      </c>
      <c r="F249" s="8" t="s">
        <v>4261</v>
      </c>
      <c r="G249" s="8" t="s">
        <v>4262</v>
      </c>
      <c r="H249" s="8" t="s">
        <v>4263</v>
      </c>
      <c r="I249" s="8" t="s">
        <v>4264</v>
      </c>
      <c r="J249" s="6" t="s">
        <v>69</v>
      </c>
      <c r="K249" s="6">
        <v>226028</v>
      </c>
      <c r="L249" s="6" t="s">
        <v>1241</v>
      </c>
      <c r="M249" s="6" t="s">
        <v>1242</v>
      </c>
      <c r="N249" s="33">
        <v>740381822127</v>
      </c>
      <c r="O249" s="7">
        <v>39033</v>
      </c>
      <c r="P249" s="6">
        <v>9170809664</v>
      </c>
      <c r="Q249" s="6">
        <v>7893701195</v>
      </c>
      <c r="R249" s="34" t="s">
        <v>4265</v>
      </c>
      <c r="S249" s="6" t="s">
        <v>55</v>
      </c>
      <c r="T249" s="6" t="s">
        <v>71</v>
      </c>
      <c r="U249" s="6" t="s">
        <v>72</v>
      </c>
      <c r="V249" s="6"/>
      <c r="W249" s="6" t="s">
        <v>58</v>
      </c>
      <c r="X249" s="6" t="s">
        <v>1309</v>
      </c>
      <c r="Y249" s="6" t="s">
        <v>69</v>
      </c>
      <c r="Z249" s="6" t="s">
        <v>1254</v>
      </c>
      <c r="AA249" s="6">
        <v>2024</v>
      </c>
      <c r="AB249" s="10">
        <v>65</v>
      </c>
      <c r="AC249" s="10" t="s">
        <v>61</v>
      </c>
      <c r="AD249" s="10"/>
      <c r="AE249" s="10"/>
      <c r="AF249" s="10"/>
      <c r="AG249" s="10"/>
      <c r="AH249" s="10"/>
      <c r="AI249" s="10"/>
      <c r="AJ249" s="10"/>
      <c r="AK249" s="10"/>
      <c r="AL249" s="10"/>
      <c r="AM249" s="10"/>
      <c r="AN249" s="10" t="s">
        <v>62</v>
      </c>
      <c r="AO249" s="10" t="s">
        <v>61</v>
      </c>
      <c r="AP249" s="10"/>
      <c r="AQ249" s="10"/>
      <c r="AR249" s="10"/>
      <c r="AS249" s="11" t="s">
        <v>61</v>
      </c>
      <c r="AT249" s="11" t="s">
        <v>62</v>
      </c>
      <c r="AU249" s="11"/>
      <c r="AV249" s="11"/>
      <c r="AW249" s="12"/>
      <c r="AX249" s="8"/>
    </row>
    <row r="250" spans="1:50" ht="30" x14ac:dyDescent="0.25">
      <c r="A250" s="6">
        <v>249</v>
      </c>
      <c r="B250" s="6" t="s">
        <v>3749</v>
      </c>
      <c r="C250" s="6" t="s">
        <v>4266</v>
      </c>
      <c r="D250" s="6" t="s">
        <v>4267</v>
      </c>
      <c r="E250" s="7">
        <v>45472</v>
      </c>
      <c r="F250" s="8" t="s">
        <v>4268</v>
      </c>
      <c r="G250" s="8" t="s">
        <v>4269</v>
      </c>
      <c r="H250" s="8" t="s">
        <v>4270</v>
      </c>
      <c r="I250" s="8" t="s">
        <v>4271</v>
      </c>
      <c r="J250" s="6" t="s">
        <v>69</v>
      </c>
      <c r="K250" s="6">
        <v>226010</v>
      </c>
      <c r="L250" s="6" t="s">
        <v>1241</v>
      </c>
      <c r="M250" s="6" t="s">
        <v>1242</v>
      </c>
      <c r="N250" s="33">
        <v>429517526346</v>
      </c>
      <c r="O250" s="7">
        <v>38447</v>
      </c>
      <c r="P250" s="6">
        <v>9161791978</v>
      </c>
      <c r="Q250" s="6">
        <v>9936501593</v>
      </c>
      <c r="R250" s="34"/>
      <c r="S250" s="6" t="s">
        <v>84</v>
      </c>
      <c r="T250" s="6" t="s">
        <v>71</v>
      </c>
      <c r="U250" s="6" t="s">
        <v>57</v>
      </c>
      <c r="V250" s="6"/>
      <c r="W250" s="6" t="s">
        <v>58</v>
      </c>
      <c r="X250" s="6" t="s">
        <v>335</v>
      </c>
      <c r="Y250" s="6" t="s">
        <v>69</v>
      </c>
      <c r="Z250" s="6" t="s">
        <v>152</v>
      </c>
      <c r="AA250" s="6">
        <v>2023</v>
      </c>
      <c r="AB250" s="10">
        <v>86</v>
      </c>
      <c r="AC250" s="10" t="s">
        <v>61</v>
      </c>
      <c r="AD250" s="10" t="s">
        <v>61</v>
      </c>
      <c r="AE250" s="10" t="s">
        <v>61</v>
      </c>
      <c r="AF250" s="10" t="s">
        <v>61</v>
      </c>
      <c r="AG250" s="10"/>
      <c r="AH250" s="10" t="s">
        <v>62</v>
      </c>
      <c r="AI250" s="10" t="s">
        <v>62</v>
      </c>
      <c r="AJ250" s="10"/>
      <c r="AK250" s="10" t="s">
        <v>62</v>
      </c>
      <c r="AL250" s="10" t="s">
        <v>62</v>
      </c>
      <c r="AM250" s="10"/>
      <c r="AN250" s="10" t="s">
        <v>62</v>
      </c>
      <c r="AO250" s="10"/>
      <c r="AP250" s="10"/>
      <c r="AQ250" s="10"/>
      <c r="AR250" s="10" t="s">
        <v>62</v>
      </c>
      <c r="AS250" s="11" t="s">
        <v>61</v>
      </c>
      <c r="AT250" s="11" t="s">
        <v>62</v>
      </c>
      <c r="AU250" s="11"/>
      <c r="AV250" s="11"/>
      <c r="AW250" s="12"/>
      <c r="AX250" s="8"/>
    </row>
    <row r="251" spans="1:50" ht="60" x14ac:dyDescent="0.25">
      <c r="A251" s="6">
        <v>250</v>
      </c>
      <c r="B251" s="6" t="s">
        <v>3749</v>
      </c>
      <c r="C251" s="6" t="s">
        <v>4272</v>
      </c>
      <c r="D251" s="6" t="s">
        <v>4273</v>
      </c>
      <c r="E251" s="7">
        <v>45414</v>
      </c>
      <c r="F251" s="8" t="s">
        <v>4274</v>
      </c>
      <c r="G251" s="8" t="s">
        <v>4275</v>
      </c>
      <c r="H251" s="8" t="s">
        <v>470</v>
      </c>
      <c r="I251" s="8" t="s">
        <v>4276</v>
      </c>
      <c r="J251" s="6" t="s">
        <v>69</v>
      </c>
      <c r="K251" s="6">
        <v>227105</v>
      </c>
      <c r="L251" s="6" t="s">
        <v>1241</v>
      </c>
      <c r="M251" s="6" t="s">
        <v>1242</v>
      </c>
      <c r="N251" s="33">
        <v>351015367904</v>
      </c>
      <c r="O251" s="7">
        <v>38939</v>
      </c>
      <c r="P251" s="6">
        <v>9450360933</v>
      </c>
      <c r="Q251" s="6">
        <v>6386919213</v>
      </c>
      <c r="R251" s="34"/>
      <c r="S251" s="6" t="s">
        <v>84</v>
      </c>
      <c r="T251" s="6" t="s">
        <v>71</v>
      </c>
      <c r="U251" s="6" t="s">
        <v>57</v>
      </c>
      <c r="V251" s="6"/>
      <c r="W251" s="6" t="s">
        <v>58</v>
      </c>
      <c r="X251" s="6" t="s">
        <v>4277</v>
      </c>
      <c r="Y251" s="6" t="s">
        <v>69</v>
      </c>
      <c r="Z251" s="6" t="s">
        <v>87</v>
      </c>
      <c r="AA251" s="6">
        <v>2023</v>
      </c>
      <c r="AB251" s="10">
        <v>47</v>
      </c>
      <c r="AC251" s="10" t="s">
        <v>61</v>
      </c>
      <c r="AD251" s="10"/>
      <c r="AE251" s="10" t="s">
        <v>61</v>
      </c>
      <c r="AF251" s="10"/>
      <c r="AG251" s="10"/>
      <c r="AH251" s="10"/>
      <c r="AI251" s="10"/>
      <c r="AJ251" s="10"/>
      <c r="AK251" s="10"/>
      <c r="AL251" s="10"/>
      <c r="AM251" s="10"/>
      <c r="AN251" s="10" t="s">
        <v>62</v>
      </c>
      <c r="AO251" s="10"/>
      <c r="AP251" s="10"/>
      <c r="AQ251" s="10"/>
      <c r="AR251" s="10"/>
      <c r="AS251" s="11" t="s">
        <v>61</v>
      </c>
      <c r="AT251" s="11" t="s">
        <v>62</v>
      </c>
      <c r="AU251" s="11"/>
      <c r="AV251" s="11"/>
      <c r="AW251" s="12"/>
      <c r="AX251" s="8"/>
    </row>
    <row r="252" spans="1:50" ht="60" x14ac:dyDescent="0.25">
      <c r="A252" s="6">
        <v>251</v>
      </c>
      <c r="B252" s="6" t="s">
        <v>3749</v>
      </c>
      <c r="C252" s="6" t="s">
        <v>4278</v>
      </c>
      <c r="D252" s="6" t="s">
        <v>4279</v>
      </c>
      <c r="E252" s="7">
        <v>45516</v>
      </c>
      <c r="F252" s="8" t="s">
        <v>4280</v>
      </c>
      <c r="G252" s="8" t="s">
        <v>3964</v>
      </c>
      <c r="H252" s="8" t="s">
        <v>130</v>
      </c>
      <c r="I252" s="8" t="s">
        <v>4281</v>
      </c>
      <c r="J252" s="6" t="s">
        <v>69</v>
      </c>
      <c r="K252" s="6">
        <v>226028</v>
      </c>
      <c r="L252" s="6" t="s">
        <v>1241</v>
      </c>
      <c r="M252" s="6" t="s">
        <v>1242</v>
      </c>
      <c r="N252" s="33">
        <v>655129736447</v>
      </c>
      <c r="O252" s="7">
        <v>37985</v>
      </c>
      <c r="P252" s="6">
        <v>8840435865</v>
      </c>
      <c r="Q252" s="6">
        <v>9695566225</v>
      </c>
      <c r="R252" s="34" t="s">
        <v>4282</v>
      </c>
      <c r="S252" s="6" t="s">
        <v>55</v>
      </c>
      <c r="T252" s="6" t="s">
        <v>71</v>
      </c>
      <c r="U252" s="6" t="s">
        <v>85</v>
      </c>
      <c r="V252" s="6"/>
      <c r="W252" s="6" t="s">
        <v>58</v>
      </c>
      <c r="X252" s="6" t="s">
        <v>4283</v>
      </c>
      <c r="Y252" s="6" t="s">
        <v>69</v>
      </c>
      <c r="Z252" s="6" t="s">
        <v>1254</v>
      </c>
      <c r="AA252" s="6">
        <v>2023</v>
      </c>
      <c r="AB252" s="10">
        <v>54</v>
      </c>
      <c r="AC252" s="10" t="s">
        <v>61</v>
      </c>
      <c r="AD252" s="10"/>
      <c r="AE252" s="10" t="s">
        <v>61</v>
      </c>
      <c r="AF252" s="10"/>
      <c r="AG252" s="10"/>
      <c r="AH252" s="10"/>
      <c r="AI252" s="10"/>
      <c r="AJ252" s="10"/>
      <c r="AK252" s="10"/>
      <c r="AL252" s="10"/>
      <c r="AM252" s="10"/>
      <c r="AN252" s="10" t="s">
        <v>62</v>
      </c>
      <c r="AO252" s="10"/>
      <c r="AP252" s="10"/>
      <c r="AQ252" s="10"/>
      <c r="AR252" s="10"/>
      <c r="AS252" s="11" t="s">
        <v>61</v>
      </c>
      <c r="AT252" s="11" t="s">
        <v>62</v>
      </c>
      <c r="AU252" s="11"/>
      <c r="AV252" s="11"/>
      <c r="AW252" s="12"/>
      <c r="AX252" s="8"/>
    </row>
    <row r="253" spans="1:50" ht="60" x14ac:dyDescent="0.25">
      <c r="A253" s="6">
        <v>252</v>
      </c>
      <c r="B253" s="6" t="s">
        <v>3749</v>
      </c>
      <c r="C253" s="6" t="s">
        <v>4284</v>
      </c>
      <c r="D253" s="6" t="s">
        <v>4285</v>
      </c>
      <c r="E253" s="7">
        <v>45527</v>
      </c>
      <c r="F253" s="8" t="s">
        <v>4286</v>
      </c>
      <c r="G253" s="8" t="s">
        <v>4287</v>
      </c>
      <c r="H253" s="8" t="s">
        <v>4288</v>
      </c>
      <c r="I253" s="8" t="s">
        <v>4289</v>
      </c>
      <c r="J253" s="6" t="s">
        <v>307</v>
      </c>
      <c r="K253" s="6">
        <v>209825</v>
      </c>
      <c r="L253" s="6" t="s">
        <v>1241</v>
      </c>
      <c r="M253" s="6" t="s">
        <v>1242</v>
      </c>
      <c r="N253" s="33">
        <v>417209788947</v>
      </c>
      <c r="O253" s="7">
        <v>38782</v>
      </c>
      <c r="P253" s="6">
        <v>7523916572</v>
      </c>
      <c r="Q253" s="6">
        <v>9415941209</v>
      </c>
      <c r="R253" s="34" t="s">
        <v>4290</v>
      </c>
      <c r="S253" s="6" t="s">
        <v>84</v>
      </c>
      <c r="T253" s="6" t="s">
        <v>71</v>
      </c>
      <c r="U253" s="6" t="s">
        <v>85</v>
      </c>
      <c r="V253" s="6"/>
      <c r="W253" s="6" t="s">
        <v>58</v>
      </c>
      <c r="X253" s="6" t="s">
        <v>4291</v>
      </c>
      <c r="Y253" s="6" t="s">
        <v>307</v>
      </c>
      <c r="Z253" s="6" t="s">
        <v>1254</v>
      </c>
      <c r="AA253" s="6">
        <v>2024</v>
      </c>
      <c r="AB253" s="10">
        <v>84</v>
      </c>
      <c r="AC253" s="10" t="s">
        <v>61</v>
      </c>
      <c r="AD253" s="10"/>
      <c r="AE253" s="10" t="s">
        <v>61</v>
      </c>
      <c r="AF253" s="10"/>
      <c r="AG253" s="10"/>
      <c r="AH253" s="10"/>
      <c r="AI253" s="10" t="s">
        <v>62</v>
      </c>
      <c r="AJ253" s="10" t="s">
        <v>62</v>
      </c>
      <c r="AK253" s="10" t="s">
        <v>62</v>
      </c>
      <c r="AL253" s="10" t="s">
        <v>62</v>
      </c>
      <c r="AM253" s="10"/>
      <c r="AN253" s="10" t="s">
        <v>62</v>
      </c>
      <c r="AO253" s="10" t="s">
        <v>61</v>
      </c>
      <c r="AP253" s="10" t="s">
        <v>61</v>
      </c>
      <c r="AQ253" s="10" t="s">
        <v>61</v>
      </c>
      <c r="AR253" s="10"/>
      <c r="AS253" s="11" t="s">
        <v>61</v>
      </c>
      <c r="AT253" s="11"/>
      <c r="AU253" s="11"/>
      <c r="AV253" s="11"/>
      <c r="AW253" s="12"/>
      <c r="AX253" s="8"/>
    </row>
    <row r="254" spans="1:50" ht="45" x14ac:dyDescent="0.25">
      <c r="A254" s="6">
        <v>253</v>
      </c>
      <c r="B254" s="6" t="s">
        <v>3749</v>
      </c>
      <c r="C254" s="6" t="s">
        <v>4292</v>
      </c>
      <c r="D254" s="6" t="s">
        <v>4293</v>
      </c>
      <c r="E254" s="7">
        <v>45502</v>
      </c>
      <c r="F254" s="8" t="s">
        <v>4294</v>
      </c>
      <c r="G254" s="8" t="s">
        <v>4295</v>
      </c>
      <c r="H254" s="8" t="s">
        <v>428</v>
      </c>
      <c r="I254" s="8" t="s">
        <v>4296</v>
      </c>
      <c r="J254" s="6" t="s">
        <v>69</v>
      </c>
      <c r="K254" s="6">
        <v>226028</v>
      </c>
      <c r="L254" s="6" t="s">
        <v>1241</v>
      </c>
      <c r="M254" s="6" t="s">
        <v>1242</v>
      </c>
      <c r="N254" s="33">
        <v>925926248750</v>
      </c>
      <c r="O254" s="7">
        <v>38899</v>
      </c>
      <c r="P254" s="6">
        <v>7355279760</v>
      </c>
      <c r="Q254" s="6"/>
      <c r="R254" s="34" t="s">
        <v>4297</v>
      </c>
      <c r="S254" s="6" t="s">
        <v>55</v>
      </c>
      <c r="T254" s="6" t="s">
        <v>71</v>
      </c>
      <c r="U254" s="6" t="s">
        <v>57</v>
      </c>
      <c r="V254" s="6"/>
      <c r="W254" s="6" t="s">
        <v>58</v>
      </c>
      <c r="X254" s="6" t="s">
        <v>4298</v>
      </c>
      <c r="Y254" s="6" t="s">
        <v>69</v>
      </c>
      <c r="Z254" s="6" t="s">
        <v>1231</v>
      </c>
      <c r="AA254" s="6">
        <v>2024</v>
      </c>
      <c r="AB254" s="10">
        <v>75</v>
      </c>
      <c r="AC254" s="10"/>
      <c r="AD254" s="10"/>
      <c r="AE254" s="32"/>
      <c r="AF254" s="10"/>
      <c r="AG254" s="10"/>
      <c r="AH254" s="10"/>
      <c r="AI254" s="10"/>
      <c r="AJ254" s="10"/>
      <c r="AK254" s="10"/>
      <c r="AL254" s="10"/>
      <c r="AM254" s="10"/>
      <c r="AN254" s="10"/>
      <c r="AO254" s="10"/>
      <c r="AP254" s="10"/>
      <c r="AQ254" s="10"/>
      <c r="AR254" s="10"/>
      <c r="AS254" s="11"/>
      <c r="AT254" s="11"/>
      <c r="AU254" s="11"/>
      <c r="AV254" s="11"/>
      <c r="AW254" s="12"/>
      <c r="AX254" s="8"/>
    </row>
    <row r="255" spans="1:50" ht="45" x14ac:dyDescent="0.25">
      <c r="A255" s="6">
        <v>254</v>
      </c>
      <c r="B255" s="6" t="s">
        <v>3749</v>
      </c>
      <c r="C255" s="6" t="s">
        <v>4299</v>
      </c>
      <c r="D255" s="6" t="s">
        <v>4300</v>
      </c>
      <c r="E255" s="7">
        <v>45560</v>
      </c>
      <c r="F255" s="8" t="s">
        <v>4301</v>
      </c>
      <c r="G255" s="8" t="s">
        <v>4302</v>
      </c>
      <c r="H255" s="8" t="s">
        <v>4303</v>
      </c>
      <c r="I255" s="8" t="s">
        <v>4304</v>
      </c>
      <c r="J255" s="6" t="s">
        <v>69</v>
      </c>
      <c r="K255" s="6">
        <v>226028</v>
      </c>
      <c r="L255" s="6" t="s">
        <v>1241</v>
      </c>
      <c r="M255" s="6" t="s">
        <v>1242</v>
      </c>
      <c r="N255" s="33">
        <v>840565667506</v>
      </c>
      <c r="O255" s="7">
        <v>37397</v>
      </c>
      <c r="P255" s="6">
        <v>6394857744</v>
      </c>
      <c r="Q255" s="6">
        <v>8756733035</v>
      </c>
      <c r="R255" s="34" t="s">
        <v>4305</v>
      </c>
      <c r="S255" s="6" t="s">
        <v>84</v>
      </c>
      <c r="T255" s="6" t="s">
        <v>71</v>
      </c>
      <c r="U255" s="6" t="s">
        <v>72</v>
      </c>
      <c r="V255" s="6"/>
      <c r="W255" s="6" t="s">
        <v>58</v>
      </c>
      <c r="X255" s="6" t="s">
        <v>4306</v>
      </c>
      <c r="Y255" s="6" t="s">
        <v>69</v>
      </c>
      <c r="Z255" s="6" t="s">
        <v>1254</v>
      </c>
      <c r="AA255" s="6">
        <v>2022</v>
      </c>
      <c r="AB255" s="10">
        <v>78</v>
      </c>
      <c r="AC255" s="10" t="s">
        <v>61</v>
      </c>
      <c r="AD255" s="10"/>
      <c r="AE255" s="10" t="s">
        <v>61</v>
      </c>
      <c r="AF255" s="10"/>
      <c r="AG255" s="10"/>
      <c r="AH255" s="10"/>
      <c r="AI255" s="10"/>
      <c r="AJ255" s="10"/>
      <c r="AK255" s="10"/>
      <c r="AL255" s="10"/>
      <c r="AM255" s="10"/>
      <c r="AN255" s="10" t="s">
        <v>62</v>
      </c>
      <c r="AO255" s="10"/>
      <c r="AP255" s="10"/>
      <c r="AQ255" s="10"/>
      <c r="AR255" s="10"/>
      <c r="AS255" s="11" t="s">
        <v>61</v>
      </c>
      <c r="AT255" s="11" t="s">
        <v>62</v>
      </c>
      <c r="AU255" s="11"/>
      <c r="AV255" s="11"/>
      <c r="AW255" s="12"/>
      <c r="AX255" s="8"/>
    </row>
    <row r="256" spans="1:50" ht="60" x14ac:dyDescent="0.25">
      <c r="A256" s="6">
        <v>255</v>
      </c>
      <c r="B256" s="6" t="s">
        <v>3741</v>
      </c>
      <c r="C256" s="6" t="s">
        <v>4307</v>
      </c>
      <c r="D256" s="6" t="s">
        <v>4308</v>
      </c>
      <c r="E256" s="7">
        <v>45516</v>
      </c>
      <c r="F256" s="8" t="s">
        <v>4309</v>
      </c>
      <c r="G256" s="8" t="s">
        <v>4310</v>
      </c>
      <c r="H256" s="8" t="s">
        <v>4311</v>
      </c>
      <c r="I256" s="8" t="s">
        <v>4312</v>
      </c>
      <c r="J256" s="6" t="s">
        <v>69</v>
      </c>
      <c r="K256" s="6">
        <v>227105</v>
      </c>
      <c r="L256" s="6" t="s">
        <v>1241</v>
      </c>
      <c r="M256" s="6" t="s">
        <v>1242</v>
      </c>
      <c r="N256" s="33">
        <v>262815187731</v>
      </c>
      <c r="O256" s="7">
        <v>38875</v>
      </c>
      <c r="P256" s="6">
        <v>9555306284</v>
      </c>
      <c r="Q256" s="6">
        <v>9198995502</v>
      </c>
      <c r="R256" s="34" t="s">
        <v>4313</v>
      </c>
      <c r="S256" s="6" t="s">
        <v>84</v>
      </c>
      <c r="T256" s="6" t="s">
        <v>71</v>
      </c>
      <c r="U256" s="6" t="s">
        <v>85</v>
      </c>
      <c r="V256" s="6"/>
      <c r="W256" s="6" t="s">
        <v>58</v>
      </c>
      <c r="X256" s="6" t="s">
        <v>4314</v>
      </c>
      <c r="Y256" s="6" t="s">
        <v>69</v>
      </c>
      <c r="Z256" s="6" t="s">
        <v>1254</v>
      </c>
      <c r="AA256" s="6">
        <v>2024</v>
      </c>
      <c r="AB256" s="10">
        <v>72</v>
      </c>
      <c r="AC256" s="10" t="s">
        <v>61</v>
      </c>
      <c r="AD256" s="10"/>
      <c r="AE256" s="10" t="s">
        <v>61</v>
      </c>
      <c r="AF256" s="10"/>
      <c r="AG256" s="10"/>
      <c r="AH256" s="10"/>
      <c r="AI256" s="10"/>
      <c r="AJ256" s="10"/>
      <c r="AK256" s="10"/>
      <c r="AL256" s="10"/>
      <c r="AM256" s="10"/>
      <c r="AN256" s="10" t="s">
        <v>61</v>
      </c>
      <c r="AO256" s="10" t="s">
        <v>62</v>
      </c>
      <c r="AP256" s="10"/>
      <c r="AQ256" s="10"/>
      <c r="AR256" s="10"/>
      <c r="AS256" s="11"/>
      <c r="AT256" s="11"/>
      <c r="AU256" s="11"/>
      <c r="AV256" s="11"/>
      <c r="AW256" s="12"/>
      <c r="AX256" s="8"/>
    </row>
    <row r="257" spans="1:50" ht="45" x14ac:dyDescent="0.25">
      <c r="A257" s="6">
        <v>256</v>
      </c>
      <c r="B257" s="6" t="s">
        <v>3749</v>
      </c>
      <c r="C257" s="6" t="s">
        <v>4315</v>
      </c>
      <c r="D257" s="6" t="s">
        <v>4316</v>
      </c>
      <c r="E257" s="7">
        <v>45516</v>
      </c>
      <c r="F257" s="8" t="s">
        <v>4317</v>
      </c>
      <c r="G257" s="8" t="s">
        <v>4318</v>
      </c>
      <c r="H257" s="8" t="s">
        <v>4319</v>
      </c>
      <c r="I257" s="8" t="s">
        <v>4320</v>
      </c>
      <c r="J257" s="6" t="s">
        <v>69</v>
      </c>
      <c r="K257" s="6">
        <v>226028</v>
      </c>
      <c r="L257" s="6" t="s">
        <v>1241</v>
      </c>
      <c r="M257" s="6" t="s">
        <v>1242</v>
      </c>
      <c r="N257" s="33">
        <v>236569392250</v>
      </c>
      <c r="O257" s="7">
        <v>38907</v>
      </c>
      <c r="P257" s="6">
        <v>9235056073</v>
      </c>
      <c r="Q257" s="6"/>
      <c r="R257" s="34" t="s">
        <v>4321</v>
      </c>
      <c r="S257" s="6" t="s">
        <v>84</v>
      </c>
      <c r="T257" s="6" t="s">
        <v>71</v>
      </c>
      <c r="U257" s="6" t="s">
        <v>72</v>
      </c>
      <c r="V257" s="6"/>
      <c r="W257" s="6" t="s">
        <v>58</v>
      </c>
      <c r="X257" s="6" t="s">
        <v>4322</v>
      </c>
      <c r="Y257" s="6" t="s">
        <v>69</v>
      </c>
      <c r="Z257" s="6" t="s">
        <v>1245</v>
      </c>
      <c r="AA257" s="6">
        <v>2024</v>
      </c>
      <c r="AB257" s="10">
        <v>63</v>
      </c>
      <c r="AC257" s="10" t="s">
        <v>61</v>
      </c>
      <c r="AD257" s="10"/>
      <c r="AE257" s="32"/>
      <c r="AF257" s="10"/>
      <c r="AG257" s="10"/>
      <c r="AH257" s="10"/>
      <c r="AI257" s="10"/>
      <c r="AJ257" s="10"/>
      <c r="AK257" s="10"/>
      <c r="AL257" s="10"/>
      <c r="AM257" s="10"/>
      <c r="AN257" s="10"/>
      <c r="AO257" s="10"/>
      <c r="AP257" s="10"/>
      <c r="AQ257" s="10"/>
      <c r="AR257" s="10"/>
      <c r="AS257" s="11" t="s">
        <v>61</v>
      </c>
      <c r="AT257" s="11" t="s">
        <v>62</v>
      </c>
      <c r="AU257" s="11"/>
      <c r="AV257" s="11"/>
      <c r="AW257" s="12"/>
      <c r="AX257" s="8"/>
    </row>
    <row r="258" spans="1:50" ht="45" x14ac:dyDescent="0.25">
      <c r="A258" s="6">
        <v>257</v>
      </c>
      <c r="B258" s="6" t="s">
        <v>3741</v>
      </c>
      <c r="C258" s="6" t="s">
        <v>4323</v>
      </c>
      <c r="D258" s="6" t="s">
        <v>4324</v>
      </c>
      <c r="E258" s="7">
        <v>45504</v>
      </c>
      <c r="F258" s="8" t="s">
        <v>4325</v>
      </c>
      <c r="G258" s="8" t="s">
        <v>4326</v>
      </c>
      <c r="H258" s="8" t="s">
        <v>3450</v>
      </c>
      <c r="I258" s="8" t="s">
        <v>4327</v>
      </c>
      <c r="J258" s="6" t="s">
        <v>480</v>
      </c>
      <c r="K258" s="6">
        <v>274306</v>
      </c>
      <c r="L258" s="6" t="s">
        <v>1241</v>
      </c>
      <c r="M258" s="6" t="s">
        <v>1242</v>
      </c>
      <c r="N258" s="33">
        <v>753862902325</v>
      </c>
      <c r="O258" s="7">
        <v>38810</v>
      </c>
      <c r="P258" s="6">
        <v>8953424010</v>
      </c>
      <c r="Q258" s="6">
        <v>8172980244</v>
      </c>
      <c r="R258" s="34" t="s">
        <v>4328</v>
      </c>
      <c r="S258" s="6" t="s">
        <v>84</v>
      </c>
      <c r="T258" s="6" t="s">
        <v>71</v>
      </c>
      <c r="U258" s="6" t="s">
        <v>85</v>
      </c>
      <c r="V258" s="6"/>
      <c r="W258" s="6" t="s">
        <v>58</v>
      </c>
      <c r="X258" s="6" t="s">
        <v>4329</v>
      </c>
      <c r="Y258" s="6" t="s">
        <v>69</v>
      </c>
      <c r="Z258" s="6" t="s">
        <v>1254</v>
      </c>
      <c r="AA258" s="6">
        <v>2024</v>
      </c>
      <c r="AB258" s="10">
        <v>56</v>
      </c>
      <c r="AC258" s="10" t="s">
        <v>61</v>
      </c>
      <c r="AD258" s="10"/>
      <c r="AE258" s="10" t="s">
        <v>61</v>
      </c>
      <c r="AF258" s="10"/>
      <c r="AG258" s="10"/>
      <c r="AH258" s="10"/>
      <c r="AI258" s="10"/>
      <c r="AJ258" s="10"/>
      <c r="AK258" s="10"/>
      <c r="AL258" s="10"/>
      <c r="AM258" s="10"/>
      <c r="AN258" s="10"/>
      <c r="AO258" s="10"/>
      <c r="AP258" s="10"/>
      <c r="AQ258" s="10"/>
      <c r="AR258" s="10"/>
      <c r="AS258" s="11" t="s">
        <v>61</v>
      </c>
      <c r="AT258" s="11" t="s">
        <v>62</v>
      </c>
      <c r="AU258" s="11"/>
      <c r="AV258" s="11"/>
      <c r="AW258" s="12"/>
      <c r="AX258" s="8"/>
    </row>
    <row r="259" spans="1:50" ht="45" x14ac:dyDescent="0.25">
      <c r="A259" s="6">
        <v>258</v>
      </c>
      <c r="B259" s="6" t="s">
        <v>3749</v>
      </c>
      <c r="C259" s="6" t="s">
        <v>4330</v>
      </c>
      <c r="D259" s="6" t="s">
        <v>4331</v>
      </c>
      <c r="E259" s="7">
        <v>45517</v>
      </c>
      <c r="F259" s="8" t="s">
        <v>4332</v>
      </c>
      <c r="G259" s="8" t="s">
        <v>4333</v>
      </c>
      <c r="H259" s="8" t="s">
        <v>4334</v>
      </c>
      <c r="I259" s="8" t="s">
        <v>4335</v>
      </c>
      <c r="J259" s="6" t="s">
        <v>132</v>
      </c>
      <c r="K259" s="6">
        <v>225001</v>
      </c>
      <c r="L259" s="6" t="s">
        <v>1241</v>
      </c>
      <c r="M259" s="6" t="s">
        <v>1242</v>
      </c>
      <c r="N259" s="33">
        <v>542402303503</v>
      </c>
      <c r="O259" s="7">
        <v>38355</v>
      </c>
      <c r="P259" s="6">
        <v>7355966938</v>
      </c>
      <c r="Q259" s="6"/>
      <c r="R259" s="34" t="s">
        <v>4336</v>
      </c>
      <c r="S259" s="6" t="s">
        <v>55</v>
      </c>
      <c r="T259" s="6" t="s">
        <v>71</v>
      </c>
      <c r="U259" s="6" t="s">
        <v>85</v>
      </c>
      <c r="V259" s="6"/>
      <c r="W259" s="6" t="s">
        <v>58</v>
      </c>
      <c r="X259" s="6" t="s">
        <v>4337</v>
      </c>
      <c r="Y259" s="6" t="s">
        <v>132</v>
      </c>
      <c r="Z259" s="6" t="s">
        <v>1254</v>
      </c>
      <c r="AA259" s="6">
        <v>2024</v>
      </c>
      <c r="AB259" s="10">
        <v>66</v>
      </c>
      <c r="AC259" s="10" t="s">
        <v>61</v>
      </c>
      <c r="AD259" s="10"/>
      <c r="AE259" s="32"/>
      <c r="AF259" s="10"/>
      <c r="AG259" s="10"/>
      <c r="AH259" s="10"/>
      <c r="AI259" s="10"/>
      <c r="AJ259" s="10"/>
      <c r="AK259" s="10"/>
      <c r="AL259" s="10"/>
      <c r="AM259" s="10"/>
      <c r="AN259" s="10" t="s">
        <v>62</v>
      </c>
      <c r="AO259" s="10"/>
      <c r="AP259" s="10"/>
      <c r="AQ259" s="10"/>
      <c r="AR259" s="10"/>
      <c r="AS259" s="11"/>
      <c r="AT259" s="11"/>
      <c r="AU259" s="11"/>
      <c r="AV259" s="11"/>
      <c r="AW259" s="12"/>
      <c r="AX259" s="8"/>
    </row>
    <row r="260" spans="1:50" ht="30" x14ac:dyDescent="0.25">
      <c r="A260" s="6">
        <v>259</v>
      </c>
      <c r="B260" s="6" t="s">
        <v>3749</v>
      </c>
      <c r="C260" s="6" t="s">
        <v>4338</v>
      </c>
      <c r="D260" s="6" t="s">
        <v>4339</v>
      </c>
      <c r="E260" s="7">
        <v>45525</v>
      </c>
      <c r="F260" s="8" t="s">
        <v>4340</v>
      </c>
      <c r="G260" s="8" t="s">
        <v>1988</v>
      </c>
      <c r="H260" s="8" t="s">
        <v>4341</v>
      </c>
      <c r="I260" s="8" t="s">
        <v>4342</v>
      </c>
      <c r="J260" s="6" t="s">
        <v>132</v>
      </c>
      <c r="K260" s="6">
        <v>225301</v>
      </c>
      <c r="L260" s="6" t="s">
        <v>1241</v>
      </c>
      <c r="M260" s="6" t="s">
        <v>1242</v>
      </c>
      <c r="N260" s="33">
        <v>607948510833</v>
      </c>
      <c r="O260" s="7">
        <v>39159</v>
      </c>
      <c r="P260" s="6">
        <v>9236732997</v>
      </c>
      <c r="Q260" s="6">
        <v>9451833945</v>
      </c>
      <c r="R260" s="34"/>
      <c r="S260" s="6" t="s">
        <v>84</v>
      </c>
      <c r="T260" s="6" t="s">
        <v>71</v>
      </c>
      <c r="U260" s="6" t="s">
        <v>85</v>
      </c>
      <c r="V260" s="6"/>
      <c r="W260" s="6" t="s">
        <v>58</v>
      </c>
      <c r="X260" s="6" t="s">
        <v>4343</v>
      </c>
      <c r="Y260" s="6" t="s">
        <v>132</v>
      </c>
      <c r="Z260" s="6" t="s">
        <v>1254</v>
      </c>
      <c r="AA260" s="6">
        <v>2024</v>
      </c>
      <c r="AB260" s="10">
        <v>90</v>
      </c>
      <c r="AC260" s="10" t="s">
        <v>61</v>
      </c>
      <c r="AD260" s="10"/>
      <c r="AE260" s="10" t="s">
        <v>61</v>
      </c>
      <c r="AF260" s="10"/>
      <c r="AG260" s="10"/>
      <c r="AH260" s="10"/>
      <c r="AI260" s="10" t="s">
        <v>62</v>
      </c>
      <c r="AJ260" s="10"/>
      <c r="AK260" s="10"/>
      <c r="AL260" s="10"/>
      <c r="AM260" s="10"/>
      <c r="AN260" s="10" t="s">
        <v>62</v>
      </c>
      <c r="AO260" s="10" t="s">
        <v>61</v>
      </c>
      <c r="AP260" s="10" t="s">
        <v>61</v>
      </c>
      <c r="AQ260" s="10"/>
      <c r="AR260" s="10"/>
      <c r="AS260" s="11" t="s">
        <v>61</v>
      </c>
      <c r="AT260" s="11"/>
      <c r="AU260" s="11"/>
      <c r="AV260" s="11"/>
      <c r="AW260" s="12"/>
      <c r="AX260" s="8"/>
    </row>
    <row r="261" spans="1:50" ht="60" x14ac:dyDescent="0.25">
      <c r="A261" s="6">
        <v>260</v>
      </c>
      <c r="B261" s="6" t="s">
        <v>3749</v>
      </c>
      <c r="C261" s="6" t="s">
        <v>4344</v>
      </c>
      <c r="D261" s="6" t="s">
        <v>4345</v>
      </c>
      <c r="E261" s="7">
        <v>45533</v>
      </c>
      <c r="F261" s="8" t="s">
        <v>4346</v>
      </c>
      <c r="G261" s="8" t="s">
        <v>3647</v>
      </c>
      <c r="H261" s="8" t="s">
        <v>4347</v>
      </c>
      <c r="I261" s="8" t="s">
        <v>4348</v>
      </c>
      <c r="J261" s="6" t="s">
        <v>272</v>
      </c>
      <c r="K261" s="6">
        <v>232101</v>
      </c>
      <c r="L261" s="6" t="s">
        <v>1241</v>
      </c>
      <c r="M261" s="6" t="s">
        <v>1242</v>
      </c>
      <c r="N261" s="33">
        <v>426808538331</v>
      </c>
      <c r="O261" s="7">
        <v>38292</v>
      </c>
      <c r="P261" s="6">
        <v>7905338084</v>
      </c>
      <c r="Q261" s="6"/>
      <c r="R261" s="34" t="s">
        <v>4349</v>
      </c>
      <c r="S261" s="6" t="s">
        <v>84</v>
      </c>
      <c r="T261" s="6" t="s">
        <v>71</v>
      </c>
      <c r="U261" s="6" t="s">
        <v>85</v>
      </c>
      <c r="V261" s="6"/>
      <c r="W261" s="6" t="s">
        <v>58</v>
      </c>
      <c r="X261" s="6" t="s">
        <v>4350</v>
      </c>
      <c r="Y261" s="6" t="s">
        <v>272</v>
      </c>
      <c r="Z261" s="6" t="s">
        <v>117</v>
      </c>
      <c r="AA261" s="6">
        <v>2022</v>
      </c>
      <c r="AB261" s="10">
        <v>57.6</v>
      </c>
      <c r="AC261" s="10" t="s">
        <v>61</v>
      </c>
      <c r="AD261" s="10"/>
      <c r="AE261" s="35" t="s">
        <v>61</v>
      </c>
      <c r="AF261" s="10"/>
      <c r="AG261" s="10"/>
      <c r="AH261" s="10"/>
      <c r="AI261" s="10"/>
      <c r="AJ261" s="10"/>
      <c r="AK261" s="10"/>
      <c r="AL261" s="10"/>
      <c r="AM261" s="10"/>
      <c r="AN261" s="10"/>
      <c r="AO261" s="10"/>
      <c r="AP261" s="10"/>
      <c r="AQ261" s="10"/>
      <c r="AR261" s="10"/>
      <c r="AS261" s="11" t="s">
        <v>61</v>
      </c>
      <c r="AT261" s="11"/>
      <c r="AU261" s="11"/>
      <c r="AV261" s="11"/>
      <c r="AW261" s="12"/>
      <c r="AX261" s="8"/>
    </row>
    <row r="262" spans="1:50" ht="45" x14ac:dyDescent="0.25">
      <c r="A262" s="6">
        <v>261</v>
      </c>
      <c r="B262" s="6" t="s">
        <v>3749</v>
      </c>
      <c r="C262" s="6" t="s">
        <v>4351</v>
      </c>
      <c r="D262" s="6" t="s">
        <v>4352</v>
      </c>
      <c r="E262" s="7">
        <v>45426</v>
      </c>
      <c r="F262" s="8" t="s">
        <v>4353</v>
      </c>
      <c r="G262" s="8" t="s">
        <v>2233</v>
      </c>
      <c r="H262" s="8" t="s">
        <v>4354</v>
      </c>
      <c r="I262" s="8" t="s">
        <v>4355</v>
      </c>
      <c r="J262" s="6" t="s">
        <v>132</v>
      </c>
      <c r="K262" s="6">
        <v>225001</v>
      </c>
      <c r="L262" s="6" t="s">
        <v>1241</v>
      </c>
      <c r="M262" s="6" t="s">
        <v>1242</v>
      </c>
      <c r="N262" s="33">
        <v>752829171618</v>
      </c>
      <c r="O262" s="7">
        <v>39222</v>
      </c>
      <c r="P262" s="6">
        <v>9369640616</v>
      </c>
      <c r="Q262" s="6">
        <v>8756033289</v>
      </c>
      <c r="R262" s="34"/>
      <c r="S262" s="6" t="s">
        <v>84</v>
      </c>
      <c r="T262" s="6" t="s">
        <v>71</v>
      </c>
      <c r="U262" s="6" t="s">
        <v>72</v>
      </c>
      <c r="V262" s="6"/>
      <c r="W262" s="6" t="s">
        <v>58</v>
      </c>
      <c r="X262" s="6" t="s">
        <v>134</v>
      </c>
      <c r="Y262" s="6" t="s">
        <v>132</v>
      </c>
      <c r="Z262" s="6" t="s">
        <v>87</v>
      </c>
      <c r="AA262" s="6">
        <v>2024</v>
      </c>
      <c r="AB262" s="10">
        <v>84</v>
      </c>
      <c r="AC262" s="10" t="s">
        <v>61</v>
      </c>
      <c r="AD262" s="10"/>
      <c r="AE262" s="32"/>
      <c r="AF262" s="10"/>
      <c r="AG262" s="10"/>
      <c r="AH262" s="10"/>
      <c r="AI262" s="10"/>
      <c r="AJ262" s="10"/>
      <c r="AK262" s="10"/>
      <c r="AL262" s="10"/>
      <c r="AM262" s="10"/>
      <c r="AN262" s="10" t="s">
        <v>62</v>
      </c>
      <c r="AO262" s="10"/>
      <c r="AP262" s="10"/>
      <c r="AQ262" s="10"/>
      <c r="AR262" s="10"/>
      <c r="AS262" s="11" t="s">
        <v>61</v>
      </c>
      <c r="AT262" s="11" t="s">
        <v>62</v>
      </c>
      <c r="AU262" s="11"/>
      <c r="AV262" s="11"/>
      <c r="AW262" s="12"/>
      <c r="AX262" s="8"/>
    </row>
    <row r="263" spans="1:50" ht="60" x14ac:dyDescent="0.25">
      <c r="A263" s="6">
        <v>262</v>
      </c>
      <c r="B263" s="6" t="s">
        <v>3749</v>
      </c>
      <c r="C263" s="6" t="s">
        <v>4356</v>
      </c>
      <c r="D263" s="6" t="s">
        <v>4357</v>
      </c>
      <c r="E263" s="7">
        <v>45481</v>
      </c>
      <c r="F263" s="8" t="s">
        <v>4358</v>
      </c>
      <c r="G263" s="8" t="s">
        <v>4359</v>
      </c>
      <c r="H263" s="8" t="s">
        <v>4360</v>
      </c>
      <c r="I263" s="8" t="s">
        <v>4361</v>
      </c>
      <c r="J263" s="6" t="s">
        <v>132</v>
      </c>
      <c r="K263" s="6">
        <v>225001</v>
      </c>
      <c r="L263" s="6" t="s">
        <v>1241</v>
      </c>
      <c r="M263" s="6" t="s">
        <v>1242</v>
      </c>
      <c r="N263" s="33">
        <v>827617318683</v>
      </c>
      <c r="O263" s="7">
        <v>38308</v>
      </c>
      <c r="P263" s="6">
        <v>9026142758</v>
      </c>
      <c r="Q263" s="6">
        <v>9517267277</v>
      </c>
      <c r="R263" s="34" t="s">
        <v>4362</v>
      </c>
      <c r="S263" s="6" t="s">
        <v>84</v>
      </c>
      <c r="T263" s="6" t="s">
        <v>71</v>
      </c>
      <c r="U263" s="6" t="s">
        <v>85</v>
      </c>
      <c r="V263" s="6"/>
      <c r="W263" s="6" t="s">
        <v>58</v>
      </c>
      <c r="X263" s="6" t="s">
        <v>2124</v>
      </c>
      <c r="Y263" s="6" t="s">
        <v>132</v>
      </c>
      <c r="Z263" s="6" t="s">
        <v>117</v>
      </c>
      <c r="AA263" s="6">
        <v>2023</v>
      </c>
      <c r="AB263" s="10">
        <v>56</v>
      </c>
      <c r="AC263" s="10" t="s">
        <v>61</v>
      </c>
      <c r="AD263" s="10"/>
      <c r="AE263" s="10" t="s">
        <v>61</v>
      </c>
      <c r="AF263" s="10"/>
      <c r="AG263" s="10"/>
      <c r="AH263" s="10"/>
      <c r="AI263" s="10"/>
      <c r="AJ263" s="10"/>
      <c r="AK263" s="10"/>
      <c r="AL263" s="10"/>
      <c r="AM263" s="10"/>
      <c r="AN263" s="10" t="s">
        <v>62</v>
      </c>
      <c r="AO263" s="10"/>
      <c r="AP263" s="10"/>
      <c r="AQ263" s="10"/>
      <c r="AR263" s="10"/>
      <c r="AS263" s="11" t="s">
        <v>61</v>
      </c>
      <c r="AT263" s="11" t="s">
        <v>62</v>
      </c>
      <c r="AU263" s="11"/>
      <c r="AV263" s="11"/>
      <c r="AW263" s="12"/>
      <c r="AX263" s="8"/>
    </row>
    <row r="264" spans="1:50" ht="60" x14ac:dyDescent="0.25">
      <c r="A264" s="6">
        <v>263</v>
      </c>
      <c r="B264" s="6" t="s">
        <v>3749</v>
      </c>
      <c r="C264" s="6" t="s">
        <v>4363</v>
      </c>
      <c r="D264" s="6" t="s">
        <v>4364</v>
      </c>
      <c r="E264" s="7">
        <v>45574</v>
      </c>
      <c r="F264" s="8" t="s">
        <v>4365</v>
      </c>
      <c r="G264" s="8" t="s">
        <v>4366</v>
      </c>
      <c r="H264" s="8" t="s">
        <v>1250</v>
      </c>
      <c r="I264" s="8" t="s">
        <v>4367</v>
      </c>
      <c r="J264" s="6" t="s">
        <v>472</v>
      </c>
      <c r="K264" s="6">
        <v>277211</v>
      </c>
      <c r="L264" s="6" t="s">
        <v>1241</v>
      </c>
      <c r="M264" s="6" t="s">
        <v>1242</v>
      </c>
      <c r="N264" s="33">
        <v>206195056095</v>
      </c>
      <c r="O264" s="7">
        <v>37110</v>
      </c>
      <c r="P264" s="6">
        <v>7571076493</v>
      </c>
      <c r="Q264" s="6">
        <v>9335241066</v>
      </c>
      <c r="R264" s="34" t="s">
        <v>4368</v>
      </c>
      <c r="S264" s="6" t="s">
        <v>84</v>
      </c>
      <c r="T264" s="6" t="s">
        <v>71</v>
      </c>
      <c r="U264" s="6" t="s">
        <v>85</v>
      </c>
      <c r="V264" s="6"/>
      <c r="W264" s="6" t="s">
        <v>58</v>
      </c>
      <c r="X264" s="6" t="s">
        <v>4369</v>
      </c>
      <c r="Y264" s="6" t="s">
        <v>472</v>
      </c>
      <c r="Z264" s="6" t="s">
        <v>954</v>
      </c>
      <c r="AA264" s="6">
        <v>2019</v>
      </c>
      <c r="AB264" s="10">
        <v>74.599999999999994</v>
      </c>
      <c r="AC264" s="10" t="s">
        <v>61</v>
      </c>
      <c r="AD264" s="10"/>
      <c r="AE264" s="10" t="s">
        <v>61</v>
      </c>
      <c r="AF264" s="10"/>
      <c r="AG264" s="10"/>
      <c r="AH264" s="10"/>
      <c r="AI264" s="10"/>
      <c r="AJ264" s="10"/>
      <c r="AK264" s="10"/>
      <c r="AL264" s="10"/>
      <c r="AM264" s="10"/>
      <c r="AN264" s="10" t="s">
        <v>62</v>
      </c>
      <c r="AO264" s="10"/>
      <c r="AP264" s="10"/>
      <c r="AQ264" s="10"/>
      <c r="AR264" s="10"/>
      <c r="AS264" s="11" t="s">
        <v>61</v>
      </c>
      <c r="AT264" s="11" t="s">
        <v>62</v>
      </c>
      <c r="AU264" s="11"/>
      <c r="AV264" s="11"/>
      <c r="AW264" s="12"/>
      <c r="AX264" s="8"/>
    </row>
    <row r="265" spans="1:50" ht="45" x14ac:dyDescent="0.25">
      <c r="A265" s="6">
        <v>264</v>
      </c>
      <c r="B265" s="6" t="s">
        <v>3749</v>
      </c>
      <c r="C265" s="6" t="s">
        <v>4370</v>
      </c>
      <c r="D265" s="6" t="s">
        <v>4371</v>
      </c>
      <c r="E265" s="7">
        <v>45515</v>
      </c>
      <c r="F265" s="8" t="s">
        <v>4372</v>
      </c>
      <c r="G265" s="8" t="s">
        <v>4373</v>
      </c>
      <c r="H265" s="8" t="s">
        <v>2534</v>
      </c>
      <c r="I265" s="8" t="s">
        <v>4374</v>
      </c>
      <c r="J265" s="6" t="s">
        <v>132</v>
      </c>
      <c r="K265" s="6">
        <v>225001</v>
      </c>
      <c r="L265" s="6" t="s">
        <v>1241</v>
      </c>
      <c r="M265" s="6" t="s">
        <v>1242</v>
      </c>
      <c r="N265" s="33">
        <v>379486516697</v>
      </c>
      <c r="O265" s="7">
        <v>39144</v>
      </c>
      <c r="P265" s="6">
        <v>9565685328</v>
      </c>
      <c r="Q265" s="6">
        <v>8299735535</v>
      </c>
      <c r="R265" s="34" t="s">
        <v>4375</v>
      </c>
      <c r="S265" s="6" t="s">
        <v>84</v>
      </c>
      <c r="T265" s="6" t="s">
        <v>71</v>
      </c>
      <c r="U265" s="6" t="s">
        <v>72</v>
      </c>
      <c r="V265" s="6" t="s">
        <v>106</v>
      </c>
      <c r="W265" s="6" t="s">
        <v>58</v>
      </c>
      <c r="X265" s="6" t="s">
        <v>134</v>
      </c>
      <c r="Y265" s="6" t="s">
        <v>132</v>
      </c>
      <c r="Z265" s="6" t="s">
        <v>1254</v>
      </c>
      <c r="AA265" s="6">
        <v>2024</v>
      </c>
      <c r="AB265" s="10">
        <v>72</v>
      </c>
      <c r="AC265" s="10" t="s">
        <v>61</v>
      </c>
      <c r="AD265" s="10"/>
      <c r="AE265" s="10"/>
      <c r="AF265" s="10"/>
      <c r="AG265" s="10"/>
      <c r="AH265" s="10"/>
      <c r="AI265" s="10"/>
      <c r="AJ265" s="10"/>
      <c r="AK265" s="10"/>
      <c r="AL265" s="10"/>
      <c r="AM265" s="10"/>
      <c r="AN265" s="10" t="s">
        <v>62</v>
      </c>
      <c r="AO265" s="10" t="s">
        <v>61</v>
      </c>
      <c r="AP265" s="10" t="s">
        <v>61</v>
      </c>
      <c r="AQ265" s="10" t="s">
        <v>61</v>
      </c>
      <c r="AR265" s="10"/>
      <c r="AS265" s="11" t="s">
        <v>61</v>
      </c>
      <c r="AT265" s="11" t="s">
        <v>62</v>
      </c>
      <c r="AU265" s="11"/>
      <c r="AV265" s="11"/>
      <c r="AW265" s="12"/>
      <c r="AX265" s="8"/>
    </row>
    <row r="266" spans="1:50" ht="45" x14ac:dyDescent="0.25">
      <c r="A266" s="6">
        <v>265</v>
      </c>
      <c r="B266" s="6" t="s">
        <v>3749</v>
      </c>
      <c r="C266" s="6" t="s">
        <v>4376</v>
      </c>
      <c r="D266" s="6" t="s">
        <v>4377</v>
      </c>
      <c r="E266" s="7">
        <v>45496</v>
      </c>
      <c r="F266" s="8" t="s">
        <v>4378</v>
      </c>
      <c r="G266" s="8" t="s">
        <v>4379</v>
      </c>
      <c r="H266" s="8" t="s">
        <v>4380</v>
      </c>
      <c r="I266" s="8" t="s">
        <v>4381</v>
      </c>
      <c r="J266" s="6" t="s">
        <v>69</v>
      </c>
      <c r="K266" s="6">
        <v>226028</v>
      </c>
      <c r="L266" s="6" t="s">
        <v>1241</v>
      </c>
      <c r="M266" s="6" t="s">
        <v>1242</v>
      </c>
      <c r="N266" s="33">
        <v>683940336328</v>
      </c>
      <c r="O266" s="7">
        <v>38972</v>
      </c>
      <c r="P266" s="6">
        <v>8840831702</v>
      </c>
      <c r="Q266" s="6">
        <v>9935128346</v>
      </c>
      <c r="R266" s="34" t="s">
        <v>4382</v>
      </c>
      <c r="S266" s="6" t="s">
        <v>55</v>
      </c>
      <c r="T266" s="6" t="s">
        <v>71</v>
      </c>
      <c r="U266" s="6" t="s">
        <v>85</v>
      </c>
      <c r="V266" s="6"/>
      <c r="W266" s="6" t="s">
        <v>58</v>
      </c>
      <c r="X266" s="6" t="s">
        <v>4383</v>
      </c>
      <c r="Y266" s="6" t="s">
        <v>69</v>
      </c>
      <c r="Z266" s="6" t="s">
        <v>1254</v>
      </c>
      <c r="AA266" s="6">
        <v>2023</v>
      </c>
      <c r="AB266" s="10">
        <v>75</v>
      </c>
      <c r="AC266" s="10" t="s">
        <v>61</v>
      </c>
      <c r="AD266" s="10"/>
      <c r="AE266" s="10" t="s">
        <v>61</v>
      </c>
      <c r="AF266" s="10"/>
      <c r="AG266" s="10"/>
      <c r="AH266" s="10"/>
      <c r="AI266" s="10" t="s">
        <v>62</v>
      </c>
      <c r="AJ266" s="10"/>
      <c r="AK266" s="10"/>
      <c r="AL266" s="10"/>
      <c r="AM266" s="10"/>
      <c r="AN266" s="10" t="s">
        <v>62</v>
      </c>
      <c r="AO266" s="10"/>
      <c r="AP266" s="10"/>
      <c r="AQ266" s="10"/>
      <c r="AR266" s="10"/>
      <c r="AS266" s="11" t="s">
        <v>61</v>
      </c>
      <c r="AT266" s="11" t="s">
        <v>62</v>
      </c>
      <c r="AU266" s="11"/>
      <c r="AV266" s="11"/>
      <c r="AW266" s="12"/>
      <c r="AX266" s="8"/>
    </row>
    <row r="267" spans="1:50" ht="60" x14ac:dyDescent="0.25">
      <c r="A267" s="6">
        <v>266</v>
      </c>
      <c r="B267" s="6" t="s">
        <v>3749</v>
      </c>
      <c r="C267" s="6" t="s">
        <v>4384</v>
      </c>
      <c r="D267" s="6" t="s">
        <v>4385</v>
      </c>
      <c r="E267" s="7">
        <v>45497</v>
      </c>
      <c r="F267" s="8" t="s">
        <v>4386</v>
      </c>
      <c r="G267" s="8" t="s">
        <v>4387</v>
      </c>
      <c r="H267" s="8" t="s">
        <v>4388</v>
      </c>
      <c r="I267" s="8" t="s">
        <v>4389</v>
      </c>
      <c r="J267" s="6" t="s">
        <v>69</v>
      </c>
      <c r="K267" s="6">
        <v>226028</v>
      </c>
      <c r="L267" s="6" t="s">
        <v>1241</v>
      </c>
      <c r="M267" s="6" t="s">
        <v>1242</v>
      </c>
      <c r="N267" s="33">
        <v>934000311702</v>
      </c>
      <c r="O267" s="7">
        <v>38873</v>
      </c>
      <c r="P267" s="6">
        <v>9369317024</v>
      </c>
      <c r="Q267" s="6">
        <v>9792988316</v>
      </c>
      <c r="R267" s="34" t="s">
        <v>4390</v>
      </c>
      <c r="S267" s="6" t="s">
        <v>84</v>
      </c>
      <c r="T267" s="6" t="s">
        <v>71</v>
      </c>
      <c r="U267" s="6" t="s">
        <v>85</v>
      </c>
      <c r="V267" s="6"/>
      <c r="W267" s="6" t="s">
        <v>58</v>
      </c>
      <c r="X267" s="6" t="s">
        <v>4204</v>
      </c>
      <c r="Y267" s="6" t="s">
        <v>69</v>
      </c>
      <c r="Z267" s="6" t="s">
        <v>1254</v>
      </c>
      <c r="AA267" s="6">
        <v>2024</v>
      </c>
      <c r="AB267" s="10">
        <v>55</v>
      </c>
      <c r="AC267" s="10" t="s">
        <v>61</v>
      </c>
      <c r="AD267" s="10"/>
      <c r="AE267" s="10" t="s">
        <v>61</v>
      </c>
      <c r="AF267" s="10"/>
      <c r="AG267" s="10"/>
      <c r="AH267" s="10"/>
      <c r="AI267" s="10"/>
      <c r="AJ267" s="10"/>
      <c r="AK267" s="10"/>
      <c r="AL267" s="10"/>
      <c r="AM267" s="10"/>
      <c r="AN267" s="10" t="s">
        <v>62</v>
      </c>
      <c r="AO267" s="10" t="s">
        <v>61</v>
      </c>
      <c r="AP267" s="10"/>
      <c r="AQ267" s="10"/>
      <c r="AR267" s="10"/>
      <c r="AS267" s="11" t="s">
        <v>61</v>
      </c>
      <c r="AT267" s="11" t="s">
        <v>62</v>
      </c>
      <c r="AU267" s="11"/>
      <c r="AV267" s="11"/>
      <c r="AW267" s="12"/>
      <c r="AX267" s="8"/>
    </row>
    <row r="268" spans="1:50" ht="60" x14ac:dyDescent="0.25">
      <c r="A268" s="6">
        <v>267</v>
      </c>
      <c r="B268" s="6" t="s">
        <v>3749</v>
      </c>
      <c r="C268" s="6" t="s">
        <v>4391</v>
      </c>
      <c r="D268" s="6" t="s">
        <v>4392</v>
      </c>
      <c r="E268" s="7">
        <v>45495</v>
      </c>
      <c r="F268" s="8" t="s">
        <v>4393</v>
      </c>
      <c r="G268" s="8" t="s">
        <v>4394</v>
      </c>
      <c r="H268" s="8" t="s">
        <v>4395</v>
      </c>
      <c r="I268" s="8" t="s">
        <v>4381</v>
      </c>
      <c r="J268" s="6" t="s">
        <v>69</v>
      </c>
      <c r="K268" s="6">
        <v>226028</v>
      </c>
      <c r="L268" s="6" t="s">
        <v>1241</v>
      </c>
      <c r="M268" s="6" t="s">
        <v>1242</v>
      </c>
      <c r="N268" s="33">
        <v>346614933187</v>
      </c>
      <c r="O268" s="7">
        <v>39083</v>
      </c>
      <c r="P268" s="6">
        <v>9235914411</v>
      </c>
      <c r="Q268" s="6">
        <v>7523953280</v>
      </c>
      <c r="R268" s="34" t="s">
        <v>4396</v>
      </c>
      <c r="S268" s="6" t="s">
        <v>55</v>
      </c>
      <c r="T268" s="6" t="s">
        <v>71</v>
      </c>
      <c r="U268" s="6" t="s">
        <v>85</v>
      </c>
      <c r="V268" s="6"/>
      <c r="W268" s="6" t="s">
        <v>58</v>
      </c>
      <c r="X268" s="6" t="s">
        <v>4397</v>
      </c>
      <c r="Y268" s="6" t="s">
        <v>69</v>
      </c>
      <c r="Z268" s="6" t="s">
        <v>1254</v>
      </c>
      <c r="AA268" s="6">
        <v>2024</v>
      </c>
      <c r="AB268" s="10">
        <v>71.400000000000006</v>
      </c>
      <c r="AC268" s="10" t="s">
        <v>61</v>
      </c>
      <c r="AD268" s="10"/>
      <c r="AE268" s="32"/>
      <c r="AF268" s="10"/>
      <c r="AG268" s="10"/>
      <c r="AH268" s="10"/>
      <c r="AI268" s="10"/>
      <c r="AJ268" s="10"/>
      <c r="AK268" s="10"/>
      <c r="AL268" s="10"/>
      <c r="AM268" s="10"/>
      <c r="AN268" s="10"/>
      <c r="AO268" s="10"/>
      <c r="AP268" s="10"/>
      <c r="AQ268" s="10"/>
      <c r="AR268" s="10"/>
      <c r="AS268" s="11" t="s">
        <v>61</v>
      </c>
      <c r="AT268" s="11" t="s">
        <v>62</v>
      </c>
      <c r="AU268" s="11"/>
      <c r="AV268" s="11"/>
      <c r="AW268" s="12"/>
      <c r="AX268" s="8"/>
    </row>
    <row r="269" spans="1:50" ht="75" x14ac:dyDescent="0.25">
      <c r="A269" s="6">
        <v>268</v>
      </c>
      <c r="B269" s="6" t="s">
        <v>3749</v>
      </c>
      <c r="C269" s="6" t="s">
        <v>4398</v>
      </c>
      <c r="D269" s="6" t="s">
        <v>4399</v>
      </c>
      <c r="E269" s="7">
        <v>45534</v>
      </c>
      <c r="F269" s="8" t="s">
        <v>4400</v>
      </c>
      <c r="G269" s="8" t="s">
        <v>4401</v>
      </c>
      <c r="H269" s="8" t="s">
        <v>2534</v>
      </c>
      <c r="I269" s="8" t="s">
        <v>4402</v>
      </c>
      <c r="J269" s="6" t="s">
        <v>132</v>
      </c>
      <c r="K269" s="6">
        <v>225204</v>
      </c>
      <c r="L269" s="6" t="s">
        <v>1241</v>
      </c>
      <c r="M269" s="6" t="s">
        <v>1242</v>
      </c>
      <c r="N269" s="33">
        <v>707310503504</v>
      </c>
      <c r="O269" s="7">
        <v>39346</v>
      </c>
      <c r="P269" s="6">
        <v>9696170718</v>
      </c>
      <c r="Q269" s="6"/>
      <c r="R269" s="34" t="s">
        <v>4403</v>
      </c>
      <c r="S269" s="6" t="s">
        <v>84</v>
      </c>
      <c r="T269" s="6" t="s">
        <v>71</v>
      </c>
      <c r="U269" s="6" t="s">
        <v>72</v>
      </c>
      <c r="V269" s="6"/>
      <c r="W269" s="6" t="s">
        <v>58</v>
      </c>
      <c r="X269" s="6" t="s">
        <v>4404</v>
      </c>
      <c r="Y269" s="6" t="s">
        <v>132</v>
      </c>
      <c r="Z269" s="6" t="s">
        <v>1254</v>
      </c>
      <c r="AA269" s="6">
        <v>2024</v>
      </c>
      <c r="AB269" s="10">
        <v>70.400000000000006</v>
      </c>
      <c r="AC269" s="10" t="s">
        <v>61</v>
      </c>
      <c r="AD269" s="10"/>
      <c r="AE269" s="35" t="s">
        <v>61</v>
      </c>
      <c r="AF269" s="10"/>
      <c r="AG269" s="10"/>
      <c r="AH269" s="10"/>
      <c r="AI269" s="10"/>
      <c r="AJ269" s="10"/>
      <c r="AK269" s="10"/>
      <c r="AL269" s="10"/>
      <c r="AM269" s="10"/>
      <c r="AN269" s="10" t="s">
        <v>62</v>
      </c>
      <c r="AO269" s="10"/>
      <c r="AP269" s="10"/>
      <c r="AQ269" s="10"/>
      <c r="AR269" s="10"/>
      <c r="AS269" s="11" t="s">
        <v>61</v>
      </c>
      <c r="AT269" s="11" t="s">
        <v>62</v>
      </c>
      <c r="AU269" s="11"/>
      <c r="AV269" s="11"/>
      <c r="AW269" s="12"/>
      <c r="AX269" s="8"/>
    </row>
    <row r="270" spans="1:50" ht="60" x14ac:dyDescent="0.25">
      <c r="A270" s="6">
        <v>269</v>
      </c>
      <c r="B270" s="6" t="s">
        <v>3749</v>
      </c>
      <c r="C270" s="6" t="s">
        <v>4405</v>
      </c>
      <c r="D270" s="6" t="s">
        <v>4406</v>
      </c>
      <c r="E270" s="7">
        <v>45528</v>
      </c>
      <c r="F270" s="8" t="s">
        <v>4407</v>
      </c>
      <c r="G270" s="8" t="s">
        <v>4408</v>
      </c>
      <c r="H270" s="8" t="s">
        <v>4409</v>
      </c>
      <c r="I270" s="8" t="s">
        <v>4410</v>
      </c>
      <c r="J270" s="6" t="s">
        <v>69</v>
      </c>
      <c r="K270" s="6"/>
      <c r="L270" s="6" t="s">
        <v>1241</v>
      </c>
      <c r="M270" s="6" t="s">
        <v>1242</v>
      </c>
      <c r="N270" s="33">
        <v>829748612937</v>
      </c>
      <c r="O270" s="7">
        <v>39359</v>
      </c>
      <c r="P270" s="6">
        <v>9889818480</v>
      </c>
      <c r="Q270" s="6">
        <v>9628744857</v>
      </c>
      <c r="R270" s="34" t="s">
        <v>4411</v>
      </c>
      <c r="S270" s="6" t="s">
        <v>84</v>
      </c>
      <c r="T270" s="6" t="s">
        <v>71</v>
      </c>
      <c r="U270" s="6" t="s">
        <v>85</v>
      </c>
      <c r="V270" s="6"/>
      <c r="W270" s="6" t="s">
        <v>58</v>
      </c>
      <c r="X270" s="6" t="s">
        <v>4242</v>
      </c>
      <c r="Y270" s="6" t="s">
        <v>69</v>
      </c>
      <c r="Z270" s="6" t="s">
        <v>1254</v>
      </c>
      <c r="AA270" s="6">
        <v>2024</v>
      </c>
      <c r="AB270" s="10">
        <v>76</v>
      </c>
      <c r="AC270" s="10" t="s">
        <v>61</v>
      </c>
      <c r="AD270" s="10"/>
      <c r="AE270" s="10" t="s">
        <v>61</v>
      </c>
      <c r="AF270" s="10"/>
      <c r="AG270" s="10"/>
      <c r="AH270" s="10" t="s">
        <v>62</v>
      </c>
      <c r="AI270" s="10" t="s">
        <v>62</v>
      </c>
      <c r="AJ270" s="10"/>
      <c r="AK270" s="10"/>
      <c r="AL270" s="10"/>
      <c r="AM270" s="10"/>
      <c r="AN270" s="10" t="s">
        <v>62</v>
      </c>
      <c r="AO270" s="10"/>
      <c r="AP270" s="10"/>
      <c r="AQ270" s="10"/>
      <c r="AR270" s="10"/>
      <c r="AS270" s="11" t="s">
        <v>61</v>
      </c>
      <c r="AT270" s="11"/>
      <c r="AU270" s="11"/>
      <c r="AV270" s="11"/>
      <c r="AW270" s="12"/>
      <c r="AX270" s="8"/>
    </row>
    <row r="271" spans="1:50" ht="60" x14ac:dyDescent="0.25">
      <c r="A271" s="6">
        <v>270</v>
      </c>
      <c r="B271" s="6" t="s">
        <v>3749</v>
      </c>
      <c r="C271" s="6" t="s">
        <v>4412</v>
      </c>
      <c r="D271" s="6" t="s">
        <v>4413</v>
      </c>
      <c r="E271" s="7">
        <v>45497</v>
      </c>
      <c r="F271" s="8" t="s">
        <v>4414</v>
      </c>
      <c r="G271" s="8" t="s">
        <v>4415</v>
      </c>
      <c r="H271" s="8" t="s">
        <v>4416</v>
      </c>
      <c r="I271" s="8" t="s">
        <v>4417</v>
      </c>
      <c r="J271" s="6" t="s">
        <v>132</v>
      </c>
      <c r="K271" s="6">
        <v>225001</v>
      </c>
      <c r="L271" s="6" t="s">
        <v>1241</v>
      </c>
      <c r="M271" s="6" t="s">
        <v>1242</v>
      </c>
      <c r="N271" s="33">
        <v>963868080902</v>
      </c>
      <c r="O271" s="7">
        <v>39117</v>
      </c>
      <c r="P271" s="6">
        <v>9415190564</v>
      </c>
      <c r="Q271" s="6">
        <v>9415760168</v>
      </c>
      <c r="R271" s="34" t="s">
        <v>4418</v>
      </c>
      <c r="S271" s="6" t="s">
        <v>55</v>
      </c>
      <c r="T271" s="6" t="s">
        <v>71</v>
      </c>
      <c r="U271" s="6" t="s">
        <v>57</v>
      </c>
      <c r="V271" s="6"/>
      <c r="W271" s="6" t="s">
        <v>58</v>
      </c>
      <c r="X271" s="6" t="s">
        <v>134</v>
      </c>
      <c r="Y271" s="6" t="s">
        <v>132</v>
      </c>
      <c r="Z271" s="6" t="s">
        <v>87</v>
      </c>
      <c r="AA271" s="6">
        <v>2024</v>
      </c>
      <c r="AB271" s="10">
        <v>80.599999999999994</v>
      </c>
      <c r="AC271" s="10" t="s">
        <v>61</v>
      </c>
      <c r="AD271" s="10"/>
      <c r="AE271" s="10" t="s">
        <v>61</v>
      </c>
      <c r="AF271" s="10"/>
      <c r="AG271" s="10"/>
      <c r="AH271" s="10" t="s">
        <v>62</v>
      </c>
      <c r="AI271" s="10" t="s">
        <v>62</v>
      </c>
      <c r="AJ271" s="10"/>
      <c r="AK271" s="10"/>
      <c r="AL271" s="10"/>
      <c r="AM271" s="10"/>
      <c r="AN271" s="10" t="s">
        <v>62</v>
      </c>
      <c r="AO271" s="10"/>
      <c r="AP271" s="10"/>
      <c r="AQ271" s="10"/>
      <c r="AR271" s="10"/>
      <c r="AS271" s="11" t="s">
        <v>61</v>
      </c>
      <c r="AT271" s="11" t="s">
        <v>62</v>
      </c>
      <c r="AU271" s="11"/>
      <c r="AV271" s="11"/>
      <c r="AW271" s="12"/>
      <c r="AX271" s="8"/>
    </row>
    <row r="272" spans="1:50" ht="30" x14ac:dyDescent="0.25">
      <c r="A272" s="6">
        <v>271</v>
      </c>
      <c r="B272" s="6" t="s">
        <v>3741</v>
      </c>
      <c r="C272" s="6" t="s">
        <v>4419</v>
      </c>
      <c r="D272" s="6" t="s">
        <v>4420</v>
      </c>
      <c r="E272" s="7">
        <v>45516</v>
      </c>
      <c r="F272" s="8" t="s">
        <v>4421</v>
      </c>
      <c r="G272" s="8" t="s">
        <v>3393</v>
      </c>
      <c r="H272" s="8" t="s">
        <v>3782</v>
      </c>
      <c r="I272" s="8" t="s">
        <v>3395</v>
      </c>
      <c r="J272" s="6" t="s">
        <v>69</v>
      </c>
      <c r="K272" s="6">
        <v>226028</v>
      </c>
      <c r="L272" s="6" t="s">
        <v>1241</v>
      </c>
      <c r="M272" s="6" t="s">
        <v>1242</v>
      </c>
      <c r="N272" s="33">
        <v>360153036606</v>
      </c>
      <c r="O272" s="7">
        <v>39555</v>
      </c>
      <c r="P272" s="6">
        <v>9554407772</v>
      </c>
      <c r="Q272" s="6">
        <v>8127606288</v>
      </c>
      <c r="R272" s="34"/>
      <c r="S272" s="6" t="s">
        <v>84</v>
      </c>
      <c r="T272" s="6" t="s">
        <v>71</v>
      </c>
      <c r="U272" s="6" t="s">
        <v>85</v>
      </c>
      <c r="V272" s="6"/>
      <c r="W272" s="6" t="s">
        <v>58</v>
      </c>
      <c r="X272" s="6" t="s">
        <v>3785</v>
      </c>
      <c r="Y272" s="6" t="s">
        <v>69</v>
      </c>
      <c r="Z272" s="6" t="s">
        <v>1254</v>
      </c>
      <c r="AA272" s="6">
        <v>2024</v>
      </c>
      <c r="AB272" s="10">
        <v>80.2</v>
      </c>
      <c r="AC272" s="10" t="s">
        <v>61</v>
      </c>
      <c r="AD272" s="10"/>
      <c r="AE272" s="10" t="s">
        <v>61</v>
      </c>
      <c r="AF272" s="10"/>
      <c r="AG272" s="10"/>
      <c r="AH272" s="10"/>
      <c r="AI272" s="10"/>
      <c r="AJ272" s="10"/>
      <c r="AK272" s="10"/>
      <c r="AL272" s="10"/>
      <c r="AM272" s="10"/>
      <c r="AN272" s="10"/>
      <c r="AO272" s="10" t="s">
        <v>61</v>
      </c>
      <c r="AP272" s="10"/>
      <c r="AQ272" s="10" t="s">
        <v>61</v>
      </c>
      <c r="AR272" s="10"/>
      <c r="AS272" s="11" t="s">
        <v>61</v>
      </c>
      <c r="AT272" s="11" t="s">
        <v>62</v>
      </c>
      <c r="AU272" s="11"/>
      <c r="AV272" s="11"/>
      <c r="AW272" s="12"/>
      <c r="AX272" s="8"/>
    </row>
    <row r="273" spans="1:50" ht="60" x14ac:dyDescent="0.25">
      <c r="A273" s="6">
        <v>272</v>
      </c>
      <c r="B273" s="6" t="s">
        <v>3749</v>
      </c>
      <c r="C273" s="6" t="s">
        <v>4422</v>
      </c>
      <c r="D273" s="6" t="s">
        <v>4423</v>
      </c>
      <c r="E273" s="7">
        <v>45527</v>
      </c>
      <c r="F273" s="8" t="s">
        <v>3299</v>
      </c>
      <c r="G273" s="8" t="s">
        <v>4424</v>
      </c>
      <c r="H273" s="8" t="s">
        <v>4425</v>
      </c>
      <c r="I273" s="8" t="s">
        <v>4426</v>
      </c>
      <c r="J273" s="6" t="s">
        <v>69</v>
      </c>
      <c r="K273" s="6">
        <v>226028</v>
      </c>
      <c r="L273" s="6" t="s">
        <v>1241</v>
      </c>
      <c r="M273" s="6" t="s">
        <v>1242</v>
      </c>
      <c r="N273" s="33">
        <v>817384626841</v>
      </c>
      <c r="O273" s="7">
        <v>38912</v>
      </c>
      <c r="P273" s="6">
        <v>7379586841</v>
      </c>
      <c r="Q273" s="6">
        <v>9450751953</v>
      </c>
      <c r="R273" s="34" t="s">
        <v>4427</v>
      </c>
      <c r="S273" s="6" t="s">
        <v>84</v>
      </c>
      <c r="T273" s="6" t="s">
        <v>71</v>
      </c>
      <c r="U273" s="6" t="s">
        <v>85</v>
      </c>
      <c r="V273" s="6"/>
      <c r="W273" s="6" t="s">
        <v>58</v>
      </c>
      <c r="X273" s="6" t="s">
        <v>4234</v>
      </c>
      <c r="Y273" s="6" t="s">
        <v>69</v>
      </c>
      <c r="Z273" s="6" t="s">
        <v>1254</v>
      </c>
      <c r="AA273" s="6">
        <v>2024</v>
      </c>
      <c r="AB273" s="10">
        <v>66</v>
      </c>
      <c r="AC273" s="10" t="s">
        <v>61</v>
      </c>
      <c r="AD273" s="10"/>
      <c r="AE273" s="10" t="s">
        <v>61</v>
      </c>
      <c r="AF273" s="10"/>
      <c r="AG273" s="10"/>
      <c r="AH273" s="10"/>
      <c r="AI273" s="10"/>
      <c r="AJ273" s="10"/>
      <c r="AK273" s="10"/>
      <c r="AL273" s="10"/>
      <c r="AM273" s="10"/>
      <c r="AN273" s="10" t="s">
        <v>62</v>
      </c>
      <c r="AO273" s="10"/>
      <c r="AP273" s="10"/>
      <c r="AQ273" s="10"/>
      <c r="AR273" s="10"/>
      <c r="AS273" s="11" t="s">
        <v>61</v>
      </c>
      <c r="AT273" s="11"/>
      <c r="AU273" s="11"/>
      <c r="AV273" s="11"/>
      <c r="AW273" s="12"/>
      <c r="AX273" s="8"/>
    </row>
    <row r="274" spans="1:50" ht="45" x14ac:dyDescent="0.25">
      <c r="A274" s="6">
        <v>273</v>
      </c>
      <c r="B274" s="6" t="s">
        <v>3741</v>
      </c>
      <c r="C274" s="6" t="s">
        <v>4428</v>
      </c>
      <c r="D274" s="6" t="s">
        <v>4429</v>
      </c>
      <c r="E274" s="7">
        <v>45531</v>
      </c>
      <c r="F274" s="8" t="s">
        <v>4430</v>
      </c>
      <c r="G274" s="8" t="s">
        <v>4431</v>
      </c>
      <c r="H274" s="8" t="s">
        <v>4432</v>
      </c>
      <c r="I274" s="8" t="s">
        <v>4433</v>
      </c>
      <c r="J274" s="6" t="s">
        <v>132</v>
      </c>
      <c r="K274" s="6">
        <v>225001</v>
      </c>
      <c r="L274" s="6" t="s">
        <v>1241</v>
      </c>
      <c r="M274" s="6" t="s">
        <v>1242</v>
      </c>
      <c r="N274" s="33">
        <v>277615421006</v>
      </c>
      <c r="O274" s="7">
        <v>38950</v>
      </c>
      <c r="P274" s="6">
        <v>9044785876</v>
      </c>
      <c r="Q274" s="6">
        <v>9005154557</v>
      </c>
      <c r="R274" s="34" t="s">
        <v>4434</v>
      </c>
      <c r="S274" s="6" t="s">
        <v>55</v>
      </c>
      <c r="T274" s="6" t="s">
        <v>71</v>
      </c>
      <c r="U274" s="6" t="s">
        <v>57</v>
      </c>
      <c r="V274" s="6"/>
      <c r="W274" s="6" t="s">
        <v>58</v>
      </c>
      <c r="X274" s="6" t="s">
        <v>4435</v>
      </c>
      <c r="Y274" s="6" t="s">
        <v>132</v>
      </c>
      <c r="Z274" s="6"/>
      <c r="AA274" s="6"/>
      <c r="AB274" s="10"/>
      <c r="AC274" s="10"/>
      <c r="AD274" s="10"/>
      <c r="AE274" s="32"/>
      <c r="AF274" s="10"/>
      <c r="AG274" s="10"/>
      <c r="AH274" s="10"/>
      <c r="AI274" s="10"/>
      <c r="AJ274" s="10"/>
      <c r="AK274" s="10"/>
      <c r="AL274" s="10"/>
      <c r="AM274" s="10"/>
      <c r="AN274" s="10"/>
      <c r="AO274" s="10"/>
      <c r="AP274" s="10"/>
      <c r="AQ274" s="10"/>
      <c r="AR274" s="10"/>
      <c r="AS274" s="11"/>
      <c r="AT274" s="11"/>
      <c r="AU274" s="11"/>
      <c r="AV274" s="11"/>
      <c r="AW274" s="12"/>
      <c r="AX274" s="8"/>
    </row>
    <row r="275" spans="1:50" ht="60" x14ac:dyDescent="0.25">
      <c r="A275" s="6">
        <v>274</v>
      </c>
      <c r="B275" s="6" t="s">
        <v>3749</v>
      </c>
      <c r="C275" s="6" t="s">
        <v>4436</v>
      </c>
      <c r="D275" s="6" t="s">
        <v>4437</v>
      </c>
      <c r="E275" s="7">
        <v>38842</v>
      </c>
      <c r="F275" s="8" t="s">
        <v>4438</v>
      </c>
      <c r="G275" s="8" t="s">
        <v>4439</v>
      </c>
      <c r="H275" s="8" t="s">
        <v>4440</v>
      </c>
      <c r="I275" s="8" t="s">
        <v>4441</v>
      </c>
      <c r="J275" s="6" t="s">
        <v>69</v>
      </c>
      <c r="K275" s="6">
        <v>226028</v>
      </c>
      <c r="L275" s="6" t="s">
        <v>1241</v>
      </c>
      <c r="M275" s="6" t="s">
        <v>1242</v>
      </c>
      <c r="N275" s="33">
        <v>507870515383</v>
      </c>
      <c r="O275" s="7">
        <v>38842</v>
      </c>
      <c r="P275" s="6">
        <v>7394851474</v>
      </c>
      <c r="Q275" s="6"/>
      <c r="R275" s="34" t="s">
        <v>4442</v>
      </c>
      <c r="S275" s="6" t="s">
        <v>84</v>
      </c>
      <c r="T275" s="6" t="s">
        <v>71</v>
      </c>
      <c r="U275" s="6" t="s">
        <v>57</v>
      </c>
      <c r="V275" s="6" t="s">
        <v>106</v>
      </c>
      <c r="W275" s="6" t="s">
        <v>58</v>
      </c>
      <c r="X275" s="6" t="s">
        <v>4443</v>
      </c>
      <c r="Y275" s="6" t="s">
        <v>69</v>
      </c>
      <c r="Z275" s="6" t="s">
        <v>87</v>
      </c>
      <c r="AA275" s="6">
        <v>2024</v>
      </c>
      <c r="AB275" s="10">
        <v>66</v>
      </c>
      <c r="AC275" s="10" t="s">
        <v>61</v>
      </c>
      <c r="AD275" s="10"/>
      <c r="AE275" s="10"/>
      <c r="AF275" s="10"/>
      <c r="AG275" s="10"/>
      <c r="AH275" s="10"/>
      <c r="AI275" s="10"/>
      <c r="AJ275" s="10"/>
      <c r="AK275" s="10"/>
      <c r="AL275" s="10"/>
      <c r="AM275" s="10"/>
      <c r="AN275" s="10" t="s">
        <v>62</v>
      </c>
      <c r="AO275" s="10"/>
      <c r="AP275" s="10"/>
      <c r="AQ275" s="10"/>
      <c r="AR275" s="10"/>
      <c r="AS275" s="11" t="s">
        <v>61</v>
      </c>
      <c r="AT275" s="11" t="s">
        <v>62</v>
      </c>
      <c r="AU275" s="11"/>
      <c r="AV275" s="11"/>
      <c r="AW275" s="12"/>
      <c r="AX275" s="8"/>
    </row>
    <row r="276" spans="1:50" ht="45" x14ac:dyDescent="0.25">
      <c r="A276" s="6">
        <v>275</v>
      </c>
      <c r="B276" s="6" t="s">
        <v>3749</v>
      </c>
      <c r="C276" s="6" t="s">
        <v>4444</v>
      </c>
      <c r="D276" s="6" t="s">
        <v>4445</v>
      </c>
      <c r="E276" s="7">
        <v>45516</v>
      </c>
      <c r="F276" s="8" t="s">
        <v>4446</v>
      </c>
      <c r="G276" s="8" t="s">
        <v>4447</v>
      </c>
      <c r="H276" s="8" t="s">
        <v>4448</v>
      </c>
      <c r="I276" s="8" t="s">
        <v>4449</v>
      </c>
      <c r="J276" s="6" t="s">
        <v>412</v>
      </c>
      <c r="K276" s="6">
        <v>222001</v>
      </c>
      <c r="L276" s="6" t="s">
        <v>1241</v>
      </c>
      <c r="M276" s="6" t="s">
        <v>1242</v>
      </c>
      <c r="N276" s="33">
        <v>436113907861</v>
      </c>
      <c r="O276" s="7">
        <v>38957</v>
      </c>
      <c r="P276" s="6">
        <v>8081907121</v>
      </c>
      <c r="Q276" s="6">
        <v>9648926002</v>
      </c>
      <c r="R276" s="34" t="s">
        <v>4450</v>
      </c>
      <c r="S276" s="6" t="s">
        <v>84</v>
      </c>
      <c r="T276" s="6" t="s">
        <v>71</v>
      </c>
      <c r="U276" s="6" t="s">
        <v>57</v>
      </c>
      <c r="V276" s="6" t="s">
        <v>73</v>
      </c>
      <c r="W276" s="6" t="s">
        <v>58</v>
      </c>
      <c r="X276" s="6" t="s">
        <v>4451</v>
      </c>
      <c r="Y276" s="6" t="s">
        <v>412</v>
      </c>
      <c r="Z276" s="6" t="s">
        <v>1245</v>
      </c>
      <c r="AA276" s="6">
        <v>2024</v>
      </c>
      <c r="AB276" s="10">
        <v>77.2</v>
      </c>
      <c r="AC276" s="10" t="s">
        <v>61</v>
      </c>
      <c r="AD276" s="10"/>
      <c r="AE276" s="10" t="s">
        <v>61</v>
      </c>
      <c r="AF276" s="10"/>
      <c r="AG276" s="10"/>
      <c r="AH276" s="10"/>
      <c r="AI276" s="10"/>
      <c r="AJ276" s="10"/>
      <c r="AK276" s="10"/>
      <c r="AL276" s="10"/>
      <c r="AM276" s="10"/>
      <c r="AN276" s="10" t="s">
        <v>62</v>
      </c>
      <c r="AO276" s="10"/>
      <c r="AP276" s="10"/>
      <c r="AQ276" s="10"/>
      <c r="AR276" s="10"/>
      <c r="AS276" s="11" t="s">
        <v>61</v>
      </c>
      <c r="AT276" s="11" t="s">
        <v>62</v>
      </c>
      <c r="AU276" s="11"/>
      <c r="AV276" s="11"/>
      <c r="AW276" s="12"/>
      <c r="AX276" s="8"/>
    </row>
    <row r="277" spans="1:50" ht="60" x14ac:dyDescent="0.25">
      <c r="A277" s="6">
        <v>276</v>
      </c>
      <c r="B277" s="6" t="s">
        <v>3749</v>
      </c>
      <c r="C277" s="6" t="s">
        <v>4452</v>
      </c>
      <c r="D277" s="6" t="s">
        <v>4453</v>
      </c>
      <c r="E277" s="7">
        <v>45512</v>
      </c>
      <c r="F277" s="8" t="s">
        <v>4454</v>
      </c>
      <c r="G277" s="8" t="s">
        <v>4394</v>
      </c>
      <c r="H277" s="8" t="s">
        <v>749</v>
      </c>
      <c r="I277" s="8" t="s">
        <v>4455</v>
      </c>
      <c r="J277" s="6" t="s">
        <v>69</v>
      </c>
      <c r="K277" s="6">
        <v>226028</v>
      </c>
      <c r="L277" s="6" t="s">
        <v>1241</v>
      </c>
      <c r="M277" s="6" t="s">
        <v>1242</v>
      </c>
      <c r="N277" s="33">
        <v>477379680751</v>
      </c>
      <c r="O277" s="7">
        <v>38186</v>
      </c>
      <c r="P277" s="6">
        <v>7071575578</v>
      </c>
      <c r="Q277" s="6">
        <v>9670555053</v>
      </c>
      <c r="R277" s="34" t="s">
        <v>4456</v>
      </c>
      <c r="S277" s="6" t="s">
        <v>84</v>
      </c>
      <c r="T277" s="6" t="s">
        <v>71</v>
      </c>
      <c r="U277" s="6" t="s">
        <v>85</v>
      </c>
      <c r="V277" s="6"/>
      <c r="W277" s="6" t="s">
        <v>58</v>
      </c>
      <c r="X277" s="6" t="s">
        <v>4457</v>
      </c>
      <c r="Y277" s="6" t="s">
        <v>69</v>
      </c>
      <c r="Z277" s="6" t="s">
        <v>1231</v>
      </c>
      <c r="AA277" s="6">
        <v>2023</v>
      </c>
      <c r="AB277" s="10">
        <v>70.599999999999994</v>
      </c>
      <c r="AC277" s="10" t="s">
        <v>61</v>
      </c>
      <c r="AD277" s="10"/>
      <c r="AE277" s="10" t="s">
        <v>61</v>
      </c>
      <c r="AF277" s="10"/>
      <c r="AG277" s="10"/>
      <c r="AH277" s="10"/>
      <c r="AI277" s="10"/>
      <c r="AJ277" s="10"/>
      <c r="AK277" s="10"/>
      <c r="AL277" s="10"/>
      <c r="AM277" s="10"/>
      <c r="AN277" s="10" t="s">
        <v>62</v>
      </c>
      <c r="AO277" s="10"/>
      <c r="AP277" s="10"/>
      <c r="AQ277" s="10"/>
      <c r="AR277" s="10"/>
      <c r="AS277" s="11" t="s">
        <v>61</v>
      </c>
      <c r="AT277" s="11" t="s">
        <v>62</v>
      </c>
      <c r="AU277" s="11"/>
      <c r="AV277" s="11"/>
      <c r="AW277" s="12"/>
      <c r="AX277" s="8"/>
    </row>
    <row r="278" spans="1:50" ht="60" x14ac:dyDescent="0.25">
      <c r="A278" s="6">
        <v>277</v>
      </c>
      <c r="B278" s="6" t="s">
        <v>3749</v>
      </c>
      <c r="C278" s="6" t="s">
        <v>4458</v>
      </c>
      <c r="D278" s="6" t="s">
        <v>4459</v>
      </c>
      <c r="E278" s="7">
        <v>45492</v>
      </c>
      <c r="F278" s="8" t="s">
        <v>4460</v>
      </c>
      <c r="G278" s="8" t="s">
        <v>4461</v>
      </c>
      <c r="H278" s="8" t="s">
        <v>4462</v>
      </c>
      <c r="I278" s="8" t="s">
        <v>1549</v>
      </c>
      <c r="J278" s="6" t="s">
        <v>69</v>
      </c>
      <c r="K278" s="6">
        <v>226028</v>
      </c>
      <c r="L278" s="6" t="s">
        <v>1241</v>
      </c>
      <c r="M278" s="6" t="s">
        <v>1242</v>
      </c>
      <c r="N278" s="33">
        <v>666288669819</v>
      </c>
      <c r="O278" s="7">
        <v>38372</v>
      </c>
      <c r="P278" s="6">
        <v>8736961884</v>
      </c>
      <c r="Q278" s="6">
        <v>9984621884</v>
      </c>
      <c r="R278" s="34" t="s">
        <v>4463</v>
      </c>
      <c r="S278" s="6" t="s">
        <v>84</v>
      </c>
      <c r="T278" s="6" t="s">
        <v>71</v>
      </c>
      <c r="U278" s="6" t="s">
        <v>85</v>
      </c>
      <c r="V278" s="6"/>
      <c r="W278" s="6" t="s">
        <v>58</v>
      </c>
      <c r="X278" s="6" t="s">
        <v>4464</v>
      </c>
      <c r="Y278" s="6" t="s">
        <v>69</v>
      </c>
      <c r="Z278" s="6" t="s">
        <v>1254</v>
      </c>
      <c r="AA278" s="6">
        <v>2024</v>
      </c>
      <c r="AB278" s="10">
        <v>66</v>
      </c>
      <c r="AC278" s="10" t="s">
        <v>61</v>
      </c>
      <c r="AD278" s="10"/>
      <c r="AE278" s="32"/>
      <c r="AF278" s="10"/>
      <c r="AG278" s="10"/>
      <c r="AH278" s="10"/>
      <c r="AI278" s="10"/>
      <c r="AJ278" s="10"/>
      <c r="AK278" s="10"/>
      <c r="AL278" s="10"/>
      <c r="AM278" s="10"/>
      <c r="AN278" s="10" t="s">
        <v>62</v>
      </c>
      <c r="AO278" s="10"/>
      <c r="AP278" s="10"/>
      <c r="AQ278" s="10"/>
      <c r="AR278" s="10"/>
      <c r="AS278" s="11" t="s">
        <v>61</v>
      </c>
      <c r="AT278" s="11" t="s">
        <v>62</v>
      </c>
      <c r="AU278" s="11"/>
      <c r="AV278" s="11"/>
      <c r="AW278" s="12"/>
      <c r="AX278" s="8"/>
    </row>
    <row r="279" spans="1:50" ht="45" x14ac:dyDescent="0.25">
      <c r="A279" s="6">
        <v>278</v>
      </c>
      <c r="B279" s="6" t="s">
        <v>3741</v>
      </c>
      <c r="C279" s="6" t="s">
        <v>4465</v>
      </c>
      <c r="D279" s="6" t="s">
        <v>4466</v>
      </c>
      <c r="E279" s="7">
        <v>45551</v>
      </c>
      <c r="F279" s="8" t="s">
        <v>4467</v>
      </c>
      <c r="G279" s="8" t="s">
        <v>4468</v>
      </c>
      <c r="H279" s="8" t="s">
        <v>4469</v>
      </c>
      <c r="I279" s="8" t="s">
        <v>4470</v>
      </c>
      <c r="J279" s="6" t="s">
        <v>445</v>
      </c>
      <c r="K279" s="6">
        <v>233001</v>
      </c>
      <c r="L279" s="6" t="s">
        <v>1241</v>
      </c>
      <c r="M279" s="6" t="s">
        <v>1242</v>
      </c>
      <c r="N279" s="33">
        <v>809800878971</v>
      </c>
      <c r="O279" s="7">
        <v>39331</v>
      </c>
      <c r="P279" s="6">
        <v>9451727371</v>
      </c>
      <c r="Q279" s="6">
        <v>9792862100</v>
      </c>
      <c r="R279" s="34" t="s">
        <v>4471</v>
      </c>
      <c r="S279" s="6" t="s">
        <v>55</v>
      </c>
      <c r="T279" s="6" t="s">
        <v>71</v>
      </c>
      <c r="U279" s="6" t="s">
        <v>85</v>
      </c>
      <c r="V279" s="6" t="s">
        <v>106</v>
      </c>
      <c r="W279" s="6" t="s">
        <v>58</v>
      </c>
      <c r="X279" s="6" t="s">
        <v>4472</v>
      </c>
      <c r="Y279" s="6" t="s">
        <v>447</v>
      </c>
      <c r="Z279" s="6" t="s">
        <v>117</v>
      </c>
      <c r="AA279" s="6">
        <v>2024</v>
      </c>
      <c r="AB279" s="10">
        <v>81</v>
      </c>
      <c r="AC279" s="10" t="s">
        <v>61</v>
      </c>
      <c r="AD279" s="10"/>
      <c r="AE279" s="10" t="s">
        <v>61</v>
      </c>
      <c r="AF279" s="10"/>
      <c r="AG279" s="10"/>
      <c r="AH279" s="10" t="s">
        <v>62</v>
      </c>
      <c r="AI279" s="10" t="s">
        <v>62</v>
      </c>
      <c r="AJ279" s="10"/>
      <c r="AK279" s="10"/>
      <c r="AL279" s="10"/>
      <c r="AM279" s="10"/>
      <c r="AN279" s="10" t="s">
        <v>62</v>
      </c>
      <c r="AO279" s="10"/>
      <c r="AP279" s="10"/>
      <c r="AQ279" s="10"/>
      <c r="AR279" s="10"/>
      <c r="AS279" s="11" t="s">
        <v>61</v>
      </c>
      <c r="AT279" s="11" t="s">
        <v>62</v>
      </c>
      <c r="AU279" s="11"/>
      <c r="AV279" s="11"/>
      <c r="AW279" s="12"/>
      <c r="AX279" s="8"/>
    </row>
    <row r="280" spans="1:50" ht="60" x14ac:dyDescent="0.25">
      <c r="A280" s="6">
        <v>279</v>
      </c>
      <c r="B280" s="6" t="s">
        <v>3749</v>
      </c>
      <c r="C280" s="6" t="s">
        <v>4473</v>
      </c>
      <c r="D280" s="6" t="s">
        <v>4474</v>
      </c>
      <c r="E280" s="7">
        <v>45544</v>
      </c>
      <c r="F280" s="8" t="s">
        <v>4475</v>
      </c>
      <c r="G280" s="8" t="s">
        <v>4476</v>
      </c>
      <c r="H280" s="8" t="s">
        <v>4477</v>
      </c>
      <c r="I280" s="8" t="s">
        <v>4478</v>
      </c>
      <c r="J280" s="6" t="s">
        <v>69</v>
      </c>
      <c r="K280" s="6">
        <v>225003</v>
      </c>
      <c r="L280" s="6" t="s">
        <v>1241</v>
      </c>
      <c r="M280" s="6" t="s">
        <v>1242</v>
      </c>
      <c r="N280" s="33">
        <v>262403818101</v>
      </c>
      <c r="O280" s="7">
        <v>38572</v>
      </c>
      <c r="P280" s="6">
        <v>9580405147</v>
      </c>
      <c r="Q280" s="6">
        <v>6386440511</v>
      </c>
      <c r="R280" s="34" t="s">
        <v>4479</v>
      </c>
      <c r="S280" s="6" t="s">
        <v>55</v>
      </c>
      <c r="T280" s="6" t="s">
        <v>71</v>
      </c>
      <c r="U280" s="6" t="s">
        <v>85</v>
      </c>
      <c r="V280" s="6"/>
      <c r="W280" s="6" t="s">
        <v>58</v>
      </c>
      <c r="X280" s="6" t="s">
        <v>4480</v>
      </c>
      <c r="Y280" s="6" t="s">
        <v>69</v>
      </c>
      <c r="Z280" s="6" t="s">
        <v>1254</v>
      </c>
      <c r="AA280" s="6">
        <v>2024</v>
      </c>
      <c r="AB280" s="10">
        <v>66</v>
      </c>
      <c r="AC280" s="10" t="s">
        <v>61</v>
      </c>
      <c r="AD280" s="10"/>
      <c r="AE280" s="10" t="s">
        <v>61</v>
      </c>
      <c r="AF280" s="10"/>
      <c r="AG280" s="10"/>
      <c r="AH280" s="10"/>
      <c r="AI280" s="10"/>
      <c r="AJ280" s="10"/>
      <c r="AK280" s="10"/>
      <c r="AL280" s="10"/>
      <c r="AM280" s="10"/>
      <c r="AN280" s="10"/>
      <c r="AO280" s="10"/>
      <c r="AP280" s="10"/>
      <c r="AQ280" s="10"/>
      <c r="AR280" s="10"/>
      <c r="AS280" s="11" t="s">
        <v>61</v>
      </c>
      <c r="AT280" s="11"/>
      <c r="AU280" s="11"/>
      <c r="AV280" s="11"/>
      <c r="AW280" s="12"/>
      <c r="AX280" s="8"/>
    </row>
    <row r="281" spans="1:50" ht="45" x14ac:dyDescent="0.25">
      <c r="A281" s="6">
        <v>280</v>
      </c>
      <c r="B281" s="6" t="s">
        <v>3749</v>
      </c>
      <c r="C281" s="6" t="s">
        <v>4481</v>
      </c>
      <c r="D281" s="6" t="s">
        <v>4482</v>
      </c>
      <c r="E281" s="7">
        <v>45506</v>
      </c>
      <c r="F281" s="8" t="s">
        <v>4483</v>
      </c>
      <c r="G281" s="8" t="s">
        <v>4484</v>
      </c>
      <c r="H281" s="8" t="s">
        <v>4485</v>
      </c>
      <c r="I281" s="8" t="s">
        <v>4486</v>
      </c>
      <c r="J281" s="6" t="s">
        <v>132</v>
      </c>
      <c r="K281" s="6">
        <v>225301</v>
      </c>
      <c r="L281" s="6" t="s">
        <v>1241</v>
      </c>
      <c r="M281" s="6" t="s">
        <v>1242</v>
      </c>
      <c r="N281" s="33">
        <v>905720801860</v>
      </c>
      <c r="O281" s="7">
        <v>39083</v>
      </c>
      <c r="P281" s="6">
        <v>9648804894</v>
      </c>
      <c r="Q281" s="6">
        <v>9984209418</v>
      </c>
      <c r="R281" s="34" t="s">
        <v>4487</v>
      </c>
      <c r="S281" s="6" t="s">
        <v>84</v>
      </c>
      <c r="T281" s="6" t="s">
        <v>71</v>
      </c>
      <c r="U281" s="6" t="s">
        <v>85</v>
      </c>
      <c r="V281" s="6" t="s">
        <v>282</v>
      </c>
      <c r="W281" s="6" t="s">
        <v>58</v>
      </c>
      <c r="X281" s="6" t="s">
        <v>4488</v>
      </c>
      <c r="Y281" s="6" t="s">
        <v>132</v>
      </c>
      <c r="Z281" s="6" t="s">
        <v>1254</v>
      </c>
      <c r="AA281" s="6">
        <v>2024</v>
      </c>
      <c r="AB281" s="10">
        <v>84</v>
      </c>
      <c r="AC281" s="10" t="s">
        <v>61</v>
      </c>
      <c r="AD281" s="10"/>
      <c r="AE281" s="10" t="s">
        <v>61</v>
      </c>
      <c r="AF281" s="10"/>
      <c r="AG281" s="10"/>
      <c r="AH281" s="10"/>
      <c r="AI281" s="10"/>
      <c r="AJ281" s="10"/>
      <c r="AK281" s="10"/>
      <c r="AL281" s="10"/>
      <c r="AM281" s="10"/>
      <c r="AN281" s="10" t="s">
        <v>62</v>
      </c>
      <c r="AO281" s="10" t="s">
        <v>61</v>
      </c>
      <c r="AP281" s="10" t="s">
        <v>61</v>
      </c>
      <c r="AQ281" s="10" t="s">
        <v>61</v>
      </c>
      <c r="AR281" s="10"/>
      <c r="AS281" s="11" t="s">
        <v>61</v>
      </c>
      <c r="AT281" s="11" t="s">
        <v>62</v>
      </c>
      <c r="AU281" s="11"/>
      <c r="AV281" s="11"/>
      <c r="AW281" s="12"/>
      <c r="AX281" s="8"/>
    </row>
    <row r="282" spans="1:50" ht="60" x14ac:dyDescent="0.25">
      <c r="A282" s="6">
        <v>281</v>
      </c>
      <c r="B282" s="6" t="s">
        <v>3749</v>
      </c>
      <c r="C282" s="6" t="s">
        <v>4489</v>
      </c>
      <c r="D282" s="6" t="s">
        <v>4490</v>
      </c>
      <c r="E282" s="7">
        <v>45527</v>
      </c>
      <c r="F282" s="8" t="s">
        <v>4491</v>
      </c>
      <c r="G282" s="8" t="s">
        <v>4492</v>
      </c>
      <c r="H282" s="8" t="s">
        <v>4493</v>
      </c>
      <c r="I282" s="8" t="s">
        <v>4494</v>
      </c>
      <c r="J282" s="6" t="s">
        <v>1504</v>
      </c>
      <c r="K282" s="6">
        <v>271313</v>
      </c>
      <c r="L282" s="6" t="s">
        <v>1241</v>
      </c>
      <c r="M282" s="6" t="s">
        <v>1242</v>
      </c>
      <c r="N282" s="33">
        <v>634968964420</v>
      </c>
      <c r="O282" s="7">
        <v>38624</v>
      </c>
      <c r="P282" s="6">
        <v>7800616095</v>
      </c>
      <c r="Q282" s="6">
        <v>8795761951</v>
      </c>
      <c r="R282" s="34" t="s">
        <v>4495</v>
      </c>
      <c r="S282" s="6" t="s">
        <v>55</v>
      </c>
      <c r="T282" s="6" t="s">
        <v>71</v>
      </c>
      <c r="U282" s="6" t="s">
        <v>72</v>
      </c>
      <c r="V282" s="6"/>
      <c r="W282" s="6" t="s">
        <v>58</v>
      </c>
      <c r="X282" s="6" t="s">
        <v>4496</v>
      </c>
      <c r="Y282" s="6" t="s">
        <v>1504</v>
      </c>
      <c r="Z282" s="6" t="s">
        <v>1254</v>
      </c>
      <c r="AA282" s="6">
        <v>2023</v>
      </c>
      <c r="AB282" s="10">
        <v>75</v>
      </c>
      <c r="AC282" s="10" t="s">
        <v>61</v>
      </c>
      <c r="AD282" s="10"/>
      <c r="AE282" s="10" t="s">
        <v>61</v>
      </c>
      <c r="AF282" s="10"/>
      <c r="AG282" s="10"/>
      <c r="AH282" s="10"/>
      <c r="AI282" s="10"/>
      <c r="AJ282" s="10"/>
      <c r="AK282" s="10"/>
      <c r="AL282" s="10"/>
      <c r="AM282" s="10"/>
      <c r="AN282" s="10" t="s">
        <v>62</v>
      </c>
      <c r="AO282" s="10"/>
      <c r="AP282" s="10"/>
      <c r="AQ282" s="10"/>
      <c r="AR282" s="10"/>
      <c r="AS282" s="11" t="s">
        <v>61</v>
      </c>
      <c r="AT282" s="11"/>
      <c r="AU282" s="11"/>
      <c r="AV282" s="11"/>
      <c r="AW282" s="12"/>
      <c r="AX282" s="8"/>
    </row>
    <row r="283" spans="1:50" ht="45" x14ac:dyDescent="0.25">
      <c r="A283" s="6">
        <v>282</v>
      </c>
      <c r="B283" s="6" t="s">
        <v>3741</v>
      </c>
      <c r="C283" s="6" t="s">
        <v>4497</v>
      </c>
      <c r="D283" s="6" t="s">
        <v>4498</v>
      </c>
      <c r="E283" s="7">
        <v>45433</v>
      </c>
      <c r="F283" s="8" t="s">
        <v>4499</v>
      </c>
      <c r="G283" s="8" t="s">
        <v>4500</v>
      </c>
      <c r="H283" s="8" t="s">
        <v>2777</v>
      </c>
      <c r="I283" s="8" t="s">
        <v>4501</v>
      </c>
      <c r="J283" s="6" t="s">
        <v>69</v>
      </c>
      <c r="K283" s="6">
        <v>226028</v>
      </c>
      <c r="L283" s="6" t="s">
        <v>1241</v>
      </c>
      <c r="M283" s="6" t="s">
        <v>1242</v>
      </c>
      <c r="N283" s="33">
        <v>908165489243</v>
      </c>
      <c r="O283" s="7">
        <v>38175</v>
      </c>
      <c r="P283" s="6">
        <v>8604568699</v>
      </c>
      <c r="Q283" s="6">
        <v>9140898005</v>
      </c>
      <c r="R283" s="34" t="s">
        <v>4502</v>
      </c>
      <c r="S283" s="6" t="s">
        <v>55</v>
      </c>
      <c r="T283" s="6" t="s">
        <v>71</v>
      </c>
      <c r="U283" s="6" t="s">
        <v>72</v>
      </c>
      <c r="V283" s="6" t="s">
        <v>73</v>
      </c>
      <c r="W283" s="6" t="s">
        <v>58</v>
      </c>
      <c r="X283" s="6" t="s">
        <v>4503</v>
      </c>
      <c r="Y283" s="6"/>
      <c r="Z283" s="6" t="s">
        <v>97</v>
      </c>
      <c r="AA283" s="6">
        <v>2023</v>
      </c>
      <c r="AB283" s="10">
        <v>52</v>
      </c>
      <c r="AC283" s="10" t="s">
        <v>61</v>
      </c>
      <c r="AD283" s="10"/>
      <c r="AE283" s="10"/>
      <c r="AF283" s="10"/>
      <c r="AG283" s="10"/>
      <c r="AH283" s="10"/>
      <c r="AI283" s="10"/>
      <c r="AJ283" s="10"/>
      <c r="AK283" s="10"/>
      <c r="AL283" s="10"/>
      <c r="AM283" s="10"/>
      <c r="AN283" s="10" t="s">
        <v>62</v>
      </c>
      <c r="AO283" s="10"/>
      <c r="AP283" s="10"/>
      <c r="AQ283" s="10"/>
      <c r="AR283" s="10"/>
      <c r="AS283" s="11" t="s">
        <v>61</v>
      </c>
      <c r="AT283" s="11"/>
      <c r="AU283" s="11"/>
      <c r="AV283" s="11"/>
      <c r="AW283" s="12"/>
      <c r="AX283" s="8"/>
    </row>
    <row r="284" spans="1:50" ht="60" x14ac:dyDescent="0.25">
      <c r="A284" s="6">
        <v>283</v>
      </c>
      <c r="B284" s="6" t="s">
        <v>3741</v>
      </c>
      <c r="C284" s="6" t="s">
        <v>4504</v>
      </c>
      <c r="D284" s="6" t="s">
        <v>4505</v>
      </c>
      <c r="E284" s="7">
        <v>45565</v>
      </c>
      <c r="F284" s="8" t="s">
        <v>4506</v>
      </c>
      <c r="G284" s="8" t="s">
        <v>4507</v>
      </c>
      <c r="H284" s="8" t="s">
        <v>4508</v>
      </c>
      <c r="I284" s="8" t="s">
        <v>4509</v>
      </c>
      <c r="J284" s="6" t="s">
        <v>69</v>
      </c>
      <c r="K284" s="6">
        <v>226016</v>
      </c>
      <c r="L284" s="6" t="s">
        <v>1241</v>
      </c>
      <c r="M284" s="6" t="s">
        <v>1242</v>
      </c>
      <c r="N284" s="33">
        <v>583361509064</v>
      </c>
      <c r="O284" s="7">
        <v>38176</v>
      </c>
      <c r="P284" s="6">
        <v>6307803047</v>
      </c>
      <c r="Q284" s="6">
        <v>7518988830</v>
      </c>
      <c r="R284" s="34"/>
      <c r="S284" s="6" t="s">
        <v>84</v>
      </c>
      <c r="T284" s="6" t="s">
        <v>71</v>
      </c>
      <c r="U284" s="6" t="s">
        <v>85</v>
      </c>
      <c r="V284" s="6"/>
      <c r="W284" s="6" t="s">
        <v>58</v>
      </c>
      <c r="X284" s="6" t="s">
        <v>4510</v>
      </c>
      <c r="Y284" s="6" t="s">
        <v>69</v>
      </c>
      <c r="Z284" s="6" t="s">
        <v>1254</v>
      </c>
      <c r="AA284" s="6">
        <v>2024</v>
      </c>
      <c r="AB284" s="10">
        <v>73</v>
      </c>
      <c r="AC284" s="10" t="s">
        <v>61</v>
      </c>
      <c r="AD284" s="10"/>
      <c r="AE284" s="10" t="s">
        <v>61</v>
      </c>
      <c r="AF284" s="10"/>
      <c r="AG284" s="10"/>
      <c r="AH284" s="10"/>
      <c r="AI284" s="10"/>
      <c r="AJ284" s="10"/>
      <c r="AK284" s="10"/>
      <c r="AL284" s="10"/>
      <c r="AM284" s="10"/>
      <c r="AN284" s="10" t="s">
        <v>62</v>
      </c>
      <c r="AO284" s="10"/>
      <c r="AP284" s="10"/>
      <c r="AQ284" s="10"/>
      <c r="AR284" s="10"/>
      <c r="AS284" s="11" t="s">
        <v>61</v>
      </c>
      <c r="AT284" s="11" t="s">
        <v>62</v>
      </c>
      <c r="AU284" s="11"/>
      <c r="AV284" s="11"/>
      <c r="AW284" s="12"/>
      <c r="AX284" s="8"/>
    </row>
    <row r="285" spans="1:50" ht="60" x14ac:dyDescent="0.25">
      <c r="A285" s="6">
        <v>284</v>
      </c>
      <c r="B285" s="6" t="s">
        <v>3749</v>
      </c>
      <c r="C285" s="6" t="s">
        <v>4511</v>
      </c>
      <c r="D285" s="6" t="s">
        <v>4512</v>
      </c>
      <c r="E285" s="7">
        <v>45554</v>
      </c>
      <c r="F285" s="8" t="s">
        <v>4513</v>
      </c>
      <c r="G285" s="8" t="s">
        <v>4514</v>
      </c>
      <c r="H285" s="8" t="s">
        <v>4515</v>
      </c>
      <c r="I285" s="8" t="s">
        <v>4516</v>
      </c>
      <c r="J285" s="6" t="s">
        <v>472</v>
      </c>
      <c r="K285" s="6">
        <v>221712</v>
      </c>
      <c r="L285" s="6" t="s">
        <v>1241</v>
      </c>
      <c r="M285" s="6" t="s">
        <v>1242</v>
      </c>
      <c r="N285" s="33">
        <v>788631549269</v>
      </c>
      <c r="O285" s="7">
        <v>38606</v>
      </c>
      <c r="P285" s="6">
        <v>9369221155</v>
      </c>
      <c r="Q285" s="6"/>
      <c r="R285" s="34" t="s">
        <v>4517</v>
      </c>
      <c r="S285" s="6" t="s">
        <v>84</v>
      </c>
      <c r="T285" s="6" t="s">
        <v>71</v>
      </c>
      <c r="U285" s="6" t="s">
        <v>85</v>
      </c>
      <c r="V285" s="6"/>
      <c r="W285" s="6" t="s">
        <v>58</v>
      </c>
      <c r="X285" s="6" t="s">
        <v>4518</v>
      </c>
      <c r="Y285" s="6" t="s">
        <v>472</v>
      </c>
      <c r="Z285" s="6" t="s">
        <v>1254</v>
      </c>
      <c r="AA285" s="6">
        <v>2024</v>
      </c>
      <c r="AB285" s="10">
        <v>70</v>
      </c>
      <c r="AC285" s="10" t="s">
        <v>61</v>
      </c>
      <c r="AD285" s="10"/>
      <c r="AE285" s="10"/>
      <c r="AF285" s="10"/>
      <c r="AG285" s="10"/>
      <c r="AH285" s="10"/>
      <c r="AI285" s="10"/>
      <c r="AJ285" s="10"/>
      <c r="AK285" s="10"/>
      <c r="AL285" s="10"/>
      <c r="AM285" s="10"/>
      <c r="AN285" s="10" t="s">
        <v>62</v>
      </c>
      <c r="AO285" s="10"/>
      <c r="AP285" s="10"/>
      <c r="AQ285" s="10"/>
      <c r="AR285" s="10"/>
      <c r="AS285" s="11" t="s">
        <v>61</v>
      </c>
      <c r="AT285" s="11" t="s">
        <v>62</v>
      </c>
      <c r="AU285" s="11"/>
      <c r="AV285" s="11"/>
      <c r="AW285" s="12"/>
      <c r="AX285" s="8"/>
    </row>
    <row r="286" spans="1:50" ht="75" x14ac:dyDescent="0.25">
      <c r="A286" s="6">
        <v>285</v>
      </c>
      <c r="B286" s="6" t="s">
        <v>3749</v>
      </c>
      <c r="C286" s="6" t="s">
        <v>4519</v>
      </c>
      <c r="D286" s="6" t="s">
        <v>4520</v>
      </c>
      <c r="E286" s="7">
        <v>45471</v>
      </c>
      <c r="F286" s="8" t="s">
        <v>4521</v>
      </c>
      <c r="G286" s="8" t="s">
        <v>4522</v>
      </c>
      <c r="H286" s="8" t="s">
        <v>4130</v>
      </c>
      <c r="I286" s="8" t="s">
        <v>4523</v>
      </c>
      <c r="J286" s="6" t="s">
        <v>69</v>
      </c>
      <c r="K286" s="6">
        <v>227105</v>
      </c>
      <c r="L286" s="6" t="s">
        <v>1241</v>
      </c>
      <c r="M286" s="6" t="s">
        <v>1242</v>
      </c>
      <c r="N286" s="33">
        <v>282064016387</v>
      </c>
      <c r="O286" s="7">
        <v>38718</v>
      </c>
      <c r="P286" s="6">
        <v>9621526899</v>
      </c>
      <c r="Q286" s="6">
        <v>7905587478</v>
      </c>
      <c r="R286" s="34" t="s">
        <v>4524</v>
      </c>
      <c r="S286" s="6" t="s">
        <v>84</v>
      </c>
      <c r="T286" s="6" t="s">
        <v>71</v>
      </c>
      <c r="U286" s="6" t="s">
        <v>85</v>
      </c>
      <c r="V286" s="6"/>
      <c r="W286" s="6" t="s">
        <v>58</v>
      </c>
      <c r="X286" s="6" t="s">
        <v>4525</v>
      </c>
      <c r="Y286" s="6" t="s">
        <v>69</v>
      </c>
      <c r="Z286" s="6" t="s">
        <v>87</v>
      </c>
      <c r="AA286" s="6">
        <v>2024</v>
      </c>
      <c r="AB286" s="10">
        <v>80</v>
      </c>
      <c r="AC286" s="10" t="s">
        <v>61</v>
      </c>
      <c r="AD286" s="10"/>
      <c r="AE286" s="32"/>
      <c r="AF286" s="10"/>
      <c r="AG286" s="10"/>
      <c r="AH286" s="10"/>
      <c r="AI286" s="10"/>
      <c r="AJ286" s="10"/>
      <c r="AK286" s="10"/>
      <c r="AL286" s="10"/>
      <c r="AM286" s="10"/>
      <c r="AN286" s="10" t="s">
        <v>61</v>
      </c>
      <c r="AO286" s="10"/>
      <c r="AP286" s="10"/>
      <c r="AQ286" s="10"/>
      <c r="AR286" s="10"/>
      <c r="AS286" s="11" t="s">
        <v>61</v>
      </c>
      <c r="AT286" s="11"/>
      <c r="AU286" s="11"/>
      <c r="AV286" s="11"/>
      <c r="AW286" s="12"/>
      <c r="AX286" s="8"/>
    </row>
    <row r="287" spans="1:50" ht="45" x14ac:dyDescent="0.25">
      <c r="A287" s="6">
        <v>286</v>
      </c>
      <c r="B287" s="6" t="s">
        <v>3749</v>
      </c>
      <c r="C287" s="6" t="s">
        <v>4526</v>
      </c>
      <c r="D287" s="6" t="s">
        <v>4527</v>
      </c>
      <c r="E287" s="7">
        <v>45532</v>
      </c>
      <c r="F287" s="8" t="s">
        <v>4528</v>
      </c>
      <c r="G287" s="8" t="s">
        <v>4529</v>
      </c>
      <c r="H287" s="8" t="s">
        <v>1920</v>
      </c>
      <c r="I287" s="8" t="s">
        <v>429</v>
      </c>
      <c r="J287" s="6" t="s">
        <v>69</v>
      </c>
      <c r="K287" s="6">
        <v>226028</v>
      </c>
      <c r="L287" s="6" t="s">
        <v>1241</v>
      </c>
      <c r="M287" s="6" t="s">
        <v>1242</v>
      </c>
      <c r="N287" s="33">
        <v>473099196998</v>
      </c>
      <c r="O287" s="7">
        <v>38770</v>
      </c>
      <c r="P287" s="6">
        <v>9219241374</v>
      </c>
      <c r="Q287" s="6"/>
      <c r="R287" s="34" t="s">
        <v>4530</v>
      </c>
      <c r="S287" s="6" t="s">
        <v>84</v>
      </c>
      <c r="T287" s="6" t="s">
        <v>71</v>
      </c>
      <c r="U287" s="6" t="s">
        <v>85</v>
      </c>
      <c r="V287" s="6"/>
      <c r="W287" s="6" t="s">
        <v>58</v>
      </c>
      <c r="X287" s="6" t="s">
        <v>4531</v>
      </c>
      <c r="Y287" s="6" t="s">
        <v>132</v>
      </c>
      <c r="Z287" s="6" t="s">
        <v>1254</v>
      </c>
      <c r="AA287" s="6">
        <v>2024</v>
      </c>
      <c r="AB287" s="10">
        <v>64</v>
      </c>
      <c r="AC287" s="10"/>
      <c r="AD287" s="10"/>
      <c r="AE287" s="10"/>
      <c r="AF287" s="10"/>
      <c r="AG287" s="10"/>
      <c r="AH287" s="10"/>
      <c r="AI287" s="10"/>
      <c r="AJ287" s="10"/>
      <c r="AK287" s="10"/>
      <c r="AL287" s="10"/>
      <c r="AM287" s="10"/>
      <c r="AN287" s="10" t="s">
        <v>62</v>
      </c>
      <c r="AO287" s="10"/>
      <c r="AP287" s="10"/>
      <c r="AQ287" s="10"/>
      <c r="AR287" s="10"/>
      <c r="AS287" s="11"/>
      <c r="AT287" s="11"/>
      <c r="AU287" s="11"/>
      <c r="AV287" s="11"/>
      <c r="AW287" s="12"/>
      <c r="AX287" s="8"/>
    </row>
    <row r="288" spans="1:50" ht="45" x14ac:dyDescent="0.25">
      <c r="A288" s="6">
        <v>287</v>
      </c>
      <c r="B288" s="6" t="s">
        <v>3749</v>
      </c>
      <c r="C288" s="6" t="s">
        <v>4532</v>
      </c>
      <c r="D288" s="6" t="s">
        <v>4533</v>
      </c>
      <c r="E288" s="7">
        <v>45492</v>
      </c>
      <c r="F288" s="8" t="s">
        <v>4534</v>
      </c>
      <c r="G288" s="8" t="s">
        <v>4535</v>
      </c>
      <c r="H288" s="8" t="s">
        <v>4536</v>
      </c>
      <c r="I288" s="8" t="s">
        <v>4537</v>
      </c>
      <c r="J288" s="6" t="s">
        <v>69</v>
      </c>
      <c r="K288" s="6">
        <v>226028</v>
      </c>
      <c r="L288" s="6" t="s">
        <v>1241</v>
      </c>
      <c r="M288" s="6" t="s">
        <v>1242</v>
      </c>
      <c r="N288" s="33">
        <v>388117527746</v>
      </c>
      <c r="O288" s="7">
        <v>39388</v>
      </c>
      <c r="P288" s="6">
        <v>9151305580</v>
      </c>
      <c r="Q288" s="6">
        <v>9919031497</v>
      </c>
      <c r="R288" s="34" t="s">
        <v>4538</v>
      </c>
      <c r="S288" s="6" t="s">
        <v>84</v>
      </c>
      <c r="T288" s="6" t="s">
        <v>71</v>
      </c>
      <c r="U288" s="6" t="s">
        <v>57</v>
      </c>
      <c r="V288" s="6" t="s">
        <v>115</v>
      </c>
      <c r="W288" s="6" t="s">
        <v>58</v>
      </c>
      <c r="X288" s="6" t="s">
        <v>4539</v>
      </c>
      <c r="Y288" s="6"/>
      <c r="Z288" s="6" t="s">
        <v>1254</v>
      </c>
      <c r="AA288" s="6">
        <v>2024</v>
      </c>
      <c r="AB288" s="10">
        <v>71.599999999999994</v>
      </c>
      <c r="AC288" s="10" t="s">
        <v>61</v>
      </c>
      <c r="AD288" s="10"/>
      <c r="AE288" s="10"/>
      <c r="AF288" s="10"/>
      <c r="AG288" s="10"/>
      <c r="AH288" s="10"/>
      <c r="AI288" s="10"/>
      <c r="AJ288" s="10"/>
      <c r="AK288" s="10"/>
      <c r="AL288" s="10"/>
      <c r="AM288" s="10"/>
      <c r="AN288" s="10" t="s">
        <v>62</v>
      </c>
      <c r="AO288" s="10"/>
      <c r="AP288" s="10"/>
      <c r="AQ288" s="10"/>
      <c r="AR288" s="10"/>
      <c r="AS288" s="11" t="s">
        <v>61</v>
      </c>
      <c r="AT288" s="11" t="s">
        <v>62</v>
      </c>
      <c r="AU288" s="11"/>
      <c r="AV288" s="11"/>
      <c r="AW288" s="12"/>
      <c r="AX288" s="8"/>
    </row>
    <row r="289" spans="1:50" ht="60" x14ac:dyDescent="0.25">
      <c r="A289" s="6">
        <v>288</v>
      </c>
      <c r="B289" s="6" t="s">
        <v>3749</v>
      </c>
      <c r="C289" s="6" t="s">
        <v>4540</v>
      </c>
      <c r="D289" s="6" t="s">
        <v>4541</v>
      </c>
      <c r="E289" s="7">
        <v>45463</v>
      </c>
      <c r="F289" s="8" t="s">
        <v>4542</v>
      </c>
      <c r="G289" s="8" t="s">
        <v>4543</v>
      </c>
      <c r="H289" s="8" t="s">
        <v>4544</v>
      </c>
      <c r="I289" s="8" t="s">
        <v>4545</v>
      </c>
      <c r="J289" s="6" t="s">
        <v>69</v>
      </c>
      <c r="K289" s="6">
        <v>226028</v>
      </c>
      <c r="L289" s="6" t="s">
        <v>1241</v>
      </c>
      <c r="M289" s="6" t="s">
        <v>1242</v>
      </c>
      <c r="N289" s="33">
        <v>787622515009</v>
      </c>
      <c r="O289" s="7">
        <v>37088</v>
      </c>
      <c r="P289" s="6">
        <v>9580553186</v>
      </c>
      <c r="Q289" s="6">
        <v>9198356972</v>
      </c>
      <c r="R289" s="34"/>
      <c r="S289" s="6" t="s">
        <v>55</v>
      </c>
      <c r="T289" s="6" t="s">
        <v>71</v>
      </c>
      <c r="U289" s="6" t="s">
        <v>57</v>
      </c>
      <c r="V289" s="6"/>
      <c r="W289" s="6" t="s">
        <v>58</v>
      </c>
      <c r="X289" s="6" t="s">
        <v>4546</v>
      </c>
      <c r="Y289" s="6" t="s">
        <v>69</v>
      </c>
      <c r="Z289" s="6" t="s">
        <v>87</v>
      </c>
      <c r="AA289" s="6">
        <v>2024</v>
      </c>
      <c r="AB289" s="10">
        <v>57</v>
      </c>
      <c r="AC289" s="10" t="s">
        <v>61</v>
      </c>
      <c r="AD289" s="10"/>
      <c r="AE289" s="10"/>
      <c r="AF289" s="10"/>
      <c r="AG289" s="10"/>
      <c r="AH289" s="10"/>
      <c r="AI289" s="10"/>
      <c r="AJ289" s="10"/>
      <c r="AK289" s="10"/>
      <c r="AL289" s="10"/>
      <c r="AM289" s="10"/>
      <c r="AN289" s="10" t="s">
        <v>62</v>
      </c>
      <c r="AO289" s="10"/>
      <c r="AP289" s="10"/>
      <c r="AQ289" s="10"/>
      <c r="AR289" s="10"/>
      <c r="AS289" s="11"/>
      <c r="AT289" s="11"/>
      <c r="AU289" s="11"/>
      <c r="AV289" s="11"/>
      <c r="AW289" s="12"/>
      <c r="AX289" s="8"/>
    </row>
    <row r="290" spans="1:50" ht="60" x14ac:dyDescent="0.25">
      <c r="A290" s="6">
        <v>289</v>
      </c>
      <c r="B290" s="6" t="s">
        <v>3749</v>
      </c>
      <c r="C290" s="6" t="s">
        <v>4547</v>
      </c>
      <c r="D290" s="6" t="s">
        <v>4548</v>
      </c>
      <c r="E290" s="7">
        <v>45510</v>
      </c>
      <c r="F290" s="8" t="s">
        <v>4549</v>
      </c>
      <c r="G290" s="8" t="s">
        <v>4550</v>
      </c>
      <c r="H290" s="8" t="s">
        <v>4551</v>
      </c>
      <c r="I290" s="8" t="s">
        <v>4552</v>
      </c>
      <c r="J290" s="6" t="s">
        <v>69</v>
      </c>
      <c r="K290" s="6">
        <v>226016</v>
      </c>
      <c r="L290" s="6" t="s">
        <v>1241</v>
      </c>
      <c r="M290" s="6" t="s">
        <v>1242</v>
      </c>
      <c r="N290" s="33">
        <v>575902641807</v>
      </c>
      <c r="O290" s="7">
        <v>39322</v>
      </c>
      <c r="P290" s="6">
        <v>6306208825</v>
      </c>
      <c r="Q290" s="6">
        <v>9305056840</v>
      </c>
      <c r="R290" s="34" t="s">
        <v>4553</v>
      </c>
      <c r="S290" s="6" t="s">
        <v>84</v>
      </c>
      <c r="T290" s="6" t="s">
        <v>344</v>
      </c>
      <c r="U290" s="6" t="s">
        <v>57</v>
      </c>
      <c r="V290" s="6"/>
      <c r="W290" s="6" t="s">
        <v>58</v>
      </c>
      <c r="X290" s="6" t="s">
        <v>4554</v>
      </c>
      <c r="Y290" s="6" t="s">
        <v>69</v>
      </c>
      <c r="Z290" s="6" t="s">
        <v>1231</v>
      </c>
      <c r="AA290" s="6">
        <v>2024</v>
      </c>
      <c r="AB290" s="10">
        <v>69.2</v>
      </c>
      <c r="AC290" s="10" t="s">
        <v>61</v>
      </c>
      <c r="AD290" s="10"/>
      <c r="AE290" s="10"/>
      <c r="AF290" s="10"/>
      <c r="AG290" s="10"/>
      <c r="AH290" s="10"/>
      <c r="AI290" s="10"/>
      <c r="AJ290" s="10"/>
      <c r="AK290" s="10"/>
      <c r="AL290" s="10"/>
      <c r="AM290" s="10"/>
      <c r="AN290" s="10" t="s">
        <v>62</v>
      </c>
      <c r="AO290" s="10"/>
      <c r="AP290" s="10"/>
      <c r="AQ290" s="10"/>
      <c r="AR290" s="10"/>
      <c r="AS290" s="11" t="s">
        <v>61</v>
      </c>
      <c r="AT290" s="11" t="s">
        <v>62</v>
      </c>
      <c r="AU290" s="11"/>
      <c r="AV290" s="11"/>
      <c r="AW290" s="12"/>
      <c r="AX290" s="8"/>
    </row>
    <row r="291" spans="1:50" ht="45" x14ac:dyDescent="0.25">
      <c r="A291" s="6">
        <v>290</v>
      </c>
      <c r="B291" s="6" t="s">
        <v>3749</v>
      </c>
      <c r="C291" s="6" t="s">
        <v>4555</v>
      </c>
      <c r="D291" s="6" t="s">
        <v>4556</v>
      </c>
      <c r="E291" s="7">
        <v>45501</v>
      </c>
      <c r="F291" s="8" t="s">
        <v>4557</v>
      </c>
      <c r="G291" s="8" t="s">
        <v>4558</v>
      </c>
      <c r="H291" s="8" t="s">
        <v>2292</v>
      </c>
      <c r="I291" s="8" t="s">
        <v>4559</v>
      </c>
      <c r="J291" s="6" t="s">
        <v>69</v>
      </c>
      <c r="K291" s="6">
        <v>226028</v>
      </c>
      <c r="L291" s="6" t="s">
        <v>1241</v>
      </c>
      <c r="M291" s="6" t="s">
        <v>1242</v>
      </c>
      <c r="N291" s="33">
        <v>371887459758</v>
      </c>
      <c r="O291" s="7">
        <v>38871</v>
      </c>
      <c r="P291" s="6">
        <v>9793426383</v>
      </c>
      <c r="Q291" s="6">
        <v>7651880594</v>
      </c>
      <c r="R291" s="34" t="s">
        <v>4560</v>
      </c>
      <c r="S291" s="6" t="s">
        <v>84</v>
      </c>
      <c r="T291" s="6" t="s">
        <v>71</v>
      </c>
      <c r="U291" s="6" t="s">
        <v>72</v>
      </c>
      <c r="V291" s="6"/>
      <c r="W291" s="6" t="s">
        <v>58</v>
      </c>
      <c r="X291" s="6" t="s">
        <v>4561</v>
      </c>
      <c r="Y291" s="6" t="s">
        <v>69</v>
      </c>
      <c r="Z291" s="6" t="s">
        <v>1231</v>
      </c>
      <c r="AA291" s="6">
        <v>2024</v>
      </c>
      <c r="AB291" s="10">
        <v>74</v>
      </c>
      <c r="AC291" s="10" t="s">
        <v>61</v>
      </c>
      <c r="AD291" s="10"/>
      <c r="AE291" s="10"/>
      <c r="AF291" s="10"/>
      <c r="AG291" s="10"/>
      <c r="AH291" s="10"/>
      <c r="AI291" s="10"/>
      <c r="AJ291" s="10"/>
      <c r="AK291" s="10"/>
      <c r="AL291" s="10"/>
      <c r="AM291" s="10"/>
      <c r="AN291" s="10" t="s">
        <v>62</v>
      </c>
      <c r="AO291" s="10"/>
      <c r="AP291" s="10"/>
      <c r="AQ291" s="10"/>
      <c r="AR291" s="10"/>
      <c r="AS291" s="11" t="s">
        <v>61</v>
      </c>
      <c r="AT291" s="11"/>
      <c r="AU291" s="11"/>
      <c r="AV291" s="11"/>
      <c r="AW291" s="12"/>
      <c r="AX291" s="8"/>
    </row>
    <row r="292" spans="1:50" ht="60" x14ac:dyDescent="0.25">
      <c r="A292" s="6">
        <v>291</v>
      </c>
      <c r="B292" s="6" t="s">
        <v>3741</v>
      </c>
      <c r="C292" s="6" t="s">
        <v>4562</v>
      </c>
      <c r="D292" s="6" t="s">
        <v>4563</v>
      </c>
      <c r="E292" s="7">
        <v>45537</v>
      </c>
      <c r="F292" s="8" t="s">
        <v>4564</v>
      </c>
      <c r="G292" s="8" t="s">
        <v>4565</v>
      </c>
      <c r="H292" s="8" t="s">
        <v>4566</v>
      </c>
      <c r="I292" s="8" t="s">
        <v>4567</v>
      </c>
      <c r="J292" s="6" t="s">
        <v>445</v>
      </c>
      <c r="K292" s="6">
        <v>232328</v>
      </c>
      <c r="L292" s="6" t="s">
        <v>1241</v>
      </c>
      <c r="M292" s="6" t="s">
        <v>1242</v>
      </c>
      <c r="N292" s="33">
        <v>828226820385</v>
      </c>
      <c r="O292" s="7">
        <v>38543</v>
      </c>
      <c r="P292" s="6">
        <v>9555272353</v>
      </c>
      <c r="Q292" s="6">
        <v>8467957514</v>
      </c>
      <c r="R292" s="34" t="s">
        <v>4568</v>
      </c>
      <c r="S292" s="6" t="s">
        <v>55</v>
      </c>
      <c r="T292" s="6" t="s">
        <v>71</v>
      </c>
      <c r="U292" s="6" t="s">
        <v>57</v>
      </c>
      <c r="V292" s="6"/>
      <c r="W292" s="6" t="s">
        <v>58</v>
      </c>
      <c r="X292" s="6" t="s">
        <v>4569</v>
      </c>
      <c r="Y292" s="6" t="s">
        <v>445</v>
      </c>
      <c r="Z292" s="6" t="s">
        <v>117</v>
      </c>
      <c r="AA292" s="6">
        <v>2023</v>
      </c>
      <c r="AB292" s="10">
        <v>63</v>
      </c>
      <c r="AC292" s="10" t="s">
        <v>61</v>
      </c>
      <c r="AD292" s="10"/>
      <c r="AE292" s="10" t="s">
        <v>61</v>
      </c>
      <c r="AF292" s="10"/>
      <c r="AG292" s="10"/>
      <c r="AH292" s="10"/>
      <c r="AI292" s="10"/>
      <c r="AJ292" s="10"/>
      <c r="AK292" s="10"/>
      <c r="AL292" s="10"/>
      <c r="AM292" s="10"/>
      <c r="AN292" s="10" t="s">
        <v>62</v>
      </c>
      <c r="AO292" s="10"/>
      <c r="AP292" s="10"/>
      <c r="AQ292" s="10"/>
      <c r="AR292" s="10"/>
      <c r="AS292" s="11" t="s">
        <v>61</v>
      </c>
      <c r="AT292" s="11"/>
      <c r="AU292" s="11"/>
      <c r="AV292" s="11"/>
      <c r="AW292" s="12"/>
      <c r="AX292" s="8"/>
    </row>
    <row r="293" spans="1:50" ht="45" x14ac:dyDescent="0.25">
      <c r="A293" s="6">
        <v>292</v>
      </c>
      <c r="B293" s="6" t="s">
        <v>3749</v>
      </c>
      <c r="C293" s="6" t="s">
        <v>4570</v>
      </c>
      <c r="D293" s="6" t="s">
        <v>4571</v>
      </c>
      <c r="E293" s="7">
        <v>45511</v>
      </c>
      <c r="F293" s="8" t="s">
        <v>4572</v>
      </c>
      <c r="G293" s="8" t="s">
        <v>4573</v>
      </c>
      <c r="H293" s="8" t="s">
        <v>4047</v>
      </c>
      <c r="I293" s="8" t="s">
        <v>4574</v>
      </c>
      <c r="J293" s="6" t="s">
        <v>3554</v>
      </c>
      <c r="K293" s="6">
        <v>841226</v>
      </c>
      <c r="L293" s="6" t="s">
        <v>379</v>
      </c>
      <c r="M293" s="6" t="s">
        <v>1242</v>
      </c>
      <c r="N293" s="33">
        <v>334609476506</v>
      </c>
      <c r="O293" s="7">
        <v>39178</v>
      </c>
      <c r="P293" s="6">
        <v>7859011072</v>
      </c>
      <c r="Q293" s="6">
        <v>9334675475</v>
      </c>
      <c r="R293" s="34"/>
      <c r="S293" s="6" t="s">
        <v>84</v>
      </c>
      <c r="T293" s="6" t="s">
        <v>71</v>
      </c>
      <c r="U293" s="6" t="s">
        <v>57</v>
      </c>
      <c r="V293" s="6"/>
      <c r="W293" s="6" t="s">
        <v>58</v>
      </c>
      <c r="X293" s="6" t="s">
        <v>4138</v>
      </c>
      <c r="Y293" s="6"/>
      <c r="Z293" s="6" t="s">
        <v>1231</v>
      </c>
      <c r="AA293" s="6">
        <v>2024</v>
      </c>
      <c r="AB293" s="10">
        <v>70.400000000000006</v>
      </c>
      <c r="AC293" s="10" t="s">
        <v>61</v>
      </c>
      <c r="AD293" s="10"/>
      <c r="AE293" s="10"/>
      <c r="AF293" s="10"/>
      <c r="AG293" s="10"/>
      <c r="AH293" s="10"/>
      <c r="AI293" s="10"/>
      <c r="AJ293" s="10"/>
      <c r="AK293" s="10"/>
      <c r="AL293" s="10"/>
      <c r="AM293" s="10"/>
      <c r="AN293" s="10"/>
      <c r="AO293" s="10"/>
      <c r="AP293" s="10"/>
      <c r="AQ293" s="10"/>
      <c r="AR293" s="10"/>
      <c r="AS293" s="11" t="s">
        <v>61</v>
      </c>
      <c r="AT293" s="11"/>
      <c r="AU293" s="11"/>
      <c r="AV293" s="11"/>
      <c r="AW293" s="12"/>
      <c r="AX293" s="8"/>
    </row>
    <row r="294" spans="1:50" ht="60" x14ac:dyDescent="0.25">
      <c r="A294" s="6">
        <v>293</v>
      </c>
      <c r="B294" s="6" t="s">
        <v>3741</v>
      </c>
      <c r="C294" s="6" t="s">
        <v>4575</v>
      </c>
      <c r="D294" s="6" t="s">
        <v>4576</v>
      </c>
      <c r="E294" s="7">
        <v>45500</v>
      </c>
      <c r="F294" s="8" t="s">
        <v>4577</v>
      </c>
      <c r="G294" s="8" t="s">
        <v>4578</v>
      </c>
      <c r="H294" s="8" t="s">
        <v>4579</v>
      </c>
      <c r="I294" s="8" t="s">
        <v>4580</v>
      </c>
      <c r="J294" s="6" t="s">
        <v>472</v>
      </c>
      <c r="K294" s="6">
        <v>221712</v>
      </c>
      <c r="L294" s="6" t="s">
        <v>1241</v>
      </c>
      <c r="M294" s="6" t="s">
        <v>1242</v>
      </c>
      <c r="N294" s="33">
        <v>792019499174</v>
      </c>
      <c r="O294" s="7">
        <v>39278</v>
      </c>
      <c r="P294" s="6">
        <v>9682469625</v>
      </c>
      <c r="Q294" s="6">
        <v>9044378864</v>
      </c>
      <c r="R294" s="34" t="s">
        <v>4581</v>
      </c>
      <c r="S294" s="6" t="s">
        <v>55</v>
      </c>
      <c r="T294" s="6" t="s">
        <v>71</v>
      </c>
      <c r="U294" s="6" t="s">
        <v>57</v>
      </c>
      <c r="V294" s="6" t="s">
        <v>115</v>
      </c>
      <c r="W294" s="6" t="s">
        <v>58</v>
      </c>
      <c r="X294" s="6" t="s">
        <v>4582</v>
      </c>
      <c r="Y294" s="6" t="s">
        <v>472</v>
      </c>
      <c r="Z294" s="6" t="s">
        <v>117</v>
      </c>
      <c r="AA294" s="6">
        <v>2023</v>
      </c>
      <c r="AB294" s="10">
        <v>70</v>
      </c>
      <c r="AC294" s="10"/>
      <c r="AD294" s="10"/>
      <c r="AE294" s="10" t="s">
        <v>61</v>
      </c>
      <c r="AF294" s="10"/>
      <c r="AG294" s="10"/>
      <c r="AH294" s="10"/>
      <c r="AI294" s="10"/>
      <c r="AJ294" s="10"/>
      <c r="AK294" s="10"/>
      <c r="AL294" s="10"/>
      <c r="AM294" s="10"/>
      <c r="AN294" s="10"/>
      <c r="AO294" s="10"/>
      <c r="AP294" s="10"/>
      <c r="AQ294" s="10"/>
      <c r="AR294" s="10"/>
      <c r="AS294" s="11"/>
      <c r="AT294" s="11"/>
      <c r="AU294" s="11"/>
      <c r="AV294" s="11"/>
      <c r="AW294" s="12"/>
      <c r="AX294" s="8"/>
    </row>
    <row r="295" spans="1:50" ht="60" x14ac:dyDescent="0.25">
      <c r="A295" s="6">
        <v>294</v>
      </c>
      <c r="B295" s="6" t="s">
        <v>3741</v>
      </c>
      <c r="C295" s="6" t="s">
        <v>4583</v>
      </c>
      <c r="D295" s="6" t="s">
        <v>4584</v>
      </c>
      <c r="E295" s="7">
        <v>45472</v>
      </c>
      <c r="F295" s="8" t="s">
        <v>2804</v>
      </c>
      <c r="G295" s="8" t="s">
        <v>4585</v>
      </c>
      <c r="H295" s="8" t="s">
        <v>4586</v>
      </c>
      <c r="I295" s="8" t="s">
        <v>4587</v>
      </c>
      <c r="J295" s="6" t="s">
        <v>69</v>
      </c>
      <c r="K295" s="6">
        <v>226028</v>
      </c>
      <c r="L295" s="6" t="s">
        <v>1241</v>
      </c>
      <c r="M295" s="6" t="s">
        <v>1242</v>
      </c>
      <c r="N295" s="33">
        <v>231935243193</v>
      </c>
      <c r="O295" s="7">
        <v>38846</v>
      </c>
      <c r="P295" s="6">
        <v>9569946772</v>
      </c>
      <c r="Q295" s="6">
        <v>6204916937</v>
      </c>
      <c r="R295" s="34" t="s">
        <v>4588</v>
      </c>
      <c r="S295" s="6" t="s">
        <v>55</v>
      </c>
      <c r="T295" s="6" t="s">
        <v>71</v>
      </c>
      <c r="U295" s="6" t="s">
        <v>57</v>
      </c>
      <c r="V295" s="6"/>
      <c r="W295" s="6" t="s">
        <v>58</v>
      </c>
      <c r="X295" s="6" t="s">
        <v>4589</v>
      </c>
      <c r="Y295" s="6" t="s">
        <v>69</v>
      </c>
      <c r="Z295" s="6" t="s">
        <v>87</v>
      </c>
      <c r="AA295" s="6">
        <v>2024</v>
      </c>
      <c r="AB295" s="10">
        <v>63</v>
      </c>
      <c r="AC295" s="10"/>
      <c r="AD295" s="10"/>
      <c r="AE295" s="32"/>
      <c r="AF295" s="10"/>
      <c r="AG295" s="10"/>
      <c r="AH295" s="10"/>
      <c r="AI295" s="10"/>
      <c r="AJ295" s="10"/>
      <c r="AK295" s="10"/>
      <c r="AL295" s="10"/>
      <c r="AM295" s="10"/>
      <c r="AN295" s="10"/>
      <c r="AO295" s="10"/>
      <c r="AP295" s="10"/>
      <c r="AQ295" s="10"/>
      <c r="AR295" s="10"/>
      <c r="AS295" s="11"/>
      <c r="AT295" s="11" t="s">
        <v>62</v>
      </c>
      <c r="AU295" s="11"/>
      <c r="AV295" s="11"/>
      <c r="AW295" s="12"/>
      <c r="AX295" s="8"/>
    </row>
    <row r="296" spans="1:50" ht="75" x14ac:dyDescent="0.25">
      <c r="A296" s="6">
        <v>295</v>
      </c>
      <c r="B296" s="6" t="s">
        <v>3749</v>
      </c>
      <c r="C296" s="6" t="s">
        <v>4590</v>
      </c>
      <c r="D296" s="6" t="s">
        <v>4591</v>
      </c>
      <c r="E296" s="7">
        <v>45509</v>
      </c>
      <c r="F296" s="8" t="s">
        <v>2804</v>
      </c>
      <c r="G296" s="8" t="s">
        <v>4592</v>
      </c>
      <c r="H296" s="8" t="s">
        <v>4593</v>
      </c>
      <c r="I296" s="8" t="s">
        <v>4594</v>
      </c>
      <c r="J296" s="6" t="s">
        <v>69</v>
      </c>
      <c r="K296" s="6">
        <v>226006</v>
      </c>
      <c r="L296" s="6" t="s">
        <v>1241</v>
      </c>
      <c r="M296" s="6" t="s">
        <v>1242</v>
      </c>
      <c r="N296" s="33">
        <v>760365932860</v>
      </c>
      <c r="O296" s="7">
        <v>37128</v>
      </c>
      <c r="P296" s="6">
        <v>8953206777</v>
      </c>
      <c r="Q296" s="6"/>
      <c r="R296" s="34" t="s">
        <v>4595</v>
      </c>
      <c r="S296" s="6" t="s">
        <v>55</v>
      </c>
      <c r="T296" s="6" t="s">
        <v>71</v>
      </c>
      <c r="U296" s="6" t="s">
        <v>57</v>
      </c>
      <c r="V296" s="6"/>
      <c r="W296" s="6" t="s">
        <v>58</v>
      </c>
      <c r="X296" s="6" t="s">
        <v>4596</v>
      </c>
      <c r="Y296" s="6" t="s">
        <v>69</v>
      </c>
      <c r="Z296" s="6" t="s">
        <v>117</v>
      </c>
      <c r="AA296" s="6">
        <v>2020</v>
      </c>
      <c r="AB296" s="10">
        <v>61</v>
      </c>
      <c r="AC296" s="10" t="s">
        <v>61</v>
      </c>
      <c r="AD296" s="10" t="s">
        <v>61</v>
      </c>
      <c r="AE296" s="10" t="s">
        <v>61</v>
      </c>
      <c r="AF296" s="10" t="s">
        <v>61</v>
      </c>
      <c r="AG296" s="10"/>
      <c r="AH296" s="10"/>
      <c r="AI296" s="10"/>
      <c r="AJ296" s="10"/>
      <c r="AK296" s="10"/>
      <c r="AL296" s="10"/>
      <c r="AM296" s="10"/>
      <c r="AN296" s="10" t="s">
        <v>62</v>
      </c>
      <c r="AO296" s="10"/>
      <c r="AP296" s="10"/>
      <c r="AQ296" s="10"/>
      <c r="AR296" s="10"/>
      <c r="AS296" s="11" t="s">
        <v>61</v>
      </c>
      <c r="AT296" s="11" t="s">
        <v>62</v>
      </c>
      <c r="AU296" s="11"/>
      <c r="AV296" s="11"/>
      <c r="AW296" s="12"/>
      <c r="AX296" s="8"/>
    </row>
    <row r="297" spans="1:50" ht="60" x14ac:dyDescent="0.25">
      <c r="A297" s="6">
        <v>296</v>
      </c>
      <c r="B297" s="6" t="s">
        <v>3749</v>
      </c>
      <c r="C297" s="6" t="s">
        <v>4597</v>
      </c>
      <c r="D297" s="6" t="s">
        <v>4598</v>
      </c>
      <c r="E297" s="7">
        <v>45520</v>
      </c>
      <c r="F297" s="8" t="s">
        <v>4599</v>
      </c>
      <c r="G297" s="8" t="s">
        <v>4600</v>
      </c>
      <c r="H297" s="8" t="s">
        <v>4601</v>
      </c>
      <c r="I297" s="8" t="s">
        <v>4602</v>
      </c>
      <c r="J297" s="6" t="s">
        <v>69</v>
      </c>
      <c r="K297" s="6">
        <v>226016</v>
      </c>
      <c r="L297" s="6" t="s">
        <v>1241</v>
      </c>
      <c r="M297" s="6" t="s">
        <v>1242</v>
      </c>
      <c r="N297" s="33">
        <v>295521252927</v>
      </c>
      <c r="O297" s="7">
        <v>38477</v>
      </c>
      <c r="P297" s="6">
        <v>9621877111</v>
      </c>
      <c r="Q297" s="6">
        <v>8953385717</v>
      </c>
      <c r="R297" s="34" t="s">
        <v>4603</v>
      </c>
      <c r="S297" s="6" t="s">
        <v>84</v>
      </c>
      <c r="T297" s="6" t="s">
        <v>71</v>
      </c>
      <c r="U297" s="6" t="s">
        <v>72</v>
      </c>
      <c r="V297" s="6"/>
      <c r="W297" s="6" t="s">
        <v>58</v>
      </c>
      <c r="X297" s="6" t="s">
        <v>3256</v>
      </c>
      <c r="Y297" s="6" t="s">
        <v>69</v>
      </c>
      <c r="Z297" s="6" t="s">
        <v>117</v>
      </c>
      <c r="AA297" s="6">
        <v>2024</v>
      </c>
      <c r="AB297" s="10">
        <v>66</v>
      </c>
      <c r="AC297" s="10" t="s">
        <v>61</v>
      </c>
      <c r="AD297" s="10"/>
      <c r="AE297" s="32"/>
      <c r="AF297" s="10"/>
      <c r="AG297" s="10"/>
      <c r="AH297" s="10"/>
      <c r="AI297" s="10"/>
      <c r="AJ297" s="10"/>
      <c r="AK297" s="10"/>
      <c r="AL297" s="10"/>
      <c r="AM297" s="10"/>
      <c r="AN297" s="10" t="s">
        <v>62</v>
      </c>
      <c r="AO297" s="10"/>
      <c r="AP297" s="10"/>
      <c r="AQ297" s="10"/>
      <c r="AR297" s="10"/>
      <c r="AS297" s="11" t="s">
        <v>61</v>
      </c>
      <c r="AT297" s="11"/>
      <c r="AU297" s="11"/>
      <c r="AV297" s="11"/>
      <c r="AW297" s="12"/>
      <c r="AX297" s="8"/>
    </row>
    <row r="298" spans="1:50" ht="60" x14ac:dyDescent="0.25">
      <c r="A298" s="6">
        <v>297</v>
      </c>
      <c r="B298" s="6" t="s">
        <v>3749</v>
      </c>
      <c r="C298" s="6" t="s">
        <v>4604</v>
      </c>
      <c r="D298" s="6" t="s">
        <v>4605</v>
      </c>
      <c r="E298" s="7">
        <v>45526</v>
      </c>
      <c r="F298" s="8" t="s">
        <v>4606</v>
      </c>
      <c r="G298" s="8" t="s">
        <v>4607</v>
      </c>
      <c r="H298" s="8" t="s">
        <v>4608</v>
      </c>
      <c r="I298" s="8" t="s">
        <v>4609</v>
      </c>
      <c r="J298" s="6" t="s">
        <v>69</v>
      </c>
      <c r="K298" s="6">
        <v>226010</v>
      </c>
      <c r="L298" s="6" t="s">
        <v>1241</v>
      </c>
      <c r="M298" s="6" t="s">
        <v>1242</v>
      </c>
      <c r="N298" s="33">
        <v>333206337373</v>
      </c>
      <c r="O298" s="7">
        <v>38995</v>
      </c>
      <c r="P298" s="6">
        <v>9621191129</v>
      </c>
      <c r="Q298" s="6">
        <v>8299228186</v>
      </c>
      <c r="R298" s="34" t="s">
        <v>4610</v>
      </c>
      <c r="S298" s="6" t="s">
        <v>84</v>
      </c>
      <c r="T298" s="6" t="s">
        <v>71</v>
      </c>
      <c r="U298" s="6" t="s">
        <v>57</v>
      </c>
      <c r="V298" s="6" t="s">
        <v>106</v>
      </c>
      <c r="W298" s="6" t="s">
        <v>58</v>
      </c>
      <c r="X298" s="6" t="s">
        <v>1707</v>
      </c>
      <c r="Y298" s="6" t="s">
        <v>69</v>
      </c>
      <c r="Z298" s="6" t="s">
        <v>117</v>
      </c>
      <c r="AA298" s="6">
        <v>2024</v>
      </c>
      <c r="AB298" s="10">
        <v>84.2</v>
      </c>
      <c r="AC298" s="10" t="s">
        <v>61</v>
      </c>
      <c r="AD298" s="10"/>
      <c r="AE298" s="10" t="s">
        <v>61</v>
      </c>
      <c r="AF298" s="10"/>
      <c r="AG298" s="10"/>
      <c r="AH298" s="10"/>
      <c r="AI298" s="10"/>
      <c r="AJ298" s="10"/>
      <c r="AK298" s="10"/>
      <c r="AL298" s="10"/>
      <c r="AM298" s="10"/>
      <c r="AN298" s="10" t="s">
        <v>62</v>
      </c>
      <c r="AO298" s="10"/>
      <c r="AP298" s="10"/>
      <c r="AQ298" s="10"/>
      <c r="AR298" s="10"/>
      <c r="AS298" s="11" t="s">
        <v>61</v>
      </c>
      <c r="AT298" s="11"/>
      <c r="AU298" s="11"/>
      <c r="AV298" s="11"/>
      <c r="AW298" s="12"/>
      <c r="AX298" s="8"/>
    </row>
    <row r="299" spans="1:50" ht="60" x14ac:dyDescent="0.25">
      <c r="A299" s="6">
        <v>298</v>
      </c>
      <c r="B299" s="6" t="s">
        <v>3749</v>
      </c>
      <c r="C299" s="6" t="s">
        <v>4611</v>
      </c>
      <c r="D299" s="6" t="s">
        <v>4612</v>
      </c>
      <c r="E299" s="7">
        <v>45502</v>
      </c>
      <c r="F299" s="8" t="s">
        <v>4613</v>
      </c>
      <c r="G299" s="8" t="s">
        <v>4614</v>
      </c>
      <c r="H299" s="8" t="s">
        <v>4615</v>
      </c>
      <c r="I299" s="8" t="s">
        <v>4616</v>
      </c>
      <c r="J299" s="6" t="s">
        <v>69</v>
      </c>
      <c r="K299" s="6">
        <v>226020</v>
      </c>
      <c r="L299" s="6" t="s">
        <v>1241</v>
      </c>
      <c r="M299" s="6" t="s">
        <v>1242</v>
      </c>
      <c r="N299" s="33">
        <v>850562404156</v>
      </c>
      <c r="O299" s="7">
        <v>37866</v>
      </c>
      <c r="P299" s="6">
        <v>6386811025</v>
      </c>
      <c r="Q299" s="6">
        <v>7080563625</v>
      </c>
      <c r="R299" s="34" t="s">
        <v>4617</v>
      </c>
      <c r="S299" s="6" t="s">
        <v>55</v>
      </c>
      <c r="T299" s="6" t="s">
        <v>71</v>
      </c>
      <c r="U299" s="6" t="s">
        <v>72</v>
      </c>
      <c r="V299" s="6" t="s">
        <v>1634</v>
      </c>
      <c r="W299" s="6" t="s">
        <v>58</v>
      </c>
      <c r="X299" s="6" t="s">
        <v>4618</v>
      </c>
      <c r="Y299" s="6" t="s">
        <v>69</v>
      </c>
      <c r="Z299" s="6" t="s">
        <v>1231</v>
      </c>
      <c r="AA299" s="6">
        <v>2024</v>
      </c>
      <c r="AB299" s="10">
        <v>53</v>
      </c>
      <c r="AC299" s="10" t="s">
        <v>61</v>
      </c>
      <c r="AD299" s="10"/>
      <c r="AE299" s="10" t="s">
        <v>61</v>
      </c>
      <c r="AF299" s="10"/>
      <c r="AG299" s="10"/>
      <c r="AH299" s="10" t="s">
        <v>62</v>
      </c>
      <c r="AI299" s="10" t="s">
        <v>62</v>
      </c>
      <c r="AJ299" s="10" t="s">
        <v>62</v>
      </c>
      <c r="AK299" s="10"/>
      <c r="AL299" s="10"/>
      <c r="AM299" s="10"/>
      <c r="AN299" s="10" t="s">
        <v>62</v>
      </c>
      <c r="AO299" s="10"/>
      <c r="AP299" s="10"/>
      <c r="AQ299" s="10"/>
      <c r="AR299" s="10"/>
      <c r="AS299" s="11" t="s">
        <v>61</v>
      </c>
      <c r="AT299" s="11" t="s">
        <v>62</v>
      </c>
      <c r="AU299" s="11"/>
      <c r="AV299" s="11"/>
      <c r="AW299" s="12"/>
      <c r="AX299" s="8"/>
    </row>
    <row r="300" spans="1:50" ht="60" x14ac:dyDescent="0.25">
      <c r="A300" s="6">
        <v>299</v>
      </c>
      <c r="B300" s="6" t="s">
        <v>3749</v>
      </c>
      <c r="C300" s="6" t="s">
        <v>4619</v>
      </c>
      <c r="D300" s="6" t="s">
        <v>4620</v>
      </c>
      <c r="E300" s="7">
        <v>45504</v>
      </c>
      <c r="F300" s="8" t="s">
        <v>4621</v>
      </c>
      <c r="G300" s="8" t="s">
        <v>4622</v>
      </c>
      <c r="H300" s="8" t="s">
        <v>4623</v>
      </c>
      <c r="I300" s="8" t="s">
        <v>4624</v>
      </c>
      <c r="J300" s="6" t="s">
        <v>1150</v>
      </c>
      <c r="K300" s="6">
        <v>262902</v>
      </c>
      <c r="L300" s="6" t="s">
        <v>1241</v>
      </c>
      <c r="M300" s="6" t="s">
        <v>1242</v>
      </c>
      <c r="N300" s="33">
        <v>990912582978</v>
      </c>
      <c r="O300" s="7">
        <v>38401</v>
      </c>
      <c r="P300" s="6">
        <v>6388812334</v>
      </c>
      <c r="Q300" s="6">
        <v>9450492477</v>
      </c>
      <c r="R300" s="34" t="s">
        <v>4625</v>
      </c>
      <c r="S300" s="6" t="s">
        <v>84</v>
      </c>
      <c r="T300" s="6" t="s">
        <v>71</v>
      </c>
      <c r="U300" s="6" t="s">
        <v>85</v>
      </c>
      <c r="V300" s="6" t="s">
        <v>115</v>
      </c>
      <c r="W300" s="6" t="s">
        <v>58</v>
      </c>
      <c r="X300" s="6" t="s">
        <v>4626</v>
      </c>
      <c r="Y300" s="6" t="s">
        <v>361</v>
      </c>
      <c r="Z300" s="6" t="s">
        <v>117</v>
      </c>
      <c r="AA300" s="6">
        <v>2022</v>
      </c>
      <c r="AB300" s="10">
        <v>64</v>
      </c>
      <c r="AC300" s="10" t="s">
        <v>61</v>
      </c>
      <c r="AD300" s="10"/>
      <c r="AE300" s="10" t="s">
        <v>61</v>
      </c>
      <c r="AF300" s="10"/>
      <c r="AG300" s="10"/>
      <c r="AH300" s="10" t="s">
        <v>62</v>
      </c>
      <c r="AI300" s="10" t="s">
        <v>62</v>
      </c>
      <c r="AJ300" s="10" t="s">
        <v>62</v>
      </c>
      <c r="AK300" s="10"/>
      <c r="AL300" s="10"/>
      <c r="AM300" s="10"/>
      <c r="AN300" s="10" t="s">
        <v>62</v>
      </c>
      <c r="AO300" s="10" t="s">
        <v>61</v>
      </c>
      <c r="AP300" s="10"/>
      <c r="AQ300" s="10"/>
      <c r="AR300" s="10"/>
      <c r="AS300" s="11" t="s">
        <v>61</v>
      </c>
      <c r="AT300" s="11" t="s">
        <v>62</v>
      </c>
      <c r="AU300" s="11"/>
      <c r="AV300" s="11"/>
      <c r="AW300" s="12"/>
      <c r="AX300" s="8"/>
    </row>
    <row r="301" spans="1:50" ht="45" x14ac:dyDescent="0.25">
      <c r="A301" s="6">
        <v>300</v>
      </c>
      <c r="B301" s="6" t="s">
        <v>3741</v>
      </c>
      <c r="C301" s="6" t="s">
        <v>4627</v>
      </c>
      <c r="D301" s="6" t="s">
        <v>4628</v>
      </c>
      <c r="E301" s="7">
        <v>45534</v>
      </c>
      <c r="F301" s="8" t="s">
        <v>4629</v>
      </c>
      <c r="G301" s="8" t="s">
        <v>4630</v>
      </c>
      <c r="H301" s="8" t="s">
        <v>4631</v>
      </c>
      <c r="I301" s="8" t="s">
        <v>4632</v>
      </c>
      <c r="J301" s="6" t="s">
        <v>69</v>
      </c>
      <c r="K301" s="6">
        <v>226001</v>
      </c>
      <c r="L301" s="6" t="s">
        <v>1241</v>
      </c>
      <c r="M301" s="6" t="s">
        <v>1242</v>
      </c>
      <c r="N301" s="33">
        <v>845937752714</v>
      </c>
      <c r="O301" s="7">
        <v>38790</v>
      </c>
      <c r="P301" s="6">
        <v>8770382491</v>
      </c>
      <c r="Q301" s="6">
        <v>8853757667</v>
      </c>
      <c r="R301" s="34" t="s">
        <v>4633</v>
      </c>
      <c r="S301" s="6" t="s">
        <v>55</v>
      </c>
      <c r="T301" s="6" t="s">
        <v>71</v>
      </c>
      <c r="U301" s="6" t="s">
        <v>57</v>
      </c>
      <c r="V301" s="6"/>
      <c r="W301" s="6" t="s">
        <v>58</v>
      </c>
      <c r="X301" s="6" t="s">
        <v>4634</v>
      </c>
      <c r="Y301" s="6" t="s">
        <v>69</v>
      </c>
      <c r="Z301" s="6" t="s">
        <v>1254</v>
      </c>
      <c r="AA301" s="6">
        <v>2023</v>
      </c>
      <c r="AB301" s="10">
        <v>58</v>
      </c>
      <c r="AC301" s="10" t="s">
        <v>61</v>
      </c>
      <c r="AD301" s="10"/>
      <c r="AE301" s="35" t="s">
        <v>61</v>
      </c>
      <c r="AF301" s="10"/>
      <c r="AG301" s="10"/>
      <c r="AH301" s="10" t="s">
        <v>62</v>
      </c>
      <c r="AI301" s="10" t="s">
        <v>62</v>
      </c>
      <c r="AJ301" s="10"/>
      <c r="AK301" s="10"/>
      <c r="AL301" s="10"/>
      <c r="AM301" s="10"/>
      <c r="AN301" s="10" t="s">
        <v>62</v>
      </c>
      <c r="AO301" s="10"/>
      <c r="AP301" s="10"/>
      <c r="AQ301" s="10"/>
      <c r="AR301" s="10"/>
      <c r="AS301" s="11" t="s">
        <v>61</v>
      </c>
      <c r="AT301" s="11"/>
      <c r="AU301" s="11"/>
      <c r="AV301" s="11"/>
      <c r="AW301" s="12"/>
      <c r="AX301" s="8"/>
    </row>
    <row r="302" spans="1:50" ht="60" x14ac:dyDescent="0.25">
      <c r="A302" s="6">
        <v>301</v>
      </c>
      <c r="B302" s="6" t="s">
        <v>3749</v>
      </c>
      <c r="C302" s="6" t="s">
        <v>4635</v>
      </c>
      <c r="D302" s="6" t="s">
        <v>4636</v>
      </c>
      <c r="E302" s="7">
        <v>45537</v>
      </c>
      <c r="F302" s="8" t="s">
        <v>923</v>
      </c>
      <c r="G302" s="8" t="s">
        <v>4637</v>
      </c>
      <c r="H302" s="8" t="s">
        <v>322</v>
      </c>
      <c r="I302" s="8" t="s">
        <v>4638</v>
      </c>
      <c r="J302" s="6" t="s">
        <v>69</v>
      </c>
      <c r="K302" s="6">
        <v>226028</v>
      </c>
      <c r="L302" s="6" t="s">
        <v>1241</v>
      </c>
      <c r="M302" s="6" t="s">
        <v>1242</v>
      </c>
      <c r="N302" s="33">
        <v>381630172206</v>
      </c>
      <c r="O302" s="7">
        <v>38808</v>
      </c>
      <c r="P302" s="6">
        <v>6387651204</v>
      </c>
      <c r="Q302" s="6">
        <v>7607275019</v>
      </c>
      <c r="R302" s="34" t="s">
        <v>4639</v>
      </c>
      <c r="S302" s="6" t="s">
        <v>84</v>
      </c>
      <c r="T302" s="6" t="s">
        <v>71</v>
      </c>
      <c r="U302" s="6" t="s">
        <v>72</v>
      </c>
      <c r="V302" s="6" t="s">
        <v>106</v>
      </c>
      <c r="W302" s="6" t="s">
        <v>58</v>
      </c>
      <c r="X302" s="6" t="s">
        <v>3256</v>
      </c>
      <c r="Y302" s="6" t="s">
        <v>69</v>
      </c>
      <c r="Z302" s="6" t="s">
        <v>117</v>
      </c>
      <c r="AA302" s="6">
        <v>2024</v>
      </c>
      <c r="AB302" s="10">
        <v>64</v>
      </c>
      <c r="AC302" s="10" t="s">
        <v>61</v>
      </c>
      <c r="AD302" s="10"/>
      <c r="AE302" s="10" t="s">
        <v>61</v>
      </c>
      <c r="AF302" s="10"/>
      <c r="AG302" s="10"/>
      <c r="AH302" s="10" t="s">
        <v>62</v>
      </c>
      <c r="AI302" s="10" t="s">
        <v>62</v>
      </c>
      <c r="AJ302" s="10" t="s">
        <v>62</v>
      </c>
      <c r="AK302" s="10" t="s">
        <v>62</v>
      </c>
      <c r="AL302" s="10" t="s">
        <v>62</v>
      </c>
      <c r="AM302" s="10"/>
      <c r="AN302" s="10" t="s">
        <v>62</v>
      </c>
      <c r="AO302" s="10" t="s">
        <v>61</v>
      </c>
      <c r="AP302" s="10"/>
      <c r="AQ302" s="10"/>
      <c r="AR302" s="10"/>
      <c r="AS302" s="11" t="s">
        <v>61</v>
      </c>
      <c r="AT302" s="11"/>
      <c r="AU302" s="11"/>
      <c r="AV302" s="11"/>
      <c r="AW302" s="12"/>
      <c r="AX302" s="8"/>
    </row>
    <row r="303" spans="1:50" ht="60" x14ac:dyDescent="0.25">
      <c r="A303" s="6">
        <v>302</v>
      </c>
      <c r="B303" s="6" t="s">
        <v>3749</v>
      </c>
      <c r="C303" s="6" t="s">
        <v>4640</v>
      </c>
      <c r="D303" s="6" t="s">
        <v>4641</v>
      </c>
      <c r="E303" s="7">
        <v>45456</v>
      </c>
      <c r="F303" s="8" t="s">
        <v>4642</v>
      </c>
      <c r="G303" s="8" t="s">
        <v>2167</v>
      </c>
      <c r="H303" s="8" t="s">
        <v>4643</v>
      </c>
      <c r="I303" s="8" t="s">
        <v>4644</v>
      </c>
      <c r="J303" s="6" t="s">
        <v>69</v>
      </c>
      <c r="K303" s="6">
        <v>226028</v>
      </c>
      <c r="L303" s="6" t="s">
        <v>1241</v>
      </c>
      <c r="M303" s="6" t="s">
        <v>1242</v>
      </c>
      <c r="N303" s="33">
        <v>942179289767</v>
      </c>
      <c r="O303" s="7">
        <v>38795</v>
      </c>
      <c r="P303" s="6">
        <v>8400265646</v>
      </c>
      <c r="Q303" s="6">
        <v>9936407965</v>
      </c>
      <c r="R303" s="34" t="s">
        <v>4645</v>
      </c>
      <c r="S303" s="6" t="s">
        <v>84</v>
      </c>
      <c r="T303" s="6" t="s">
        <v>71</v>
      </c>
      <c r="U303" s="6" t="s">
        <v>85</v>
      </c>
      <c r="V303" s="6"/>
      <c r="W303" s="6" t="s">
        <v>58</v>
      </c>
      <c r="X303" s="6" t="s">
        <v>3256</v>
      </c>
      <c r="Y303" s="6" t="s">
        <v>69</v>
      </c>
      <c r="Z303" s="6" t="s">
        <v>117</v>
      </c>
      <c r="AA303" s="6">
        <v>2024</v>
      </c>
      <c r="AB303" s="10">
        <v>0.62</v>
      </c>
      <c r="AC303" s="10"/>
      <c r="AD303" s="10"/>
      <c r="AE303" s="10"/>
      <c r="AF303" s="10"/>
      <c r="AG303" s="10"/>
      <c r="AH303" s="10"/>
      <c r="AI303" s="10"/>
      <c r="AJ303" s="10"/>
      <c r="AK303" s="10"/>
      <c r="AL303" s="10"/>
      <c r="AM303" s="10"/>
      <c r="AN303" s="10" t="s">
        <v>62</v>
      </c>
      <c r="AO303" s="10"/>
      <c r="AP303" s="10"/>
      <c r="AQ303" s="10"/>
      <c r="AR303" s="10"/>
      <c r="AS303" s="11"/>
      <c r="AT303" s="11"/>
      <c r="AU303" s="11"/>
      <c r="AV303" s="11"/>
      <c r="AW303" s="12"/>
      <c r="AX303" s="8"/>
    </row>
    <row r="304" spans="1:50" ht="60" x14ac:dyDescent="0.25">
      <c r="A304" s="6">
        <v>303</v>
      </c>
      <c r="B304" s="6" t="s">
        <v>3749</v>
      </c>
      <c r="C304" s="6" t="s">
        <v>4646</v>
      </c>
      <c r="D304" s="6" t="s">
        <v>4647</v>
      </c>
      <c r="E304" s="7">
        <v>45554</v>
      </c>
      <c r="F304" s="8" t="s">
        <v>4648</v>
      </c>
      <c r="G304" s="8" t="s">
        <v>4649</v>
      </c>
      <c r="H304" s="8" t="s">
        <v>749</v>
      </c>
      <c r="I304" s="8" t="s">
        <v>4650</v>
      </c>
      <c r="J304" s="6" t="s">
        <v>69</v>
      </c>
      <c r="K304" s="6">
        <v>226008</v>
      </c>
      <c r="L304" s="6" t="s">
        <v>1241</v>
      </c>
      <c r="M304" s="6" t="s">
        <v>1242</v>
      </c>
      <c r="N304" s="33">
        <v>352663502843</v>
      </c>
      <c r="O304" s="7">
        <v>38971</v>
      </c>
      <c r="P304" s="6">
        <v>9555767437</v>
      </c>
      <c r="Q304" s="6"/>
      <c r="R304" s="34" t="s">
        <v>4651</v>
      </c>
      <c r="S304" s="6" t="s">
        <v>84</v>
      </c>
      <c r="T304" s="6" t="s">
        <v>71</v>
      </c>
      <c r="U304" s="6" t="s">
        <v>85</v>
      </c>
      <c r="V304" s="6" t="s">
        <v>73</v>
      </c>
      <c r="W304" s="6" t="s">
        <v>58</v>
      </c>
      <c r="X304" s="6" t="s">
        <v>4652</v>
      </c>
      <c r="Y304" s="6" t="s">
        <v>69</v>
      </c>
      <c r="Z304" s="6" t="s">
        <v>2149</v>
      </c>
      <c r="AA304" s="6">
        <v>2024</v>
      </c>
      <c r="AB304" s="10">
        <v>70</v>
      </c>
      <c r="AC304" s="10" t="s">
        <v>61</v>
      </c>
      <c r="AD304" s="10" t="s">
        <v>61</v>
      </c>
      <c r="AE304" s="10" t="s">
        <v>61</v>
      </c>
      <c r="AF304" s="10" t="s">
        <v>61</v>
      </c>
      <c r="AG304" s="10"/>
      <c r="AH304" s="10" t="s">
        <v>62</v>
      </c>
      <c r="AI304" s="10" t="s">
        <v>62</v>
      </c>
      <c r="AJ304" s="10"/>
      <c r="AK304" s="10"/>
      <c r="AL304" s="10"/>
      <c r="AM304" s="10"/>
      <c r="AN304" s="10" t="s">
        <v>62</v>
      </c>
      <c r="AO304" s="10"/>
      <c r="AP304" s="10"/>
      <c r="AQ304" s="10"/>
      <c r="AR304" s="10"/>
      <c r="AS304" s="11"/>
      <c r="AT304" s="11"/>
      <c r="AU304" s="11"/>
      <c r="AV304" s="11"/>
      <c r="AW304" s="12"/>
      <c r="AX304" s="8"/>
    </row>
    <row r="305" spans="1:50" ht="60" x14ac:dyDescent="0.25">
      <c r="A305" s="6">
        <v>304</v>
      </c>
      <c r="B305" s="6" t="s">
        <v>3749</v>
      </c>
      <c r="C305" s="6" t="s">
        <v>4653</v>
      </c>
      <c r="D305" s="6" t="s">
        <v>4654</v>
      </c>
      <c r="E305" s="7">
        <v>45513</v>
      </c>
      <c r="F305" s="8" t="s">
        <v>4655</v>
      </c>
      <c r="G305" s="8" t="s">
        <v>4656</v>
      </c>
      <c r="H305" s="8" t="s">
        <v>4657</v>
      </c>
      <c r="I305" s="8" t="s">
        <v>4658</v>
      </c>
      <c r="J305" s="6" t="s">
        <v>94</v>
      </c>
      <c r="K305" s="6">
        <v>211002</v>
      </c>
      <c r="L305" s="6" t="s">
        <v>1241</v>
      </c>
      <c r="M305" s="6" t="s">
        <v>1242</v>
      </c>
      <c r="N305" s="33">
        <v>273940850695</v>
      </c>
      <c r="O305" s="7">
        <v>38712</v>
      </c>
      <c r="P305" s="6">
        <v>7706035672</v>
      </c>
      <c r="Q305" s="6">
        <v>6388419982</v>
      </c>
      <c r="R305" s="34" t="s">
        <v>4659</v>
      </c>
      <c r="S305" s="6" t="s">
        <v>84</v>
      </c>
      <c r="T305" s="6" t="s">
        <v>71</v>
      </c>
      <c r="U305" s="6" t="s">
        <v>57</v>
      </c>
      <c r="V305" s="6" t="s">
        <v>73</v>
      </c>
      <c r="W305" s="6" t="s">
        <v>58</v>
      </c>
      <c r="X305" s="6" t="s">
        <v>4660</v>
      </c>
      <c r="Y305" s="6" t="s">
        <v>94</v>
      </c>
      <c r="Z305" s="6" t="s">
        <v>1231</v>
      </c>
      <c r="AA305" s="6">
        <v>2023</v>
      </c>
      <c r="AB305" s="10">
        <v>79</v>
      </c>
      <c r="AC305" s="10" t="s">
        <v>61</v>
      </c>
      <c r="AD305" s="10"/>
      <c r="AE305" s="10" t="s">
        <v>61</v>
      </c>
      <c r="AF305" s="10"/>
      <c r="AG305" s="10"/>
      <c r="AH305" s="10"/>
      <c r="AI305" s="10"/>
      <c r="AJ305" s="10"/>
      <c r="AK305" s="10"/>
      <c r="AL305" s="10"/>
      <c r="AM305" s="10"/>
      <c r="AN305" s="10" t="s">
        <v>62</v>
      </c>
      <c r="AO305" s="10"/>
      <c r="AP305" s="10"/>
      <c r="AQ305" s="10"/>
      <c r="AR305" s="10"/>
      <c r="AS305" s="11" t="s">
        <v>61</v>
      </c>
      <c r="AT305" s="11" t="s">
        <v>62</v>
      </c>
      <c r="AU305" s="11"/>
      <c r="AV305" s="11"/>
      <c r="AW305" s="12"/>
      <c r="AX305" s="8"/>
    </row>
    <row r="306" spans="1:50" ht="75" x14ac:dyDescent="0.25">
      <c r="A306" s="6">
        <v>305</v>
      </c>
      <c r="B306" s="6" t="s">
        <v>3741</v>
      </c>
      <c r="C306" s="6" t="s">
        <v>4661</v>
      </c>
      <c r="D306" s="6" t="s">
        <v>4662</v>
      </c>
      <c r="E306" s="7">
        <v>45516</v>
      </c>
      <c r="F306" s="8" t="s">
        <v>4663</v>
      </c>
      <c r="G306" s="8" t="s">
        <v>4664</v>
      </c>
      <c r="H306" s="8" t="s">
        <v>392</v>
      </c>
      <c r="I306" s="8" t="s">
        <v>4665</v>
      </c>
      <c r="J306" s="6" t="s">
        <v>472</v>
      </c>
      <c r="K306" s="6">
        <v>277208</v>
      </c>
      <c r="L306" s="6" t="s">
        <v>1241</v>
      </c>
      <c r="M306" s="6" t="s">
        <v>1242</v>
      </c>
      <c r="N306" s="33">
        <v>692815272959</v>
      </c>
      <c r="O306" s="7">
        <v>39438</v>
      </c>
      <c r="P306" s="6">
        <v>8957554020</v>
      </c>
      <c r="Q306" s="6">
        <v>9450774592</v>
      </c>
      <c r="R306" s="34" t="s">
        <v>4666</v>
      </c>
      <c r="S306" s="6" t="s">
        <v>84</v>
      </c>
      <c r="T306" s="6" t="s">
        <v>71</v>
      </c>
      <c r="U306" s="6" t="s">
        <v>57</v>
      </c>
      <c r="V306" s="6"/>
      <c r="W306" s="6" t="s">
        <v>58</v>
      </c>
      <c r="X306" s="6" t="s">
        <v>4667</v>
      </c>
      <c r="Y306" s="6" t="s">
        <v>472</v>
      </c>
      <c r="Z306" s="6" t="s">
        <v>1245</v>
      </c>
      <c r="AA306" s="6">
        <v>2024</v>
      </c>
      <c r="AB306" s="10">
        <v>76.8</v>
      </c>
      <c r="AC306" s="10"/>
      <c r="AD306" s="10"/>
      <c r="AE306" s="32"/>
      <c r="AF306" s="10"/>
      <c r="AG306" s="10"/>
      <c r="AH306" s="10"/>
      <c r="AI306" s="10"/>
      <c r="AJ306" s="10"/>
      <c r="AK306" s="10"/>
      <c r="AL306" s="10"/>
      <c r="AM306" s="10"/>
      <c r="AN306" s="10" t="s">
        <v>62</v>
      </c>
      <c r="AO306" s="10"/>
      <c r="AP306" s="10"/>
      <c r="AQ306" s="10"/>
      <c r="AR306" s="10"/>
      <c r="AS306" s="11" t="s">
        <v>61</v>
      </c>
      <c r="AT306" s="11" t="s">
        <v>62</v>
      </c>
      <c r="AU306" s="11"/>
      <c r="AV306" s="11"/>
      <c r="AW306" s="12"/>
      <c r="AX306" s="8"/>
    </row>
    <row r="307" spans="1:50" ht="45" x14ac:dyDescent="0.25">
      <c r="A307" s="6">
        <v>306</v>
      </c>
      <c r="B307" s="6" t="s">
        <v>3749</v>
      </c>
      <c r="C307" s="6" t="s">
        <v>4668</v>
      </c>
      <c r="D307" s="6" t="s">
        <v>4669</v>
      </c>
      <c r="E307" s="7">
        <v>45560</v>
      </c>
      <c r="F307" s="8" t="s">
        <v>4670</v>
      </c>
      <c r="G307" s="8" t="s">
        <v>1796</v>
      </c>
      <c r="H307" s="8" t="s">
        <v>4671</v>
      </c>
      <c r="I307" s="8" t="s">
        <v>4672</v>
      </c>
      <c r="J307" s="6" t="s">
        <v>4673</v>
      </c>
      <c r="K307" s="6"/>
      <c r="L307" s="6" t="s">
        <v>1241</v>
      </c>
      <c r="M307" s="6" t="s">
        <v>1242</v>
      </c>
      <c r="N307" s="33">
        <v>763356184808</v>
      </c>
      <c r="O307" s="7">
        <v>38995</v>
      </c>
      <c r="P307" s="6">
        <v>9682461251</v>
      </c>
      <c r="Q307" s="6">
        <v>9793328160</v>
      </c>
      <c r="R307" s="34" t="s">
        <v>4674</v>
      </c>
      <c r="S307" s="6" t="s">
        <v>84</v>
      </c>
      <c r="T307" s="6" t="s">
        <v>71</v>
      </c>
      <c r="U307" s="6" t="s">
        <v>57</v>
      </c>
      <c r="V307" s="6"/>
      <c r="W307" s="6" t="s">
        <v>58</v>
      </c>
      <c r="X307" s="6" t="s">
        <v>4675</v>
      </c>
      <c r="Y307" s="6" t="s">
        <v>489</v>
      </c>
      <c r="Z307" s="6" t="s">
        <v>117</v>
      </c>
      <c r="AA307" s="6">
        <v>2024</v>
      </c>
      <c r="AB307" s="10">
        <v>80</v>
      </c>
      <c r="AC307" s="10" t="s">
        <v>61</v>
      </c>
      <c r="AD307" s="10"/>
      <c r="AE307" s="10" t="s">
        <v>61</v>
      </c>
      <c r="AF307" s="10"/>
      <c r="AG307" s="10"/>
      <c r="AH307" s="10" t="s">
        <v>62</v>
      </c>
      <c r="AI307" s="10" t="s">
        <v>62</v>
      </c>
      <c r="AJ307" s="10"/>
      <c r="AK307" s="10"/>
      <c r="AL307" s="10"/>
      <c r="AM307" s="10"/>
      <c r="AN307" s="10" t="s">
        <v>62</v>
      </c>
      <c r="AO307" s="10"/>
      <c r="AP307" s="10"/>
      <c r="AQ307" s="10"/>
      <c r="AR307" s="10"/>
      <c r="AS307" s="11" t="s">
        <v>61</v>
      </c>
      <c r="AT307" s="11" t="s">
        <v>62</v>
      </c>
      <c r="AU307" s="11"/>
      <c r="AV307" s="11"/>
      <c r="AW307" s="12"/>
      <c r="AX307" s="8"/>
    </row>
    <row r="308" spans="1:50" ht="60" x14ac:dyDescent="0.25">
      <c r="A308" s="6">
        <v>307</v>
      </c>
      <c r="B308" s="6" t="s">
        <v>3749</v>
      </c>
      <c r="C308" s="6" t="s">
        <v>4676</v>
      </c>
      <c r="D308" s="6" t="s">
        <v>4677</v>
      </c>
      <c r="E308" s="7">
        <v>45457</v>
      </c>
      <c r="F308" s="8" t="s">
        <v>4678</v>
      </c>
      <c r="G308" s="8" t="s">
        <v>4679</v>
      </c>
      <c r="H308" s="8" t="s">
        <v>4680</v>
      </c>
      <c r="I308" s="8" t="s">
        <v>4681</v>
      </c>
      <c r="J308" s="6" t="s">
        <v>69</v>
      </c>
      <c r="K308" s="6">
        <v>227105</v>
      </c>
      <c r="L308" s="6" t="s">
        <v>1241</v>
      </c>
      <c r="M308" s="6" t="s">
        <v>1242</v>
      </c>
      <c r="N308" s="33">
        <v>396510692624</v>
      </c>
      <c r="O308" s="7">
        <v>38788</v>
      </c>
      <c r="P308" s="6">
        <v>8858743820</v>
      </c>
      <c r="Q308" s="6">
        <v>7905289658</v>
      </c>
      <c r="R308" s="34" t="s">
        <v>4682</v>
      </c>
      <c r="S308" s="6" t="s">
        <v>84</v>
      </c>
      <c r="T308" s="6" t="s">
        <v>71</v>
      </c>
      <c r="U308" s="6" t="s">
        <v>57</v>
      </c>
      <c r="V308" s="6"/>
      <c r="W308" s="6" t="s">
        <v>58</v>
      </c>
      <c r="X308" s="6" t="s">
        <v>3256</v>
      </c>
      <c r="Y308" s="6" t="s">
        <v>69</v>
      </c>
      <c r="Z308" s="6" t="s">
        <v>117</v>
      </c>
      <c r="AA308" s="6">
        <v>2024</v>
      </c>
      <c r="AB308" s="10">
        <v>0.63</v>
      </c>
      <c r="AC308" s="10" t="s">
        <v>61</v>
      </c>
      <c r="AD308" s="10"/>
      <c r="AE308" s="32"/>
      <c r="AF308" s="10"/>
      <c r="AG308" s="10"/>
      <c r="AH308" s="10"/>
      <c r="AI308" s="10"/>
      <c r="AJ308" s="10"/>
      <c r="AK308" s="10"/>
      <c r="AL308" s="10"/>
      <c r="AM308" s="10"/>
      <c r="AN308" s="10" t="s">
        <v>62</v>
      </c>
      <c r="AO308" s="10"/>
      <c r="AP308" s="10"/>
      <c r="AQ308" s="10"/>
      <c r="AR308" s="10"/>
      <c r="AS308" s="11" t="s">
        <v>61</v>
      </c>
      <c r="AT308" s="11" t="s">
        <v>62</v>
      </c>
      <c r="AU308" s="11"/>
      <c r="AV308" s="11"/>
      <c r="AW308" s="12"/>
      <c r="AX308" s="8"/>
    </row>
    <row r="309" spans="1:50" ht="60" x14ac:dyDescent="0.25">
      <c r="A309" s="6">
        <v>308</v>
      </c>
      <c r="B309" s="6" t="s">
        <v>3741</v>
      </c>
      <c r="C309" s="6" t="s">
        <v>4683</v>
      </c>
      <c r="D309" s="6" t="s">
        <v>4684</v>
      </c>
      <c r="E309" s="7">
        <v>45550</v>
      </c>
      <c r="F309" s="8" t="s">
        <v>4685</v>
      </c>
      <c r="G309" s="8" t="s">
        <v>4686</v>
      </c>
      <c r="H309" s="8" t="s">
        <v>4687</v>
      </c>
      <c r="I309" s="8" t="s">
        <v>4688</v>
      </c>
      <c r="J309" s="6" t="s">
        <v>69</v>
      </c>
      <c r="K309" s="6">
        <v>226022</v>
      </c>
      <c r="L309" s="6" t="s">
        <v>1241</v>
      </c>
      <c r="M309" s="6" t="s">
        <v>1242</v>
      </c>
      <c r="N309" s="33">
        <v>643330650939</v>
      </c>
      <c r="O309" s="7">
        <v>39419</v>
      </c>
      <c r="P309" s="6">
        <v>8172893187</v>
      </c>
      <c r="Q309" s="6">
        <v>8858955455</v>
      </c>
      <c r="R309" s="34" t="s">
        <v>4689</v>
      </c>
      <c r="S309" s="6" t="s">
        <v>55</v>
      </c>
      <c r="T309" s="6" t="s">
        <v>71</v>
      </c>
      <c r="U309" s="6" t="s">
        <v>72</v>
      </c>
      <c r="V309" s="6"/>
      <c r="W309" s="6" t="s">
        <v>58</v>
      </c>
      <c r="X309" s="6" t="s">
        <v>4690</v>
      </c>
      <c r="Y309" s="6" t="s">
        <v>69</v>
      </c>
      <c r="Z309" s="6" t="s">
        <v>152</v>
      </c>
      <c r="AA309" s="6">
        <v>2024</v>
      </c>
      <c r="AB309" s="10">
        <v>82</v>
      </c>
      <c r="AC309" s="10" t="s">
        <v>61</v>
      </c>
      <c r="AD309" s="10" t="s">
        <v>61</v>
      </c>
      <c r="AE309" s="10" t="s">
        <v>61</v>
      </c>
      <c r="AF309" s="10" t="s">
        <v>61</v>
      </c>
      <c r="AG309" s="10"/>
      <c r="AH309" s="10" t="s">
        <v>62</v>
      </c>
      <c r="AI309" s="10" t="s">
        <v>62</v>
      </c>
      <c r="AJ309" s="10"/>
      <c r="AK309" s="10"/>
      <c r="AL309" s="10"/>
      <c r="AM309" s="10"/>
      <c r="AN309" s="10" t="s">
        <v>62</v>
      </c>
      <c r="AO309" s="10"/>
      <c r="AP309" s="10"/>
      <c r="AQ309" s="10"/>
      <c r="AR309" s="10"/>
      <c r="AS309" s="11" t="s">
        <v>61</v>
      </c>
      <c r="AT309" s="11" t="s">
        <v>62</v>
      </c>
      <c r="AU309" s="11"/>
      <c r="AV309" s="11"/>
      <c r="AW309" s="12"/>
      <c r="AX309" s="8"/>
    </row>
    <row r="310" spans="1:50" ht="30" x14ac:dyDescent="0.25">
      <c r="A310" s="6">
        <v>309</v>
      </c>
      <c r="B310" s="6" t="s">
        <v>3749</v>
      </c>
      <c r="C310" s="6" t="s">
        <v>4691</v>
      </c>
      <c r="D310" s="6" t="s">
        <v>4692</v>
      </c>
      <c r="E310" s="7">
        <v>45523</v>
      </c>
      <c r="F310" s="8" t="s">
        <v>4693</v>
      </c>
      <c r="G310" s="8" t="s">
        <v>4694</v>
      </c>
      <c r="H310" s="8" t="s">
        <v>4695</v>
      </c>
      <c r="I310" s="8" t="s">
        <v>4696</v>
      </c>
      <c r="J310" s="6" t="s">
        <v>2104</v>
      </c>
      <c r="K310" s="6">
        <v>231217</v>
      </c>
      <c r="L310" s="6" t="s">
        <v>1241</v>
      </c>
      <c r="M310" s="6" t="s">
        <v>1242</v>
      </c>
      <c r="N310" s="33">
        <v>441669300921</v>
      </c>
      <c r="O310" s="7">
        <v>38982</v>
      </c>
      <c r="P310" s="6"/>
      <c r="Q310" s="6"/>
      <c r="R310" s="34"/>
      <c r="S310" s="6"/>
      <c r="T310" s="6"/>
      <c r="U310" s="6"/>
      <c r="V310" s="6"/>
      <c r="W310" s="6"/>
      <c r="X310" s="6"/>
      <c r="Y310" s="6"/>
      <c r="Z310" s="6"/>
      <c r="AA310" s="6"/>
      <c r="AB310" s="10"/>
      <c r="AC310" s="10"/>
      <c r="AD310" s="10"/>
      <c r="AE310" s="32"/>
      <c r="AF310" s="10"/>
      <c r="AG310" s="10"/>
      <c r="AH310" s="10"/>
      <c r="AI310" s="10"/>
      <c r="AJ310" s="10"/>
      <c r="AK310" s="10"/>
      <c r="AL310" s="10"/>
      <c r="AM310" s="10"/>
      <c r="AN310" s="10"/>
      <c r="AO310" s="10"/>
      <c r="AP310" s="10"/>
      <c r="AQ310" s="10"/>
      <c r="AR310" s="10"/>
      <c r="AS310" s="11"/>
      <c r="AT310" s="11"/>
      <c r="AU310" s="11"/>
      <c r="AV310" s="11"/>
      <c r="AW310" s="12"/>
      <c r="AX310" s="8"/>
    </row>
    <row r="311" spans="1:50" ht="45" x14ac:dyDescent="0.25">
      <c r="A311" s="6">
        <v>310</v>
      </c>
      <c r="B311" s="6" t="s">
        <v>3749</v>
      </c>
      <c r="C311" s="6" t="s">
        <v>4697</v>
      </c>
      <c r="D311" s="6" t="s">
        <v>4698</v>
      </c>
      <c r="E311" s="7">
        <v>45482</v>
      </c>
      <c r="F311" s="8" t="s">
        <v>4699</v>
      </c>
      <c r="G311" s="8" t="s">
        <v>4700</v>
      </c>
      <c r="H311" s="8" t="s">
        <v>4701</v>
      </c>
      <c r="I311" s="8" t="s">
        <v>4702</v>
      </c>
      <c r="J311" s="6" t="s">
        <v>132</v>
      </c>
      <c r="K311" s="6">
        <v>225003</v>
      </c>
      <c r="L311" s="6" t="s">
        <v>1241</v>
      </c>
      <c r="M311" s="6" t="s">
        <v>1242</v>
      </c>
      <c r="N311" s="33">
        <v>283473716597</v>
      </c>
      <c r="O311" s="7">
        <v>39649</v>
      </c>
      <c r="P311" s="6">
        <v>7307822446</v>
      </c>
      <c r="Q311" s="6">
        <v>9936092394</v>
      </c>
      <c r="R311" s="34" t="s">
        <v>4703</v>
      </c>
      <c r="S311" s="6" t="s">
        <v>84</v>
      </c>
      <c r="T311" s="6" t="s">
        <v>71</v>
      </c>
      <c r="U311" s="6" t="s">
        <v>72</v>
      </c>
      <c r="V311" s="6"/>
      <c r="W311" s="6" t="s">
        <v>58</v>
      </c>
      <c r="X311" s="6" t="s">
        <v>4704</v>
      </c>
      <c r="Y311" s="6" t="s">
        <v>132</v>
      </c>
      <c r="Z311" s="6" t="s">
        <v>87</v>
      </c>
      <c r="AA311" s="6">
        <v>2024</v>
      </c>
      <c r="AB311" s="10">
        <v>81</v>
      </c>
      <c r="AC311" s="10" t="s">
        <v>61</v>
      </c>
      <c r="AD311" s="10"/>
      <c r="AE311" s="10" t="s">
        <v>61</v>
      </c>
      <c r="AF311" s="10"/>
      <c r="AG311" s="10"/>
      <c r="AH311" s="10"/>
      <c r="AI311" s="10"/>
      <c r="AJ311" s="10"/>
      <c r="AK311" s="10"/>
      <c r="AL311" s="10"/>
      <c r="AM311" s="10"/>
      <c r="AN311" s="10" t="s">
        <v>62</v>
      </c>
      <c r="AO311" s="10"/>
      <c r="AP311" s="10"/>
      <c r="AQ311" s="10"/>
      <c r="AR311" s="10"/>
      <c r="AS311" s="11" t="s">
        <v>61</v>
      </c>
      <c r="AT311" s="11" t="s">
        <v>62</v>
      </c>
      <c r="AU311" s="11"/>
      <c r="AV311" s="11"/>
      <c r="AW311" s="12"/>
      <c r="AX311" s="8"/>
    </row>
    <row r="312" spans="1:50" ht="45" x14ac:dyDescent="0.25">
      <c r="A312" s="6">
        <v>311</v>
      </c>
      <c r="B312" s="6" t="s">
        <v>3749</v>
      </c>
      <c r="C312" s="6" t="s">
        <v>4705</v>
      </c>
      <c r="D312" s="6" t="s">
        <v>4706</v>
      </c>
      <c r="E312" s="7">
        <v>45488</v>
      </c>
      <c r="F312" s="8" t="s">
        <v>4707</v>
      </c>
      <c r="G312" s="8" t="s">
        <v>4708</v>
      </c>
      <c r="H312" s="8" t="s">
        <v>4709</v>
      </c>
      <c r="I312" s="8" t="s">
        <v>4710</v>
      </c>
      <c r="J312" s="6" t="s">
        <v>69</v>
      </c>
      <c r="K312" s="6">
        <v>226028</v>
      </c>
      <c r="L312" s="6" t="s">
        <v>1241</v>
      </c>
      <c r="M312" s="6" t="s">
        <v>1242</v>
      </c>
      <c r="N312" s="33">
        <v>922744039484</v>
      </c>
      <c r="O312" s="7">
        <v>38565</v>
      </c>
      <c r="P312" s="6">
        <v>8471006702</v>
      </c>
      <c r="Q312" s="6">
        <v>8471006702</v>
      </c>
      <c r="R312" s="34" t="s">
        <v>4711</v>
      </c>
      <c r="S312" s="6" t="s">
        <v>84</v>
      </c>
      <c r="T312" s="6" t="s">
        <v>344</v>
      </c>
      <c r="U312" s="6" t="s">
        <v>57</v>
      </c>
      <c r="V312" s="6" t="s">
        <v>73</v>
      </c>
      <c r="W312" s="6" t="s">
        <v>58</v>
      </c>
      <c r="X312" s="6" t="s">
        <v>4712</v>
      </c>
      <c r="Y312" s="6" t="s">
        <v>69</v>
      </c>
      <c r="Z312" s="6" t="s">
        <v>117</v>
      </c>
      <c r="AA312" s="6">
        <v>2023</v>
      </c>
      <c r="AB312" s="10">
        <v>64.8</v>
      </c>
      <c r="AC312" s="10" t="s">
        <v>61</v>
      </c>
      <c r="AD312" s="10"/>
      <c r="AE312" s="10" t="s">
        <v>61</v>
      </c>
      <c r="AF312" s="10"/>
      <c r="AG312" s="10"/>
      <c r="AH312" s="10"/>
      <c r="AI312" s="10"/>
      <c r="AJ312" s="10"/>
      <c r="AK312" s="10"/>
      <c r="AL312" s="10"/>
      <c r="AM312" s="10"/>
      <c r="AN312" s="10" t="s">
        <v>62</v>
      </c>
      <c r="AO312" s="10"/>
      <c r="AP312" s="10"/>
      <c r="AQ312" s="10"/>
      <c r="AR312" s="10"/>
      <c r="AS312" s="11" t="s">
        <v>61</v>
      </c>
      <c r="AT312" s="11" t="s">
        <v>62</v>
      </c>
      <c r="AU312" s="11"/>
      <c r="AV312" s="11"/>
      <c r="AW312" s="12"/>
      <c r="AX312" s="8"/>
    </row>
    <row r="313" spans="1:50" ht="60" x14ac:dyDescent="0.25">
      <c r="A313" s="6">
        <v>312</v>
      </c>
      <c r="B313" s="6" t="s">
        <v>3749</v>
      </c>
      <c r="C313" s="6" t="s">
        <v>4713</v>
      </c>
      <c r="D313" s="6" t="s">
        <v>4714</v>
      </c>
      <c r="E313" s="7">
        <v>45602</v>
      </c>
      <c r="F313" s="8" t="s">
        <v>4715</v>
      </c>
      <c r="G313" s="8" t="s">
        <v>4716</v>
      </c>
      <c r="H313" s="8" t="s">
        <v>4717</v>
      </c>
      <c r="I313" s="8" t="s">
        <v>4718</v>
      </c>
      <c r="J313" s="6" t="s">
        <v>69</v>
      </c>
      <c r="K313" s="6"/>
      <c r="L313" s="6" t="s">
        <v>1241</v>
      </c>
      <c r="M313" s="6" t="s">
        <v>1242</v>
      </c>
      <c r="N313" s="33">
        <v>728506844141</v>
      </c>
      <c r="O313" s="7">
        <v>38651</v>
      </c>
      <c r="P313" s="6">
        <v>8081520802</v>
      </c>
      <c r="Q313" s="6">
        <v>9450088250</v>
      </c>
      <c r="R313" s="34" t="s">
        <v>4719</v>
      </c>
      <c r="S313" s="6" t="s">
        <v>84</v>
      </c>
      <c r="T313" s="6" t="s">
        <v>71</v>
      </c>
      <c r="U313" s="6" t="s">
        <v>57</v>
      </c>
      <c r="V313" s="6" t="s">
        <v>4720</v>
      </c>
      <c r="W313" s="6" t="s">
        <v>58</v>
      </c>
      <c r="X313" s="6" t="s">
        <v>4721</v>
      </c>
      <c r="Y313" s="6" t="s">
        <v>69</v>
      </c>
      <c r="Z313" s="6" t="s">
        <v>117</v>
      </c>
      <c r="AA313" s="6">
        <v>2023</v>
      </c>
      <c r="AB313" s="10">
        <v>75.2</v>
      </c>
      <c r="AC313" s="10" t="s">
        <v>61</v>
      </c>
      <c r="AD313" s="10"/>
      <c r="AE313" s="10" t="s">
        <v>61</v>
      </c>
      <c r="AF313" s="10"/>
      <c r="AG313" s="10"/>
      <c r="AH313" s="10" t="s">
        <v>62</v>
      </c>
      <c r="AI313" s="10" t="s">
        <v>62</v>
      </c>
      <c r="AJ313" s="10"/>
      <c r="AK313" s="10"/>
      <c r="AL313" s="10"/>
      <c r="AM313" s="10"/>
      <c r="AN313" s="10" t="s">
        <v>62</v>
      </c>
      <c r="AO313" s="10"/>
      <c r="AP313" s="10"/>
      <c r="AQ313" s="10"/>
      <c r="AR313" s="10"/>
      <c r="AS313" s="11" t="s">
        <v>61</v>
      </c>
      <c r="AT313" s="11"/>
      <c r="AU313" s="11"/>
      <c r="AV313" s="11"/>
      <c r="AW313" s="12"/>
      <c r="AX313" s="8"/>
    </row>
    <row r="314" spans="1:50" ht="45" x14ac:dyDescent="0.25">
      <c r="A314" s="6">
        <v>313</v>
      </c>
      <c r="B314" s="6" t="s">
        <v>4916</v>
      </c>
      <c r="C314" s="6" t="s">
        <v>4917</v>
      </c>
      <c r="D314" s="6" t="s">
        <v>4918</v>
      </c>
      <c r="E314" s="7">
        <v>45516</v>
      </c>
      <c r="F314" s="8" t="s">
        <v>4919</v>
      </c>
      <c r="G314" s="8" t="s">
        <v>4920</v>
      </c>
      <c r="H314" s="8" t="s">
        <v>4921</v>
      </c>
      <c r="I314" s="8" t="s">
        <v>4922</v>
      </c>
      <c r="J314" s="6" t="s">
        <v>228</v>
      </c>
      <c r="K314" s="6">
        <v>261303</v>
      </c>
      <c r="L314" s="6" t="s">
        <v>1241</v>
      </c>
      <c r="M314" s="6" t="s">
        <v>1242</v>
      </c>
      <c r="N314" s="33">
        <v>899366008816</v>
      </c>
      <c r="O314" s="7">
        <v>38013</v>
      </c>
      <c r="P314" s="6">
        <v>7705835109</v>
      </c>
      <c r="Q314" s="6"/>
      <c r="R314" s="34" t="s">
        <v>4923</v>
      </c>
      <c r="S314" s="6" t="s">
        <v>55</v>
      </c>
      <c r="T314" s="6" t="s">
        <v>71</v>
      </c>
      <c r="U314" s="6" t="s">
        <v>57</v>
      </c>
      <c r="V314" s="6"/>
      <c r="W314" s="6" t="s">
        <v>58</v>
      </c>
      <c r="X314" s="6" t="s">
        <v>4924</v>
      </c>
      <c r="Y314" s="6" t="s">
        <v>228</v>
      </c>
      <c r="Z314" s="6" t="s">
        <v>117</v>
      </c>
      <c r="AA314" s="6">
        <v>2023</v>
      </c>
      <c r="AB314" s="10">
        <v>58</v>
      </c>
      <c r="AC314" s="10" t="s">
        <v>61</v>
      </c>
      <c r="AD314" s="10"/>
      <c r="AE314" s="10" t="s">
        <v>61</v>
      </c>
      <c r="AF314" s="10"/>
      <c r="AG314" s="10"/>
      <c r="AH314" s="10"/>
      <c r="AI314" s="10"/>
      <c r="AJ314" s="10"/>
      <c r="AK314" s="10"/>
      <c r="AL314" s="10"/>
      <c r="AM314" s="10"/>
      <c r="AN314" s="10"/>
      <c r="AO314" s="10"/>
      <c r="AP314" s="10"/>
      <c r="AQ314" s="10"/>
      <c r="AR314" s="10"/>
      <c r="AS314" s="11" t="s">
        <v>61</v>
      </c>
      <c r="AT314" s="11"/>
      <c r="AU314" s="11"/>
      <c r="AV314" s="11"/>
      <c r="AW314" s="12"/>
      <c r="AX314" s="8"/>
    </row>
    <row r="315" spans="1:50" ht="75" x14ac:dyDescent="0.25">
      <c r="A315" s="6">
        <v>314</v>
      </c>
      <c r="B315" s="6" t="s">
        <v>4916</v>
      </c>
      <c r="C315" s="6" t="s">
        <v>4925</v>
      </c>
      <c r="D315" s="6" t="s">
        <v>4926</v>
      </c>
      <c r="E315" s="7">
        <v>45419</v>
      </c>
      <c r="F315" s="8" t="s">
        <v>4927</v>
      </c>
      <c r="G315" s="8" t="s">
        <v>4928</v>
      </c>
      <c r="H315" s="8" t="s">
        <v>4929</v>
      </c>
      <c r="I315" s="8" t="s">
        <v>4930</v>
      </c>
      <c r="J315" s="6" t="s">
        <v>69</v>
      </c>
      <c r="K315" s="6">
        <v>226003</v>
      </c>
      <c r="L315" s="6" t="s">
        <v>1241</v>
      </c>
      <c r="M315" s="6" t="s">
        <v>1242</v>
      </c>
      <c r="N315" s="33">
        <v>332845446101</v>
      </c>
      <c r="O315" s="7">
        <v>38595</v>
      </c>
      <c r="P315" s="6">
        <v>7084615346</v>
      </c>
      <c r="Q315" s="6"/>
      <c r="R315" s="34" t="s">
        <v>4931</v>
      </c>
      <c r="S315" s="6" t="s">
        <v>55</v>
      </c>
      <c r="T315" s="6" t="s">
        <v>344</v>
      </c>
      <c r="U315" s="6" t="s">
        <v>57</v>
      </c>
      <c r="V315" s="6"/>
      <c r="W315" s="6" t="s">
        <v>58</v>
      </c>
      <c r="X315" s="6" t="s">
        <v>4932</v>
      </c>
      <c r="Y315" s="6" t="s">
        <v>69</v>
      </c>
      <c r="Z315" s="6" t="s">
        <v>87</v>
      </c>
      <c r="AA315" s="6">
        <v>2024</v>
      </c>
      <c r="AB315" s="10">
        <v>65.599999999999994</v>
      </c>
      <c r="AC315" s="10" t="s">
        <v>61</v>
      </c>
      <c r="AD315" s="10"/>
      <c r="AE315" s="10"/>
      <c r="AF315" s="10"/>
      <c r="AG315" s="10"/>
      <c r="AH315" s="10"/>
      <c r="AI315" s="10"/>
      <c r="AJ315" s="10"/>
      <c r="AK315" s="10"/>
      <c r="AL315" s="10"/>
      <c r="AM315" s="10"/>
      <c r="AN315" s="10" t="s">
        <v>62</v>
      </c>
      <c r="AO315" s="10"/>
      <c r="AP315" s="10"/>
      <c r="AQ315" s="10"/>
      <c r="AR315" s="10"/>
      <c r="AS315" s="11" t="s">
        <v>61</v>
      </c>
      <c r="AT315" s="11" t="s">
        <v>62</v>
      </c>
      <c r="AU315" s="11"/>
      <c r="AV315" s="11"/>
      <c r="AW315" s="12"/>
      <c r="AX315" s="8"/>
    </row>
    <row r="316" spans="1:50" ht="45" x14ac:dyDescent="0.25">
      <c r="A316" s="6">
        <v>315</v>
      </c>
      <c r="B316" s="6" t="s">
        <v>4916</v>
      </c>
      <c r="C316" s="6" t="s">
        <v>4933</v>
      </c>
      <c r="D316" s="6" t="s">
        <v>4934</v>
      </c>
      <c r="E316" s="7">
        <v>45522</v>
      </c>
      <c r="F316" s="8" t="s">
        <v>4935</v>
      </c>
      <c r="G316" s="8" t="s">
        <v>4936</v>
      </c>
      <c r="H316" s="8" t="s">
        <v>4937</v>
      </c>
      <c r="I316" s="8" t="s">
        <v>4938</v>
      </c>
      <c r="J316" s="6" t="s">
        <v>4939</v>
      </c>
      <c r="K316" s="6">
        <v>841425</v>
      </c>
      <c r="L316" s="6" t="s">
        <v>379</v>
      </c>
      <c r="M316" s="6" t="s">
        <v>1242</v>
      </c>
      <c r="N316" s="33">
        <v>940691799732</v>
      </c>
      <c r="O316" s="7">
        <v>37892</v>
      </c>
      <c r="P316" s="6">
        <v>9693172540</v>
      </c>
      <c r="Q316" s="6">
        <v>9931490882</v>
      </c>
      <c r="R316" s="34" t="s">
        <v>4940</v>
      </c>
      <c r="S316" s="6" t="s">
        <v>84</v>
      </c>
      <c r="T316" s="6" t="s">
        <v>71</v>
      </c>
      <c r="U316" s="6" t="s">
        <v>57</v>
      </c>
      <c r="V316" s="6" t="s">
        <v>282</v>
      </c>
      <c r="W316" s="6" t="s">
        <v>58</v>
      </c>
      <c r="X316" s="6" t="s">
        <v>4941</v>
      </c>
      <c r="Y316" s="6"/>
      <c r="Z316" s="6"/>
      <c r="AA316" s="6">
        <v>2024</v>
      </c>
      <c r="AB316" s="10"/>
      <c r="AC316" s="10" t="s">
        <v>61</v>
      </c>
      <c r="AD316" s="10"/>
      <c r="AE316" s="32"/>
      <c r="AF316" s="10"/>
      <c r="AG316" s="10"/>
      <c r="AH316" s="10"/>
      <c r="AI316" s="10"/>
      <c r="AJ316" s="10"/>
      <c r="AK316" s="10"/>
      <c r="AL316" s="10"/>
      <c r="AM316" s="10"/>
      <c r="AN316" s="10"/>
      <c r="AO316" s="10"/>
      <c r="AP316" s="10"/>
      <c r="AQ316" s="10"/>
      <c r="AR316" s="10"/>
      <c r="AS316" s="11" t="s">
        <v>61</v>
      </c>
      <c r="AT316" s="11"/>
      <c r="AU316" s="11"/>
      <c r="AV316" s="11"/>
      <c r="AW316" s="12"/>
      <c r="AX316" s="8"/>
    </row>
    <row r="317" spans="1:50" ht="60" x14ac:dyDescent="0.25">
      <c r="A317" s="6">
        <v>316</v>
      </c>
      <c r="B317" s="6" t="s">
        <v>4916</v>
      </c>
      <c r="C317" s="6" t="s">
        <v>4942</v>
      </c>
      <c r="D317" s="6" t="s">
        <v>4943</v>
      </c>
      <c r="E317" s="7">
        <v>45478</v>
      </c>
      <c r="F317" s="8" t="s">
        <v>4944</v>
      </c>
      <c r="G317" s="8" t="s">
        <v>4945</v>
      </c>
      <c r="H317" s="8" t="s">
        <v>4946</v>
      </c>
      <c r="I317" s="8" t="s">
        <v>4947</v>
      </c>
      <c r="J317" s="6" t="s">
        <v>69</v>
      </c>
      <c r="K317" s="6">
        <v>226021</v>
      </c>
      <c r="L317" s="6" t="s">
        <v>1241</v>
      </c>
      <c r="M317" s="6" t="s">
        <v>1242</v>
      </c>
      <c r="N317" s="33">
        <v>834927856776</v>
      </c>
      <c r="O317" s="7">
        <v>38969</v>
      </c>
      <c r="P317" s="6">
        <v>6388208676</v>
      </c>
      <c r="Q317" s="6">
        <v>8081153974</v>
      </c>
      <c r="R317" s="34" t="s">
        <v>4948</v>
      </c>
      <c r="S317" s="6" t="s">
        <v>84</v>
      </c>
      <c r="T317" s="6" t="s">
        <v>71</v>
      </c>
      <c r="U317" s="6" t="s">
        <v>57</v>
      </c>
      <c r="V317" s="6" t="s">
        <v>282</v>
      </c>
      <c r="W317" s="6" t="s">
        <v>58</v>
      </c>
      <c r="X317" s="6" t="s">
        <v>4949</v>
      </c>
      <c r="Y317" s="6" t="s">
        <v>69</v>
      </c>
      <c r="Z317" s="6" t="s">
        <v>117</v>
      </c>
      <c r="AA317" s="6">
        <v>2024</v>
      </c>
      <c r="AB317" s="10">
        <v>74</v>
      </c>
      <c r="AC317" s="10" t="s">
        <v>61</v>
      </c>
      <c r="AD317" s="10"/>
      <c r="AE317" s="10"/>
      <c r="AF317" s="10"/>
      <c r="AG317" s="10"/>
      <c r="AH317" s="10" t="s">
        <v>62</v>
      </c>
      <c r="AI317" s="10" t="s">
        <v>62</v>
      </c>
      <c r="AJ317" s="10"/>
      <c r="AK317" s="10"/>
      <c r="AL317" s="10"/>
      <c r="AM317" s="10"/>
      <c r="AN317" s="10" t="s">
        <v>62</v>
      </c>
      <c r="AO317" s="10"/>
      <c r="AP317" s="10" t="s">
        <v>62</v>
      </c>
      <c r="AQ317" s="10"/>
      <c r="AR317" s="10"/>
      <c r="AS317" s="11" t="s">
        <v>61</v>
      </c>
      <c r="AT317" s="11" t="s">
        <v>62</v>
      </c>
      <c r="AU317" s="11"/>
      <c r="AV317" s="11"/>
      <c r="AW317" s="12"/>
      <c r="AX317" s="8"/>
    </row>
    <row r="318" spans="1:50" ht="60" x14ac:dyDescent="0.25">
      <c r="A318" s="6">
        <v>317</v>
      </c>
      <c r="B318" s="6" t="s">
        <v>4916</v>
      </c>
      <c r="C318" s="6" t="s">
        <v>4950</v>
      </c>
      <c r="D318" s="6" t="s">
        <v>4951</v>
      </c>
      <c r="E318" s="7">
        <v>45517</v>
      </c>
      <c r="F318" s="8" t="s">
        <v>4952</v>
      </c>
      <c r="G318" s="8" t="s">
        <v>4953</v>
      </c>
      <c r="H318" s="8" t="s">
        <v>4954</v>
      </c>
      <c r="I318" s="8" t="s">
        <v>4955</v>
      </c>
      <c r="J318" s="6" t="s">
        <v>472</v>
      </c>
      <c r="K318" s="6">
        <v>221701</v>
      </c>
      <c r="L318" s="6" t="s">
        <v>1241</v>
      </c>
      <c r="M318" s="6" t="s">
        <v>1242</v>
      </c>
      <c r="N318" s="33">
        <v>491125861398</v>
      </c>
      <c r="O318" s="7">
        <v>38878</v>
      </c>
      <c r="P318" s="6">
        <v>9793058143</v>
      </c>
      <c r="Q318" s="6">
        <v>7800058225</v>
      </c>
      <c r="R318" s="34" t="s">
        <v>4956</v>
      </c>
      <c r="S318" s="6" t="s">
        <v>55</v>
      </c>
      <c r="T318" s="6" t="s">
        <v>71</v>
      </c>
      <c r="U318" s="6" t="s">
        <v>57</v>
      </c>
      <c r="V318" s="6" t="s">
        <v>115</v>
      </c>
      <c r="W318" s="6" t="s">
        <v>58</v>
      </c>
      <c r="X318" s="6" t="s">
        <v>3241</v>
      </c>
      <c r="Y318" s="6" t="s">
        <v>472</v>
      </c>
      <c r="Z318" s="6" t="s">
        <v>117</v>
      </c>
      <c r="AA318" s="6">
        <v>2024</v>
      </c>
      <c r="AB318" s="10">
        <v>66</v>
      </c>
      <c r="AC318" s="10" t="s">
        <v>61</v>
      </c>
      <c r="AD318" s="10"/>
      <c r="AE318" s="10" t="s">
        <v>61</v>
      </c>
      <c r="AF318" s="10"/>
      <c r="AG318" s="10"/>
      <c r="AH318" s="10"/>
      <c r="AI318" s="10"/>
      <c r="AJ318" s="10"/>
      <c r="AK318" s="10"/>
      <c r="AL318" s="10"/>
      <c r="AM318" s="10"/>
      <c r="AN318" s="10" t="s">
        <v>62</v>
      </c>
      <c r="AO318" s="10"/>
      <c r="AP318" s="10"/>
      <c r="AQ318" s="10"/>
      <c r="AR318" s="10"/>
      <c r="AS318" s="11" t="s">
        <v>61</v>
      </c>
      <c r="AT318" s="11"/>
      <c r="AU318" s="11"/>
      <c r="AV318" s="11"/>
      <c r="AW318" s="12"/>
      <c r="AX318" s="8"/>
    </row>
    <row r="319" spans="1:50" ht="60" x14ac:dyDescent="0.25">
      <c r="A319" s="6">
        <v>318</v>
      </c>
      <c r="B319" s="6" t="s">
        <v>4916</v>
      </c>
      <c r="C319" s="6" t="s">
        <v>4957</v>
      </c>
      <c r="D319" s="6" t="s">
        <v>4958</v>
      </c>
      <c r="E319" s="7">
        <v>45522</v>
      </c>
      <c r="F319" s="8" t="s">
        <v>4959</v>
      </c>
      <c r="G319" s="8" t="s">
        <v>4960</v>
      </c>
      <c r="H319" s="8" t="s">
        <v>297</v>
      </c>
      <c r="I319" s="8" t="s">
        <v>4961</v>
      </c>
      <c r="J319" s="6" t="s">
        <v>307</v>
      </c>
      <c r="K319" s="6">
        <v>209801</v>
      </c>
      <c r="L319" s="6" t="s">
        <v>1241</v>
      </c>
      <c r="M319" s="6" t="s">
        <v>1242</v>
      </c>
      <c r="N319" s="33">
        <v>317917135473</v>
      </c>
      <c r="O319" s="7">
        <v>37617</v>
      </c>
      <c r="P319" s="6">
        <v>9044395400</v>
      </c>
      <c r="Q319" s="6">
        <v>9696299501</v>
      </c>
      <c r="R319" s="34" t="s">
        <v>4962</v>
      </c>
      <c r="S319" s="6" t="s">
        <v>84</v>
      </c>
      <c r="T319" s="6" t="s">
        <v>71</v>
      </c>
      <c r="U319" s="6" t="s">
        <v>57</v>
      </c>
      <c r="V319" s="6" t="s">
        <v>106</v>
      </c>
      <c r="W319" s="6" t="s">
        <v>58</v>
      </c>
      <c r="X319" s="6" t="s">
        <v>4941</v>
      </c>
      <c r="Y319" s="6"/>
      <c r="Z319" s="6"/>
      <c r="AA319" s="6">
        <v>2024</v>
      </c>
      <c r="AB319" s="10"/>
      <c r="AC319" s="10" t="s">
        <v>61</v>
      </c>
      <c r="AD319" s="10" t="s">
        <v>61</v>
      </c>
      <c r="AE319" s="10" t="s">
        <v>61</v>
      </c>
      <c r="AF319" s="10" t="s">
        <v>61</v>
      </c>
      <c r="AG319" s="10"/>
      <c r="AH319" s="10"/>
      <c r="AI319" s="10"/>
      <c r="AJ319" s="10"/>
      <c r="AK319" s="10"/>
      <c r="AL319" s="10"/>
      <c r="AM319" s="10"/>
      <c r="AN319" s="10"/>
      <c r="AO319" s="10"/>
      <c r="AP319" s="10"/>
      <c r="AQ319" s="10"/>
      <c r="AR319" s="10"/>
      <c r="AS319" s="11" t="s">
        <v>61</v>
      </c>
      <c r="AT319" s="11"/>
      <c r="AU319" s="11"/>
      <c r="AV319" s="11"/>
      <c r="AW319" s="12"/>
      <c r="AX319" s="8"/>
    </row>
    <row r="320" spans="1:50" ht="45" x14ac:dyDescent="0.25">
      <c r="A320" s="6">
        <v>319</v>
      </c>
      <c r="B320" s="6" t="s">
        <v>4916</v>
      </c>
      <c r="C320" s="6" t="s">
        <v>4963</v>
      </c>
      <c r="D320" s="6" t="s">
        <v>4964</v>
      </c>
      <c r="E320" s="7">
        <v>45502</v>
      </c>
      <c r="F320" s="8" t="s">
        <v>4965</v>
      </c>
      <c r="G320" s="8" t="s">
        <v>4966</v>
      </c>
      <c r="H320" s="8" t="s">
        <v>4967</v>
      </c>
      <c r="I320" s="8" t="s">
        <v>4968</v>
      </c>
      <c r="J320" s="6" t="s">
        <v>361</v>
      </c>
      <c r="K320" s="6">
        <v>226012</v>
      </c>
      <c r="L320" s="6" t="s">
        <v>1241</v>
      </c>
      <c r="M320" s="6" t="s">
        <v>1242</v>
      </c>
      <c r="N320" s="33">
        <v>454825733420</v>
      </c>
      <c r="O320" s="7">
        <v>37930</v>
      </c>
      <c r="P320" s="6">
        <v>8090672676</v>
      </c>
      <c r="Q320" s="6"/>
      <c r="R320" s="34" t="s">
        <v>4969</v>
      </c>
      <c r="S320" s="6" t="s">
        <v>55</v>
      </c>
      <c r="T320" s="6" t="s">
        <v>71</v>
      </c>
      <c r="U320" s="6" t="s">
        <v>57</v>
      </c>
      <c r="V320" s="6" t="s">
        <v>115</v>
      </c>
      <c r="W320" s="6" t="s">
        <v>58</v>
      </c>
      <c r="X320" s="6" t="s">
        <v>1849</v>
      </c>
      <c r="Y320" s="6" t="s">
        <v>69</v>
      </c>
      <c r="Z320" s="6" t="s">
        <v>4970</v>
      </c>
      <c r="AA320" s="6">
        <v>2022</v>
      </c>
      <c r="AB320" s="10">
        <v>68</v>
      </c>
      <c r="AC320" s="10" t="s">
        <v>61</v>
      </c>
      <c r="AD320" s="10"/>
      <c r="AE320" s="10" t="s">
        <v>61</v>
      </c>
      <c r="AF320" s="10"/>
      <c r="AG320" s="10"/>
      <c r="AH320" s="10"/>
      <c r="AI320" s="10"/>
      <c r="AJ320" s="10"/>
      <c r="AK320" s="10"/>
      <c r="AL320" s="10"/>
      <c r="AM320" s="10"/>
      <c r="AN320" s="10" t="s">
        <v>62</v>
      </c>
      <c r="AO320" s="10"/>
      <c r="AP320" s="10"/>
      <c r="AQ320" s="10"/>
      <c r="AR320" s="10"/>
      <c r="AS320" s="11" t="s">
        <v>61</v>
      </c>
      <c r="AT320" s="11" t="s">
        <v>62</v>
      </c>
      <c r="AU320" s="11"/>
      <c r="AV320" s="11"/>
      <c r="AW320" s="12"/>
      <c r="AX320" s="8"/>
    </row>
    <row r="321" spans="1:50" ht="60" x14ac:dyDescent="0.25">
      <c r="A321" s="6">
        <v>320</v>
      </c>
      <c r="B321" s="6" t="s">
        <v>4916</v>
      </c>
      <c r="C321" s="6" t="s">
        <v>4971</v>
      </c>
      <c r="D321" s="6" t="s">
        <v>4972</v>
      </c>
      <c r="E321" s="7">
        <v>45413</v>
      </c>
      <c r="F321" s="8" t="s">
        <v>4973</v>
      </c>
      <c r="G321" s="8" t="s">
        <v>4974</v>
      </c>
      <c r="H321" s="8" t="s">
        <v>4975</v>
      </c>
      <c r="I321" s="8" t="s">
        <v>4976</v>
      </c>
      <c r="J321" s="6" t="s">
        <v>698</v>
      </c>
      <c r="K321" s="6">
        <v>271903</v>
      </c>
      <c r="L321" s="6" t="s">
        <v>1241</v>
      </c>
      <c r="M321" s="6" t="s">
        <v>1242</v>
      </c>
      <c r="N321" s="33">
        <v>381943812293</v>
      </c>
      <c r="O321" s="7">
        <v>39024</v>
      </c>
      <c r="P321" s="6" t="s">
        <v>4977</v>
      </c>
      <c r="Q321" s="6">
        <v>9628956774</v>
      </c>
      <c r="R321" s="34" t="s">
        <v>4978</v>
      </c>
      <c r="S321" s="6" t="s">
        <v>55</v>
      </c>
      <c r="T321" s="6" t="s">
        <v>71</v>
      </c>
      <c r="U321" s="6" t="s">
        <v>85</v>
      </c>
      <c r="V321" s="6"/>
      <c r="W321" s="6" t="s">
        <v>58</v>
      </c>
      <c r="X321" s="6" t="s">
        <v>4979</v>
      </c>
      <c r="Y321" s="6" t="s">
        <v>698</v>
      </c>
      <c r="Z321" s="6" t="s">
        <v>4970</v>
      </c>
      <c r="AA321" s="6">
        <v>2024</v>
      </c>
      <c r="AB321" s="10">
        <v>57</v>
      </c>
      <c r="AC321" s="10"/>
      <c r="AD321" s="10"/>
      <c r="AE321" s="10"/>
      <c r="AF321" s="10"/>
      <c r="AG321" s="10"/>
      <c r="AH321" s="10"/>
      <c r="AI321" s="10"/>
      <c r="AJ321" s="10"/>
      <c r="AK321" s="10"/>
      <c r="AL321" s="10"/>
      <c r="AM321" s="10"/>
      <c r="AN321" s="10" t="s">
        <v>62</v>
      </c>
      <c r="AO321" s="10"/>
      <c r="AP321" s="10"/>
      <c r="AQ321" s="10"/>
      <c r="AR321" s="10"/>
      <c r="AS321" s="11" t="s">
        <v>61</v>
      </c>
      <c r="AT321" s="11" t="s">
        <v>62</v>
      </c>
      <c r="AU321" s="11"/>
      <c r="AV321" s="11"/>
      <c r="AW321" s="12"/>
      <c r="AX321" s="8"/>
    </row>
    <row r="322" spans="1:50" ht="45" x14ac:dyDescent="0.25">
      <c r="A322" s="6">
        <v>321</v>
      </c>
      <c r="B322" s="6" t="s">
        <v>4916</v>
      </c>
      <c r="C322" s="6" t="s">
        <v>4980</v>
      </c>
      <c r="D322" s="6" t="s">
        <v>4981</v>
      </c>
      <c r="E322" s="7">
        <v>45520</v>
      </c>
      <c r="F322" s="8" t="s">
        <v>4982</v>
      </c>
      <c r="G322" s="8" t="s">
        <v>4983</v>
      </c>
      <c r="H322" s="8" t="s">
        <v>4984</v>
      </c>
      <c r="I322" s="8" t="s">
        <v>4985</v>
      </c>
      <c r="J322" s="6" t="s">
        <v>489</v>
      </c>
      <c r="K322" s="6">
        <v>209625</v>
      </c>
      <c r="L322" s="6" t="s">
        <v>1241</v>
      </c>
      <c r="M322" s="6" t="s">
        <v>1242</v>
      </c>
      <c r="N322" s="33">
        <v>354612053188</v>
      </c>
      <c r="O322" s="7">
        <v>39270</v>
      </c>
      <c r="P322" s="6">
        <v>9005051848</v>
      </c>
      <c r="Q322" s="6">
        <v>9984777019</v>
      </c>
      <c r="R322" s="34" t="s">
        <v>4986</v>
      </c>
      <c r="S322" s="6" t="s">
        <v>84</v>
      </c>
      <c r="T322" s="6" t="s">
        <v>71</v>
      </c>
      <c r="U322" s="6" t="s">
        <v>57</v>
      </c>
      <c r="V322" s="6"/>
      <c r="W322" s="6" t="s">
        <v>58</v>
      </c>
      <c r="X322" s="6" t="s">
        <v>4987</v>
      </c>
      <c r="Y322" s="6" t="s">
        <v>489</v>
      </c>
      <c r="Z322" s="6" t="s">
        <v>1254</v>
      </c>
      <c r="AA322" s="6">
        <v>2023</v>
      </c>
      <c r="AB322" s="10">
        <v>64</v>
      </c>
      <c r="AC322" s="10" t="s">
        <v>61</v>
      </c>
      <c r="AD322" s="10"/>
      <c r="AE322" s="10" t="s">
        <v>61</v>
      </c>
      <c r="AF322" s="10"/>
      <c r="AG322" s="10"/>
      <c r="AH322" s="10" t="s">
        <v>62</v>
      </c>
      <c r="AI322" s="10" t="s">
        <v>62</v>
      </c>
      <c r="AJ322" s="10"/>
      <c r="AK322" s="10"/>
      <c r="AL322" s="10"/>
      <c r="AM322" s="10"/>
      <c r="AN322" s="10" t="s">
        <v>62</v>
      </c>
      <c r="AO322" s="10"/>
      <c r="AP322" s="10" t="s">
        <v>61</v>
      </c>
      <c r="AQ322" s="10" t="s">
        <v>61</v>
      </c>
      <c r="AR322" s="10"/>
      <c r="AS322" s="11" t="s">
        <v>61</v>
      </c>
      <c r="AT322" s="11"/>
      <c r="AU322" s="11"/>
      <c r="AV322" s="11"/>
      <c r="AW322" s="12"/>
      <c r="AX322" s="8"/>
    </row>
    <row r="323" spans="1:50" ht="45" x14ac:dyDescent="0.25">
      <c r="A323" s="6">
        <v>322</v>
      </c>
      <c r="B323" s="6" t="s">
        <v>4916</v>
      </c>
      <c r="C323" s="6" t="s">
        <v>4988</v>
      </c>
      <c r="D323" s="6" t="s">
        <v>4989</v>
      </c>
      <c r="E323" s="7">
        <v>45505</v>
      </c>
      <c r="F323" s="8" t="s">
        <v>4990</v>
      </c>
      <c r="G323" s="8" t="s">
        <v>4991</v>
      </c>
      <c r="H323" s="8" t="s">
        <v>4992</v>
      </c>
      <c r="I323" s="8" t="s">
        <v>4993</v>
      </c>
      <c r="J323" s="6" t="s">
        <v>698</v>
      </c>
      <c r="K323" s="6">
        <v>271801</v>
      </c>
      <c r="L323" s="6" t="s">
        <v>1241</v>
      </c>
      <c r="M323" s="6" t="s">
        <v>1242</v>
      </c>
      <c r="N323" s="33">
        <v>281003311114</v>
      </c>
      <c r="O323" s="7">
        <v>37279</v>
      </c>
      <c r="P323" s="6">
        <v>6392848637</v>
      </c>
      <c r="Q323" s="6">
        <v>9696828975</v>
      </c>
      <c r="R323" s="34" t="s">
        <v>4994</v>
      </c>
      <c r="S323" s="6" t="s">
        <v>55</v>
      </c>
      <c r="T323" s="6" t="s">
        <v>71</v>
      </c>
      <c r="U323" s="6" t="s">
        <v>57</v>
      </c>
      <c r="V323" s="6"/>
      <c r="W323" s="6" t="s">
        <v>58</v>
      </c>
      <c r="X323" s="6" t="s">
        <v>4995</v>
      </c>
      <c r="Y323" s="6" t="s">
        <v>698</v>
      </c>
      <c r="Z323" s="6" t="s">
        <v>1254</v>
      </c>
      <c r="AA323" s="6">
        <v>2021</v>
      </c>
      <c r="AB323" s="10">
        <v>69</v>
      </c>
      <c r="AC323" s="10" t="s">
        <v>61</v>
      </c>
      <c r="AD323" s="10"/>
      <c r="AE323" s="10" t="s">
        <v>61</v>
      </c>
      <c r="AF323" s="10"/>
      <c r="AG323" s="10"/>
      <c r="AH323" s="10"/>
      <c r="AI323" s="10"/>
      <c r="AJ323" s="10"/>
      <c r="AK323" s="10"/>
      <c r="AL323" s="10"/>
      <c r="AM323" s="10"/>
      <c r="AN323" s="10"/>
      <c r="AO323" s="10"/>
      <c r="AP323" s="10"/>
      <c r="AQ323" s="10"/>
      <c r="AR323" s="10"/>
      <c r="AS323" s="11" t="s">
        <v>61</v>
      </c>
      <c r="AT323" s="11" t="s">
        <v>62</v>
      </c>
      <c r="AU323" s="11"/>
      <c r="AV323" s="11"/>
      <c r="AW323" s="12"/>
      <c r="AX323" s="8"/>
    </row>
    <row r="324" spans="1:50" ht="45" x14ac:dyDescent="0.25">
      <c r="A324" s="6">
        <v>323</v>
      </c>
      <c r="B324" s="6" t="s">
        <v>4916</v>
      </c>
      <c r="C324" s="6" t="s">
        <v>4996</v>
      </c>
      <c r="D324" s="6" t="s">
        <v>4997</v>
      </c>
      <c r="E324" s="7">
        <v>45431</v>
      </c>
      <c r="F324" s="8" t="s">
        <v>4998</v>
      </c>
      <c r="G324" s="8" t="s">
        <v>358</v>
      </c>
      <c r="H324" s="8" t="s">
        <v>1623</v>
      </c>
      <c r="I324" s="8" t="s">
        <v>4999</v>
      </c>
      <c r="J324" s="6" t="s">
        <v>1422</v>
      </c>
      <c r="K324" s="6">
        <v>228001</v>
      </c>
      <c r="L324" s="6" t="s">
        <v>1241</v>
      </c>
      <c r="M324" s="6" t="s">
        <v>1242</v>
      </c>
      <c r="N324" s="33">
        <v>663714114496</v>
      </c>
      <c r="O324" s="7">
        <v>39234</v>
      </c>
      <c r="P324" s="6">
        <v>7800939557</v>
      </c>
      <c r="Q324" s="6">
        <v>8948706672</v>
      </c>
      <c r="R324" s="34" t="s">
        <v>5000</v>
      </c>
      <c r="S324" s="6" t="s">
        <v>55</v>
      </c>
      <c r="T324" s="6" t="s">
        <v>71</v>
      </c>
      <c r="U324" s="6" t="s">
        <v>57</v>
      </c>
      <c r="V324" s="6"/>
      <c r="W324" s="6" t="s">
        <v>58</v>
      </c>
      <c r="X324" s="6" t="s">
        <v>5001</v>
      </c>
      <c r="Y324" s="6" t="s">
        <v>1422</v>
      </c>
      <c r="Z324" s="6" t="s">
        <v>87</v>
      </c>
      <c r="AA324" s="6">
        <v>2024</v>
      </c>
      <c r="AB324" s="10">
        <v>65</v>
      </c>
      <c r="AC324" s="10" t="s">
        <v>61</v>
      </c>
      <c r="AD324" s="10"/>
      <c r="AE324" s="10"/>
      <c r="AF324" s="10"/>
      <c r="AG324" s="10"/>
      <c r="AH324" s="10"/>
      <c r="AI324" s="10"/>
      <c r="AJ324" s="10"/>
      <c r="AK324" s="10" t="s">
        <v>62</v>
      </c>
      <c r="AL324" s="10"/>
      <c r="AM324" s="10"/>
      <c r="AN324" s="10" t="s">
        <v>62</v>
      </c>
      <c r="AO324" s="10"/>
      <c r="AP324" s="10" t="s">
        <v>61</v>
      </c>
      <c r="AQ324" s="10"/>
      <c r="AR324" s="10"/>
      <c r="AS324" s="11" t="s">
        <v>61</v>
      </c>
      <c r="AT324" s="11"/>
      <c r="AU324" s="11"/>
      <c r="AV324" s="11"/>
      <c r="AW324" s="12"/>
      <c r="AX324" s="8"/>
    </row>
    <row r="325" spans="1:50" ht="45" x14ac:dyDescent="0.25">
      <c r="A325" s="6">
        <v>324</v>
      </c>
      <c r="B325" s="6" t="s">
        <v>4916</v>
      </c>
      <c r="C325" s="6" t="s">
        <v>5002</v>
      </c>
      <c r="D325" s="6" t="s">
        <v>5003</v>
      </c>
      <c r="E325" s="7">
        <v>45479</v>
      </c>
      <c r="F325" s="8" t="s">
        <v>5004</v>
      </c>
      <c r="G325" s="8" t="s">
        <v>5005</v>
      </c>
      <c r="H325" s="8" t="s">
        <v>5006</v>
      </c>
      <c r="I325" s="8" t="s">
        <v>5007</v>
      </c>
      <c r="J325" s="6" t="s">
        <v>69</v>
      </c>
      <c r="K325" s="6">
        <v>226028</v>
      </c>
      <c r="L325" s="6" t="s">
        <v>1241</v>
      </c>
      <c r="M325" s="6" t="s">
        <v>1242</v>
      </c>
      <c r="N325" s="33">
        <v>698323361580</v>
      </c>
      <c r="O325" s="7">
        <v>39395</v>
      </c>
      <c r="P325" s="6">
        <v>7800129446</v>
      </c>
      <c r="Q325" s="6">
        <v>8726055555</v>
      </c>
      <c r="R325" s="34" t="s">
        <v>5008</v>
      </c>
      <c r="S325" s="6" t="s">
        <v>55</v>
      </c>
      <c r="T325" s="6" t="s">
        <v>71</v>
      </c>
      <c r="U325" s="6" t="s">
        <v>57</v>
      </c>
      <c r="V325" s="6" t="s">
        <v>115</v>
      </c>
      <c r="W325" s="6" t="s">
        <v>58</v>
      </c>
      <c r="X325" s="6" t="s">
        <v>5009</v>
      </c>
      <c r="Y325" s="6" t="s">
        <v>69</v>
      </c>
      <c r="Z325" s="6" t="s">
        <v>87</v>
      </c>
      <c r="AA325" s="6">
        <v>2024</v>
      </c>
      <c r="AB325" s="10">
        <v>56</v>
      </c>
      <c r="AC325" s="10" t="s">
        <v>61</v>
      </c>
      <c r="AD325" s="10"/>
      <c r="AE325" s="10" t="s">
        <v>61</v>
      </c>
      <c r="AF325" s="10"/>
      <c r="AG325" s="10"/>
      <c r="AH325" s="10"/>
      <c r="AI325" s="10"/>
      <c r="AJ325" s="10"/>
      <c r="AK325" s="10"/>
      <c r="AL325" s="10"/>
      <c r="AM325" s="10"/>
      <c r="AN325" s="10" t="s">
        <v>62</v>
      </c>
      <c r="AO325" s="10"/>
      <c r="AP325" s="10"/>
      <c r="AQ325" s="10"/>
      <c r="AR325" s="10"/>
      <c r="AS325" s="11" t="s">
        <v>61</v>
      </c>
      <c r="AT325" s="11" t="s">
        <v>62</v>
      </c>
      <c r="AU325" s="11"/>
      <c r="AV325" s="11"/>
      <c r="AW325" s="12"/>
      <c r="AX325" s="8"/>
    </row>
    <row r="326" spans="1:50" ht="60" x14ac:dyDescent="0.25">
      <c r="A326" s="6">
        <v>325</v>
      </c>
      <c r="B326" s="6" t="s">
        <v>4916</v>
      </c>
      <c r="C326" s="6" t="s">
        <v>5010</v>
      </c>
      <c r="D326" s="6" t="s">
        <v>5011</v>
      </c>
      <c r="E326" s="7">
        <v>45499</v>
      </c>
      <c r="F326" s="8" t="s">
        <v>5012</v>
      </c>
      <c r="G326" s="8" t="s">
        <v>5013</v>
      </c>
      <c r="H326" s="8" t="s">
        <v>5014</v>
      </c>
      <c r="I326" s="8" t="s">
        <v>5015</v>
      </c>
      <c r="J326" s="6" t="s">
        <v>361</v>
      </c>
      <c r="K326" s="6">
        <v>262701</v>
      </c>
      <c r="L326" s="6" t="s">
        <v>1241</v>
      </c>
      <c r="M326" s="6" t="s">
        <v>1242</v>
      </c>
      <c r="N326" s="33">
        <v>816851646377</v>
      </c>
      <c r="O326" s="7">
        <v>39325</v>
      </c>
      <c r="P326" s="6">
        <v>8429992880</v>
      </c>
      <c r="Q326" s="6">
        <v>8917843384</v>
      </c>
      <c r="R326" s="34"/>
      <c r="S326" s="6" t="s">
        <v>84</v>
      </c>
      <c r="T326" s="6" t="s">
        <v>71</v>
      </c>
      <c r="U326" s="6" t="s">
        <v>57</v>
      </c>
      <c r="V326" s="6"/>
      <c r="W326" s="6" t="s">
        <v>58</v>
      </c>
      <c r="X326" s="6" t="s">
        <v>5016</v>
      </c>
      <c r="Y326" s="6" t="s">
        <v>361</v>
      </c>
      <c r="Z326" s="6" t="s">
        <v>117</v>
      </c>
      <c r="AA326" s="6">
        <v>2024</v>
      </c>
      <c r="AB326" s="10">
        <v>74.400000000000006</v>
      </c>
      <c r="AC326" s="10" t="s">
        <v>61</v>
      </c>
      <c r="AD326" s="10"/>
      <c r="AE326" s="10"/>
      <c r="AF326" s="10"/>
      <c r="AG326" s="10"/>
      <c r="AH326" s="10"/>
      <c r="AI326" s="10"/>
      <c r="AJ326" s="10"/>
      <c r="AK326" s="10"/>
      <c r="AL326" s="10"/>
      <c r="AM326" s="10"/>
      <c r="AN326" s="10" t="s">
        <v>62</v>
      </c>
      <c r="AO326" s="10"/>
      <c r="AP326" s="10"/>
      <c r="AQ326" s="10"/>
      <c r="AR326" s="10"/>
      <c r="AS326" s="11" t="s">
        <v>61</v>
      </c>
      <c r="AT326" s="11" t="s">
        <v>62</v>
      </c>
      <c r="AU326" s="11"/>
      <c r="AV326" s="11"/>
      <c r="AW326" s="12"/>
      <c r="AX326" s="8"/>
    </row>
    <row r="327" spans="1:50" ht="60" x14ac:dyDescent="0.25">
      <c r="A327" s="6">
        <v>326</v>
      </c>
      <c r="B327" s="6" t="s">
        <v>4916</v>
      </c>
      <c r="C327" s="6" t="s">
        <v>5017</v>
      </c>
      <c r="D327" s="6" t="s">
        <v>5018</v>
      </c>
      <c r="E327" s="7">
        <v>45500</v>
      </c>
      <c r="F327" s="8" t="s">
        <v>5019</v>
      </c>
      <c r="G327" s="8" t="s">
        <v>5020</v>
      </c>
      <c r="H327" s="8" t="s">
        <v>5021</v>
      </c>
      <c r="I327" s="8" t="s">
        <v>5022</v>
      </c>
      <c r="J327" s="6" t="s">
        <v>698</v>
      </c>
      <c r="K327" s="6">
        <v>271801</v>
      </c>
      <c r="L327" s="6" t="s">
        <v>1241</v>
      </c>
      <c r="M327" s="6" t="s">
        <v>1242</v>
      </c>
      <c r="N327" s="33">
        <v>403621505926</v>
      </c>
      <c r="O327" s="7">
        <v>38450</v>
      </c>
      <c r="P327" s="6">
        <v>8604606833</v>
      </c>
      <c r="Q327" s="6" t="s">
        <v>5023</v>
      </c>
      <c r="R327" s="34" t="s">
        <v>5024</v>
      </c>
      <c r="S327" s="6" t="s">
        <v>84</v>
      </c>
      <c r="T327" s="6" t="s">
        <v>71</v>
      </c>
      <c r="U327" s="6" t="s">
        <v>85</v>
      </c>
      <c r="V327" s="6"/>
      <c r="W327" s="6" t="s">
        <v>58</v>
      </c>
      <c r="X327" s="6" t="s">
        <v>5025</v>
      </c>
      <c r="Y327" s="6" t="s">
        <v>698</v>
      </c>
      <c r="Z327" s="6" t="s">
        <v>1231</v>
      </c>
      <c r="AA327" s="6">
        <v>2023</v>
      </c>
      <c r="AB327" s="10">
        <v>63</v>
      </c>
      <c r="AC327" s="10" t="s">
        <v>61</v>
      </c>
      <c r="AD327" s="10"/>
      <c r="AE327" s="10" t="s">
        <v>61</v>
      </c>
      <c r="AF327" s="10"/>
      <c r="AG327" s="10"/>
      <c r="AH327" s="10"/>
      <c r="AI327" s="10"/>
      <c r="AJ327" s="10"/>
      <c r="AK327" s="10"/>
      <c r="AL327" s="10"/>
      <c r="AM327" s="10"/>
      <c r="AN327" s="10" t="s">
        <v>62</v>
      </c>
      <c r="AO327" s="10"/>
      <c r="AP327" s="10"/>
      <c r="AQ327" s="10"/>
      <c r="AR327" s="10"/>
      <c r="AS327" s="11"/>
      <c r="AT327" s="11"/>
      <c r="AU327" s="11"/>
      <c r="AV327" s="11"/>
      <c r="AW327" s="12"/>
      <c r="AX327" s="8"/>
    </row>
    <row r="328" spans="1:50" ht="45" x14ac:dyDescent="0.25">
      <c r="A328" s="6">
        <v>327</v>
      </c>
      <c r="B328" s="6" t="s">
        <v>4916</v>
      </c>
      <c r="C328" s="6" t="s">
        <v>5026</v>
      </c>
      <c r="D328" s="6" t="s">
        <v>5027</v>
      </c>
      <c r="E328" s="7">
        <v>45501</v>
      </c>
      <c r="F328" s="8" t="s">
        <v>5028</v>
      </c>
      <c r="G328" s="8" t="s">
        <v>1145</v>
      </c>
      <c r="H328" s="8" t="s">
        <v>5029</v>
      </c>
      <c r="I328" s="8" t="s">
        <v>5030</v>
      </c>
      <c r="J328" s="6" t="s">
        <v>132</v>
      </c>
      <c r="K328" s="6">
        <v>225203</v>
      </c>
      <c r="L328" s="6" t="s">
        <v>1241</v>
      </c>
      <c r="M328" s="6" t="s">
        <v>1242</v>
      </c>
      <c r="N328" s="33">
        <v>200794482289</v>
      </c>
      <c r="O328" s="7">
        <v>37247</v>
      </c>
      <c r="P328" s="6">
        <v>8607862361</v>
      </c>
      <c r="Q328" s="6">
        <v>9838598790</v>
      </c>
      <c r="R328" s="34" t="s">
        <v>5031</v>
      </c>
      <c r="S328" s="6" t="s">
        <v>55</v>
      </c>
      <c r="T328" s="6" t="s">
        <v>71</v>
      </c>
      <c r="U328" s="6" t="s">
        <v>85</v>
      </c>
      <c r="V328" s="6" t="s">
        <v>73</v>
      </c>
      <c r="W328" s="6" t="s">
        <v>58</v>
      </c>
      <c r="X328" s="6" t="s">
        <v>5032</v>
      </c>
      <c r="Y328" s="6"/>
      <c r="Z328" s="6" t="s">
        <v>1231</v>
      </c>
      <c r="AA328" s="6"/>
      <c r="AB328" s="10"/>
      <c r="AC328" s="10"/>
      <c r="AD328" s="10"/>
      <c r="AE328" s="10"/>
      <c r="AF328" s="10"/>
      <c r="AG328" s="10"/>
      <c r="AH328" s="10"/>
      <c r="AI328" s="10"/>
      <c r="AJ328" s="10"/>
      <c r="AK328" s="10"/>
      <c r="AL328" s="10"/>
      <c r="AM328" s="10"/>
      <c r="AN328" s="10"/>
      <c r="AO328" s="10"/>
      <c r="AP328" s="10"/>
      <c r="AQ328" s="10"/>
      <c r="AR328" s="10"/>
      <c r="AS328" s="11"/>
      <c r="AT328" s="11"/>
      <c r="AU328" s="11"/>
      <c r="AV328" s="11"/>
      <c r="AW328" s="12"/>
      <c r="AX328" s="8"/>
    </row>
    <row r="329" spans="1:50" ht="45" x14ac:dyDescent="0.25">
      <c r="A329" s="6">
        <v>328</v>
      </c>
      <c r="B329" s="6" t="s">
        <v>4916</v>
      </c>
      <c r="C329" s="6" t="s">
        <v>5033</v>
      </c>
      <c r="D329" s="6" t="s">
        <v>5034</v>
      </c>
      <c r="E329" s="7">
        <v>45531</v>
      </c>
      <c r="F329" s="8" t="s">
        <v>5035</v>
      </c>
      <c r="G329" s="8" t="s">
        <v>5036</v>
      </c>
      <c r="H329" s="8" t="s">
        <v>5037</v>
      </c>
      <c r="I329" s="8" t="s">
        <v>5038</v>
      </c>
      <c r="J329" s="6" t="s">
        <v>1422</v>
      </c>
      <c r="K329" s="6">
        <v>227814</v>
      </c>
      <c r="L329" s="6" t="s">
        <v>1241</v>
      </c>
      <c r="M329" s="6" t="s">
        <v>1242</v>
      </c>
      <c r="N329" s="33">
        <v>686106439631</v>
      </c>
      <c r="O329" s="7">
        <v>38738</v>
      </c>
      <c r="P329" s="6">
        <v>8354873887</v>
      </c>
      <c r="Q329" s="6">
        <v>9170909014</v>
      </c>
      <c r="R329" s="34" t="s">
        <v>5039</v>
      </c>
      <c r="S329" s="6" t="s">
        <v>55</v>
      </c>
      <c r="T329" s="6" t="s">
        <v>71</v>
      </c>
      <c r="U329" s="6" t="s">
        <v>85</v>
      </c>
      <c r="V329" s="6"/>
      <c r="W329" s="6" t="s">
        <v>58</v>
      </c>
      <c r="X329" s="6" t="s">
        <v>5040</v>
      </c>
      <c r="Y329" s="6" t="s">
        <v>1422</v>
      </c>
      <c r="Z329" s="6" t="s">
        <v>1254</v>
      </c>
      <c r="AA329" s="6">
        <v>2024</v>
      </c>
      <c r="AB329" s="10">
        <v>50.1</v>
      </c>
      <c r="AC329" s="10" t="s">
        <v>61</v>
      </c>
      <c r="AD329" s="10"/>
      <c r="AE329" s="10" t="s">
        <v>61</v>
      </c>
      <c r="AF329" s="10"/>
      <c r="AG329" s="10"/>
      <c r="AH329" s="10"/>
      <c r="AI329" s="10"/>
      <c r="AJ329" s="10"/>
      <c r="AK329" s="10"/>
      <c r="AL329" s="10"/>
      <c r="AM329" s="10"/>
      <c r="AN329" s="10" t="s">
        <v>62</v>
      </c>
      <c r="AO329" s="10"/>
      <c r="AP329" s="10"/>
      <c r="AQ329" s="10"/>
      <c r="AR329" s="10"/>
      <c r="AS329" s="11" t="s">
        <v>61</v>
      </c>
      <c r="AT329" s="11" t="s">
        <v>62</v>
      </c>
      <c r="AU329" s="11"/>
      <c r="AV329" s="11"/>
      <c r="AW329" s="12"/>
      <c r="AX329" s="8"/>
    </row>
    <row r="330" spans="1:50" ht="60" x14ac:dyDescent="0.25">
      <c r="A330" s="6">
        <v>329</v>
      </c>
      <c r="B330" s="6" t="s">
        <v>4916</v>
      </c>
      <c r="C330" s="6" t="s">
        <v>5041</v>
      </c>
      <c r="D330" s="6" t="s">
        <v>5042</v>
      </c>
      <c r="E330" s="7">
        <v>45465</v>
      </c>
      <c r="F330" s="8" t="s">
        <v>5043</v>
      </c>
      <c r="G330" s="8" t="s">
        <v>5044</v>
      </c>
      <c r="H330" s="8" t="s">
        <v>1623</v>
      </c>
      <c r="I330" s="8" t="s">
        <v>5045</v>
      </c>
      <c r="J330" s="6" t="s">
        <v>69</v>
      </c>
      <c r="K330" s="6">
        <v>226028</v>
      </c>
      <c r="L330" s="6" t="s">
        <v>1241</v>
      </c>
      <c r="M330" s="6" t="s">
        <v>1242</v>
      </c>
      <c r="N330" s="33">
        <v>526052705117</v>
      </c>
      <c r="O330" s="7">
        <v>38066</v>
      </c>
      <c r="P330" s="6">
        <v>8707686235</v>
      </c>
      <c r="Q330" s="6">
        <v>9118203703</v>
      </c>
      <c r="R330" s="34" t="s">
        <v>5046</v>
      </c>
      <c r="S330" s="6"/>
      <c r="T330" s="6" t="s">
        <v>71</v>
      </c>
      <c r="U330" s="6" t="s">
        <v>85</v>
      </c>
      <c r="V330" s="6"/>
      <c r="W330" s="6" t="s">
        <v>58</v>
      </c>
      <c r="X330" s="6" t="s">
        <v>4234</v>
      </c>
      <c r="Y330" s="6" t="s">
        <v>69</v>
      </c>
      <c r="Z330" s="6" t="s">
        <v>87</v>
      </c>
      <c r="AA330" s="6">
        <v>2023</v>
      </c>
      <c r="AB330" s="10">
        <v>59</v>
      </c>
      <c r="AC330" s="10" t="s">
        <v>61</v>
      </c>
      <c r="AD330" s="10"/>
      <c r="AE330" s="10" t="s">
        <v>61</v>
      </c>
      <c r="AF330" s="10"/>
      <c r="AG330" s="10"/>
      <c r="AH330" s="10" t="s">
        <v>62</v>
      </c>
      <c r="AI330" s="10" t="s">
        <v>62</v>
      </c>
      <c r="AJ330" s="10"/>
      <c r="AK330" s="10"/>
      <c r="AL330" s="10"/>
      <c r="AM330" s="10"/>
      <c r="AN330" s="10" t="s">
        <v>62</v>
      </c>
      <c r="AO330" s="10"/>
      <c r="AP330" s="10"/>
      <c r="AQ330" s="10"/>
      <c r="AR330" s="10"/>
      <c r="AS330" s="11" t="s">
        <v>61</v>
      </c>
      <c r="AT330" s="11"/>
      <c r="AU330" s="11"/>
      <c r="AV330" s="11"/>
      <c r="AW330" s="12"/>
      <c r="AX330" s="8"/>
    </row>
    <row r="331" spans="1:50" ht="45" x14ac:dyDescent="0.25">
      <c r="A331" s="6">
        <v>330</v>
      </c>
      <c r="B331" s="6" t="s">
        <v>4916</v>
      </c>
      <c r="C331" s="6" t="s">
        <v>5047</v>
      </c>
      <c r="D331" s="6" t="s">
        <v>5048</v>
      </c>
      <c r="E331" s="7">
        <v>45528</v>
      </c>
      <c r="F331" s="8" t="s">
        <v>5049</v>
      </c>
      <c r="G331" s="8" t="s">
        <v>5050</v>
      </c>
      <c r="H331" s="8" t="s">
        <v>5051</v>
      </c>
      <c r="I331" s="8" t="s">
        <v>5052</v>
      </c>
      <c r="J331" s="6" t="s">
        <v>1064</v>
      </c>
      <c r="K331" s="6">
        <v>223226</v>
      </c>
      <c r="L331" s="6" t="s">
        <v>1241</v>
      </c>
      <c r="M331" s="6" t="s">
        <v>1242</v>
      </c>
      <c r="N331" s="33">
        <v>755336593351</v>
      </c>
      <c r="O331" s="7">
        <v>38440</v>
      </c>
      <c r="P331" s="6">
        <v>8175063849</v>
      </c>
      <c r="Q331" s="6">
        <v>8108474559</v>
      </c>
      <c r="R331" s="34" t="s">
        <v>5053</v>
      </c>
      <c r="S331" s="6" t="s">
        <v>55</v>
      </c>
      <c r="T331" s="6" t="s">
        <v>71</v>
      </c>
      <c r="U331" s="6" t="s">
        <v>85</v>
      </c>
      <c r="V331" s="6"/>
      <c r="W331" s="6" t="s">
        <v>58</v>
      </c>
      <c r="X331" s="6" t="s">
        <v>75</v>
      </c>
      <c r="Y331" s="6"/>
      <c r="Z331" s="6" t="s">
        <v>75</v>
      </c>
      <c r="AA331" s="6">
        <v>2023</v>
      </c>
      <c r="AB331" s="10">
        <v>50</v>
      </c>
      <c r="AC331" s="10" t="s">
        <v>61</v>
      </c>
      <c r="AD331" s="10"/>
      <c r="AE331" s="10" t="s">
        <v>61</v>
      </c>
      <c r="AF331" s="10"/>
      <c r="AG331" s="10"/>
      <c r="AH331" s="10"/>
      <c r="AI331" s="10"/>
      <c r="AJ331" s="10"/>
      <c r="AK331" s="10"/>
      <c r="AL331" s="10"/>
      <c r="AM331" s="10"/>
      <c r="AN331" s="10"/>
      <c r="AO331" s="10"/>
      <c r="AP331" s="10"/>
      <c r="AQ331" s="10"/>
      <c r="AR331" s="10"/>
      <c r="AS331" s="11" t="s">
        <v>61</v>
      </c>
      <c r="AT331" s="11"/>
      <c r="AU331" s="11"/>
      <c r="AV331" s="11"/>
      <c r="AW331" s="12"/>
      <c r="AX331" s="8"/>
    </row>
    <row r="332" spans="1:50" ht="45" x14ac:dyDescent="0.25">
      <c r="A332" s="6">
        <v>331</v>
      </c>
      <c r="B332" s="6" t="s">
        <v>4916</v>
      </c>
      <c r="C332" s="6" t="s">
        <v>5054</v>
      </c>
      <c r="D332" s="6" t="s">
        <v>5055</v>
      </c>
      <c r="E332" s="7">
        <v>45482</v>
      </c>
      <c r="F332" s="8" t="s">
        <v>5056</v>
      </c>
      <c r="G332" s="8" t="s">
        <v>5057</v>
      </c>
      <c r="H332" s="8" t="s">
        <v>5058</v>
      </c>
      <c r="I332" s="8" t="s">
        <v>5059</v>
      </c>
      <c r="J332" s="6" t="s">
        <v>69</v>
      </c>
      <c r="K332" s="6">
        <v>226028</v>
      </c>
      <c r="L332" s="6" t="s">
        <v>1241</v>
      </c>
      <c r="M332" s="6" t="s">
        <v>1242</v>
      </c>
      <c r="N332" s="33">
        <v>498654422088</v>
      </c>
      <c r="O332" s="7">
        <v>39298</v>
      </c>
      <c r="P332" s="6">
        <v>7991491318</v>
      </c>
      <c r="Q332" s="6">
        <v>9555971318</v>
      </c>
      <c r="R332" s="34" t="s">
        <v>5060</v>
      </c>
      <c r="S332" s="6" t="s">
        <v>84</v>
      </c>
      <c r="T332" s="6" t="s">
        <v>71</v>
      </c>
      <c r="U332" s="6" t="s">
        <v>57</v>
      </c>
      <c r="V332" s="6"/>
      <c r="W332" s="6" t="s">
        <v>58</v>
      </c>
      <c r="X332" s="6" t="s">
        <v>5061</v>
      </c>
      <c r="Y332" s="6" t="s">
        <v>69</v>
      </c>
      <c r="Z332" s="6" t="s">
        <v>87</v>
      </c>
      <c r="AA332" s="6">
        <v>2024</v>
      </c>
      <c r="AB332" s="10">
        <v>63</v>
      </c>
      <c r="AC332" s="10"/>
      <c r="AD332" s="10"/>
      <c r="AE332" s="32"/>
      <c r="AF332" s="10"/>
      <c r="AG332" s="10"/>
      <c r="AH332" s="10"/>
      <c r="AI332" s="10"/>
      <c r="AJ332" s="10"/>
      <c r="AK332" s="10"/>
      <c r="AL332" s="10"/>
      <c r="AM332" s="10"/>
      <c r="AN332" s="10" t="s">
        <v>62</v>
      </c>
      <c r="AO332" s="10"/>
      <c r="AP332" s="10"/>
      <c r="AQ332" s="10"/>
      <c r="AR332" s="10"/>
      <c r="AS332" s="11" t="s">
        <v>61</v>
      </c>
      <c r="AT332" s="11" t="s">
        <v>62</v>
      </c>
      <c r="AU332" s="11"/>
      <c r="AV332" s="11"/>
      <c r="AW332" s="12"/>
      <c r="AX332" s="8"/>
    </row>
    <row r="333" spans="1:50" ht="60" x14ac:dyDescent="0.25">
      <c r="A333" s="6">
        <v>332</v>
      </c>
      <c r="B333" s="6" t="s">
        <v>4916</v>
      </c>
      <c r="C333" s="6" t="s">
        <v>5062</v>
      </c>
      <c r="D333" s="6" t="s">
        <v>5063</v>
      </c>
      <c r="E333" s="7">
        <v>45489</v>
      </c>
      <c r="F333" s="8" t="s">
        <v>1530</v>
      </c>
      <c r="G333" s="8" t="s">
        <v>5064</v>
      </c>
      <c r="H333" s="8" t="s">
        <v>1623</v>
      </c>
      <c r="I333" s="8" t="s">
        <v>5065</v>
      </c>
      <c r="J333" s="6" t="s">
        <v>132</v>
      </c>
      <c r="K333" s="6">
        <v>225304</v>
      </c>
      <c r="L333" s="6" t="s">
        <v>1241</v>
      </c>
      <c r="M333" s="6" t="s">
        <v>1242</v>
      </c>
      <c r="N333" s="33">
        <v>434849074863</v>
      </c>
      <c r="O333" s="7">
        <v>38520</v>
      </c>
      <c r="P333" s="6">
        <v>6393431947</v>
      </c>
      <c r="Q333" s="6">
        <v>9519060933</v>
      </c>
      <c r="R333" s="34" t="s">
        <v>5066</v>
      </c>
      <c r="S333" s="6" t="s">
        <v>55</v>
      </c>
      <c r="T333" s="6" t="s">
        <v>71</v>
      </c>
      <c r="U333" s="6" t="s">
        <v>57</v>
      </c>
      <c r="V333" s="6"/>
      <c r="W333" s="6" t="s">
        <v>58</v>
      </c>
      <c r="X333" s="6" t="s">
        <v>5067</v>
      </c>
      <c r="Y333" s="6"/>
      <c r="Z333" s="6" t="s">
        <v>1231</v>
      </c>
      <c r="AA333" s="6">
        <v>2024</v>
      </c>
      <c r="AB333" s="10">
        <v>65</v>
      </c>
      <c r="AC333" s="10"/>
      <c r="AD333" s="10"/>
      <c r="AE333" s="10"/>
      <c r="AF333" s="10"/>
      <c r="AG333" s="10"/>
      <c r="AH333" s="10"/>
      <c r="AI333" s="10"/>
      <c r="AJ333" s="10"/>
      <c r="AK333" s="10"/>
      <c r="AL333" s="10"/>
      <c r="AM333" s="10"/>
      <c r="AN333" s="10"/>
      <c r="AO333" s="10"/>
      <c r="AP333" s="10"/>
      <c r="AQ333" s="10"/>
      <c r="AR333" s="10"/>
      <c r="AS333" s="11"/>
      <c r="AT333" s="11"/>
      <c r="AU333" s="11"/>
      <c r="AV333" s="11"/>
      <c r="AW333" s="12"/>
      <c r="AX333" s="8"/>
    </row>
    <row r="334" spans="1:50" ht="60" x14ac:dyDescent="0.25">
      <c r="A334" s="6">
        <v>333</v>
      </c>
      <c r="B334" s="6" t="s">
        <v>4916</v>
      </c>
      <c r="C334" s="6" t="s">
        <v>5068</v>
      </c>
      <c r="D334" s="6" t="s">
        <v>5069</v>
      </c>
      <c r="E334" s="7">
        <v>45484</v>
      </c>
      <c r="F334" s="8" t="s">
        <v>5070</v>
      </c>
      <c r="G334" s="8" t="s">
        <v>5071</v>
      </c>
      <c r="H334" s="8" t="s">
        <v>5072</v>
      </c>
      <c r="I334" s="8" t="s">
        <v>5073</v>
      </c>
      <c r="J334" s="6" t="s">
        <v>69</v>
      </c>
      <c r="K334" s="6">
        <v>226028</v>
      </c>
      <c r="L334" s="6" t="s">
        <v>1241</v>
      </c>
      <c r="M334" s="6" t="s">
        <v>1242</v>
      </c>
      <c r="N334" s="33">
        <v>609995283336</v>
      </c>
      <c r="O334" s="7">
        <v>39352</v>
      </c>
      <c r="P334" s="6">
        <v>7521813117</v>
      </c>
      <c r="Q334" s="6">
        <v>8400952282</v>
      </c>
      <c r="R334" s="34" t="s">
        <v>5074</v>
      </c>
      <c r="S334" s="6" t="s">
        <v>84</v>
      </c>
      <c r="T334" s="6" t="s">
        <v>71</v>
      </c>
      <c r="U334" s="6" t="s">
        <v>57</v>
      </c>
      <c r="V334" s="6"/>
      <c r="W334" s="6" t="s">
        <v>58</v>
      </c>
      <c r="X334" s="6" t="s">
        <v>5075</v>
      </c>
      <c r="Y334" s="6" t="s">
        <v>69</v>
      </c>
      <c r="Z334" s="6" t="s">
        <v>87</v>
      </c>
      <c r="AA334" s="6">
        <v>2024</v>
      </c>
      <c r="AB334" s="10">
        <v>65</v>
      </c>
      <c r="AC334" s="10"/>
      <c r="AD334" s="10"/>
      <c r="AE334" s="32"/>
      <c r="AF334" s="10"/>
      <c r="AG334" s="10"/>
      <c r="AH334" s="10"/>
      <c r="AI334" s="10"/>
      <c r="AJ334" s="10"/>
      <c r="AK334" s="10"/>
      <c r="AL334" s="10"/>
      <c r="AM334" s="10"/>
      <c r="AN334" s="10"/>
      <c r="AO334" s="10"/>
      <c r="AP334" s="10"/>
      <c r="AQ334" s="10"/>
      <c r="AR334" s="10"/>
      <c r="AS334" s="11"/>
      <c r="AT334" s="11"/>
      <c r="AU334" s="11"/>
      <c r="AV334" s="11"/>
      <c r="AW334" s="12"/>
      <c r="AX334" s="8"/>
    </row>
    <row r="335" spans="1:50" ht="60" x14ac:dyDescent="0.25">
      <c r="A335" s="6">
        <v>334</v>
      </c>
      <c r="B335" s="6" t="s">
        <v>4916</v>
      </c>
      <c r="C335" s="6" t="s">
        <v>5076</v>
      </c>
      <c r="D335" s="6" t="s">
        <v>5077</v>
      </c>
      <c r="E335" s="7">
        <v>45482</v>
      </c>
      <c r="F335" s="8" t="s">
        <v>5078</v>
      </c>
      <c r="G335" s="8" t="s">
        <v>5079</v>
      </c>
      <c r="H335" s="8" t="s">
        <v>5080</v>
      </c>
      <c r="I335" s="8" t="s">
        <v>5081</v>
      </c>
      <c r="J335" s="6" t="s">
        <v>69</v>
      </c>
      <c r="K335" s="6">
        <v>226028</v>
      </c>
      <c r="L335" s="6" t="s">
        <v>1241</v>
      </c>
      <c r="M335" s="6" t="s">
        <v>1242</v>
      </c>
      <c r="N335" s="33">
        <v>267333311973</v>
      </c>
      <c r="O335" s="7">
        <v>39148</v>
      </c>
      <c r="P335" s="6">
        <v>6388735559</v>
      </c>
      <c r="Q335" s="6">
        <v>8423810127</v>
      </c>
      <c r="R335" s="34" t="s">
        <v>5082</v>
      </c>
      <c r="S335" s="6" t="s">
        <v>84</v>
      </c>
      <c r="T335" s="6" t="s">
        <v>71</v>
      </c>
      <c r="U335" s="6" t="s">
        <v>85</v>
      </c>
      <c r="V335" s="6"/>
      <c r="W335" s="6" t="s">
        <v>58</v>
      </c>
      <c r="X335" s="6" t="s">
        <v>5083</v>
      </c>
      <c r="Y335" s="6" t="s">
        <v>69</v>
      </c>
      <c r="Z335" s="6" t="s">
        <v>87</v>
      </c>
      <c r="AA335" s="6">
        <v>2024</v>
      </c>
      <c r="AB335" s="10">
        <v>57</v>
      </c>
      <c r="AC335" s="10" t="s">
        <v>61</v>
      </c>
      <c r="AD335" s="10"/>
      <c r="AE335" s="32"/>
      <c r="AF335" s="10"/>
      <c r="AG335" s="10"/>
      <c r="AH335" s="10"/>
      <c r="AI335" s="10"/>
      <c r="AJ335" s="10"/>
      <c r="AK335" s="10"/>
      <c r="AL335" s="10"/>
      <c r="AM335" s="10"/>
      <c r="AN335" s="10" t="s">
        <v>62</v>
      </c>
      <c r="AO335" s="10"/>
      <c r="AP335" s="10"/>
      <c r="AQ335" s="10"/>
      <c r="AR335" s="10"/>
      <c r="AS335" s="11" t="s">
        <v>61</v>
      </c>
      <c r="AT335" s="11" t="s">
        <v>62</v>
      </c>
      <c r="AU335" s="11"/>
      <c r="AV335" s="11"/>
      <c r="AW335" s="12"/>
      <c r="AX335" s="8"/>
    </row>
    <row r="336" spans="1:50" ht="60" x14ac:dyDescent="0.25">
      <c r="A336" s="6">
        <v>335</v>
      </c>
      <c r="B336" s="6" t="s">
        <v>4916</v>
      </c>
      <c r="C336" s="6" t="s">
        <v>5084</v>
      </c>
      <c r="D336" s="6" t="s">
        <v>5085</v>
      </c>
      <c r="E336" s="7">
        <v>45481</v>
      </c>
      <c r="F336" s="8" t="s">
        <v>5086</v>
      </c>
      <c r="G336" s="8" t="s">
        <v>5087</v>
      </c>
      <c r="H336" s="8" t="s">
        <v>5088</v>
      </c>
      <c r="I336" s="8" t="s">
        <v>5089</v>
      </c>
      <c r="J336" s="6" t="s">
        <v>69</v>
      </c>
      <c r="K336" s="6">
        <v>226024</v>
      </c>
      <c r="L336" s="6" t="s">
        <v>1241</v>
      </c>
      <c r="M336" s="6" t="s">
        <v>1242</v>
      </c>
      <c r="N336" s="33">
        <v>871686368148</v>
      </c>
      <c r="O336" s="7">
        <v>38709</v>
      </c>
      <c r="P336" s="6">
        <v>8429210003</v>
      </c>
      <c r="Q336" s="6">
        <v>9696769797</v>
      </c>
      <c r="R336" s="34" t="s">
        <v>5090</v>
      </c>
      <c r="S336" s="6" t="s">
        <v>84</v>
      </c>
      <c r="T336" s="6" t="s">
        <v>71</v>
      </c>
      <c r="U336" s="6" t="s">
        <v>57</v>
      </c>
      <c r="V336" s="6" t="s">
        <v>106</v>
      </c>
      <c r="W336" s="6" t="s">
        <v>58</v>
      </c>
      <c r="X336" s="6" t="s">
        <v>75</v>
      </c>
      <c r="Y336" s="6" t="s">
        <v>69</v>
      </c>
      <c r="Z336" s="6" t="s">
        <v>117</v>
      </c>
      <c r="AA336" s="6">
        <v>2024</v>
      </c>
      <c r="AB336" s="10">
        <v>85</v>
      </c>
      <c r="AC336" s="10" t="s">
        <v>61</v>
      </c>
      <c r="AD336" s="10"/>
      <c r="AE336" s="10" t="s">
        <v>61</v>
      </c>
      <c r="AF336" s="10"/>
      <c r="AG336" s="10"/>
      <c r="AH336" s="10"/>
      <c r="AI336" s="10"/>
      <c r="AJ336" s="10"/>
      <c r="AK336" s="10"/>
      <c r="AL336" s="10"/>
      <c r="AM336" s="10"/>
      <c r="AN336" s="10" t="s">
        <v>62</v>
      </c>
      <c r="AO336" s="10"/>
      <c r="AP336" s="10"/>
      <c r="AQ336" s="10"/>
      <c r="AR336" s="10"/>
      <c r="AS336" s="11" t="s">
        <v>61</v>
      </c>
      <c r="AT336" s="11" t="s">
        <v>62</v>
      </c>
      <c r="AU336" s="11"/>
      <c r="AV336" s="11"/>
      <c r="AW336" s="12"/>
      <c r="AX336" s="8"/>
    </row>
    <row r="337" spans="1:50" ht="45" x14ac:dyDescent="0.25">
      <c r="A337" s="6">
        <v>336</v>
      </c>
      <c r="B337" s="6" t="s">
        <v>4916</v>
      </c>
      <c r="C337" s="6" t="s">
        <v>5091</v>
      </c>
      <c r="D337" s="6" t="s">
        <v>5092</v>
      </c>
      <c r="E337" s="7">
        <v>45510</v>
      </c>
      <c r="F337" s="8" t="s">
        <v>5093</v>
      </c>
      <c r="G337" s="8" t="s">
        <v>831</v>
      </c>
      <c r="H337" s="8" t="s">
        <v>5094</v>
      </c>
      <c r="I337" s="8" t="s">
        <v>5095</v>
      </c>
      <c r="J337" s="6" t="s">
        <v>132</v>
      </c>
      <c r="K337" s="6">
        <v>225001</v>
      </c>
      <c r="L337" s="6" t="s">
        <v>1241</v>
      </c>
      <c r="M337" s="6" t="s">
        <v>1242</v>
      </c>
      <c r="N337" s="33">
        <v>649224098338</v>
      </c>
      <c r="O337" s="7">
        <v>38805</v>
      </c>
      <c r="P337" s="6">
        <v>8470947646</v>
      </c>
      <c r="Q337" s="6">
        <v>7905416185</v>
      </c>
      <c r="R337" s="34" t="s">
        <v>5096</v>
      </c>
      <c r="S337" s="6" t="s">
        <v>55</v>
      </c>
      <c r="T337" s="6" t="s">
        <v>71</v>
      </c>
      <c r="U337" s="6" t="s">
        <v>72</v>
      </c>
      <c r="V337" s="6"/>
      <c r="W337" s="6" t="s">
        <v>58</v>
      </c>
      <c r="X337" s="6" t="s">
        <v>3288</v>
      </c>
      <c r="Y337" s="6" t="s">
        <v>132</v>
      </c>
      <c r="Z337" s="6" t="s">
        <v>1231</v>
      </c>
      <c r="AA337" s="6">
        <v>2024</v>
      </c>
      <c r="AB337" s="10">
        <v>78</v>
      </c>
      <c r="AC337" s="10" t="s">
        <v>61</v>
      </c>
      <c r="AD337" s="10"/>
      <c r="AE337" s="10" t="s">
        <v>61</v>
      </c>
      <c r="AF337" s="10"/>
      <c r="AG337" s="10"/>
      <c r="AH337" s="10"/>
      <c r="AI337" s="10"/>
      <c r="AJ337" s="10"/>
      <c r="AK337" s="10"/>
      <c r="AL337" s="10"/>
      <c r="AM337" s="10"/>
      <c r="AN337" s="10" t="s">
        <v>62</v>
      </c>
      <c r="AO337" s="10"/>
      <c r="AP337" s="10"/>
      <c r="AQ337" s="10"/>
      <c r="AR337" s="10"/>
      <c r="AS337" s="11" t="s">
        <v>61</v>
      </c>
      <c r="AT337" s="11" t="s">
        <v>62</v>
      </c>
      <c r="AU337" s="11"/>
      <c r="AV337" s="11"/>
      <c r="AW337" s="12"/>
      <c r="AX337" s="8"/>
    </row>
    <row r="338" spans="1:50" ht="45" x14ac:dyDescent="0.25">
      <c r="A338" s="6">
        <v>337</v>
      </c>
      <c r="B338" s="6" t="s">
        <v>4916</v>
      </c>
      <c r="C338" s="6" t="s">
        <v>5097</v>
      </c>
      <c r="D338" s="6" t="s">
        <v>5098</v>
      </c>
      <c r="E338" s="7">
        <v>45532</v>
      </c>
      <c r="F338" s="8" t="s">
        <v>831</v>
      </c>
      <c r="G338" s="8" t="s">
        <v>5099</v>
      </c>
      <c r="H338" s="8" t="s">
        <v>5100</v>
      </c>
      <c r="I338" s="8" t="s">
        <v>5101</v>
      </c>
      <c r="J338" s="6" t="s">
        <v>204</v>
      </c>
      <c r="K338" s="6">
        <v>272130</v>
      </c>
      <c r="L338" s="6" t="s">
        <v>1241</v>
      </c>
      <c r="M338" s="6" t="s">
        <v>1242</v>
      </c>
      <c r="N338" s="33">
        <v>257432915734</v>
      </c>
      <c r="O338" s="7">
        <v>36646</v>
      </c>
      <c r="P338" s="6">
        <v>9839239865</v>
      </c>
      <c r="Q338" s="6">
        <v>8115136882</v>
      </c>
      <c r="R338" s="34" t="s">
        <v>5102</v>
      </c>
      <c r="S338" s="6" t="s">
        <v>55</v>
      </c>
      <c r="T338" s="6" t="s">
        <v>71</v>
      </c>
      <c r="U338" s="6" t="s">
        <v>85</v>
      </c>
      <c r="V338" s="6" t="s">
        <v>73</v>
      </c>
      <c r="W338" s="6" t="s">
        <v>58</v>
      </c>
      <c r="X338" s="6"/>
      <c r="Y338" s="6"/>
      <c r="Z338" s="6"/>
      <c r="AA338" s="6"/>
      <c r="AB338" s="10"/>
      <c r="AC338" s="10"/>
      <c r="AD338" s="10"/>
      <c r="AE338" s="48"/>
      <c r="AF338" s="10"/>
      <c r="AG338" s="10"/>
      <c r="AH338" s="10"/>
      <c r="AI338" s="10"/>
      <c r="AJ338" s="10"/>
      <c r="AK338" s="10"/>
      <c r="AL338" s="10"/>
      <c r="AM338" s="10"/>
      <c r="AN338" s="10"/>
      <c r="AO338" s="10"/>
      <c r="AP338" s="10"/>
      <c r="AQ338" s="10"/>
      <c r="AR338" s="10"/>
      <c r="AS338" s="11"/>
      <c r="AT338" s="11"/>
      <c r="AU338" s="11"/>
      <c r="AV338" s="11"/>
      <c r="AW338" s="12"/>
      <c r="AX338" s="8"/>
    </row>
    <row r="339" spans="1:50" ht="45" x14ac:dyDescent="0.25">
      <c r="A339" s="6">
        <v>338</v>
      </c>
      <c r="B339" s="6" t="s">
        <v>4916</v>
      </c>
      <c r="C339" s="6" t="s">
        <v>5103</v>
      </c>
      <c r="D339" s="6" t="s">
        <v>5104</v>
      </c>
      <c r="E339" s="7">
        <v>45503</v>
      </c>
      <c r="F339" s="8" t="s">
        <v>2364</v>
      </c>
      <c r="G339" s="8" t="s">
        <v>5105</v>
      </c>
      <c r="H339" s="8" t="s">
        <v>5106</v>
      </c>
      <c r="I339" s="8" t="s">
        <v>5107</v>
      </c>
      <c r="J339" s="6" t="s">
        <v>69</v>
      </c>
      <c r="K339" s="6">
        <v>226026</v>
      </c>
      <c r="L339" s="6" t="s">
        <v>1241</v>
      </c>
      <c r="M339" s="6" t="s">
        <v>1242</v>
      </c>
      <c r="N339" s="33">
        <v>974575769934</v>
      </c>
      <c r="O339" s="7">
        <v>39083</v>
      </c>
      <c r="P339" s="6">
        <v>8957825535</v>
      </c>
      <c r="Q339" s="6">
        <v>9628704435</v>
      </c>
      <c r="R339" s="34"/>
      <c r="S339" s="6" t="s">
        <v>55</v>
      </c>
      <c r="T339" s="6" t="s">
        <v>71</v>
      </c>
      <c r="U339" s="6" t="s">
        <v>85</v>
      </c>
      <c r="V339" s="6"/>
      <c r="W339" s="6" t="s">
        <v>58</v>
      </c>
      <c r="X339" s="6" t="s">
        <v>5108</v>
      </c>
      <c r="Y339" s="6" t="s">
        <v>69</v>
      </c>
      <c r="Z339" s="6" t="s">
        <v>1254</v>
      </c>
      <c r="AA339" s="6">
        <v>2024</v>
      </c>
      <c r="AB339" s="10">
        <v>66</v>
      </c>
      <c r="AC339" s="10" t="s">
        <v>61</v>
      </c>
      <c r="AD339" s="10"/>
      <c r="AE339" s="10" t="s">
        <v>61</v>
      </c>
      <c r="AF339" s="10"/>
      <c r="AG339" s="10"/>
      <c r="AH339" s="10"/>
      <c r="AI339" s="10"/>
      <c r="AJ339" s="10"/>
      <c r="AK339" s="10"/>
      <c r="AL339" s="10"/>
      <c r="AM339" s="10"/>
      <c r="AN339" s="10" t="s">
        <v>62</v>
      </c>
      <c r="AO339" s="10"/>
      <c r="AP339" s="10"/>
      <c r="AQ339" s="10"/>
      <c r="AR339" s="10"/>
      <c r="AS339" s="11" t="s">
        <v>61</v>
      </c>
      <c r="AT339" s="11" t="s">
        <v>62</v>
      </c>
      <c r="AU339" s="11"/>
      <c r="AV339" s="11"/>
      <c r="AW339" s="12"/>
      <c r="AX339" s="8"/>
    </row>
    <row r="340" spans="1:50" ht="60" x14ac:dyDescent="0.25">
      <c r="A340" s="6">
        <v>339</v>
      </c>
      <c r="B340" s="6" t="s">
        <v>5490</v>
      </c>
      <c r="C340" s="6" t="s">
        <v>5491</v>
      </c>
      <c r="D340" s="6" t="s">
        <v>5492</v>
      </c>
      <c r="E340" s="7">
        <v>45470</v>
      </c>
      <c r="F340" s="8" t="s">
        <v>5493</v>
      </c>
      <c r="G340" s="8" t="s">
        <v>5494</v>
      </c>
      <c r="H340" s="8" t="s">
        <v>5495</v>
      </c>
      <c r="I340" s="8" t="s">
        <v>5496</v>
      </c>
      <c r="J340" s="6" t="s">
        <v>2104</v>
      </c>
      <c r="K340" s="6">
        <v>231218</v>
      </c>
      <c r="L340" s="6" t="s">
        <v>1241</v>
      </c>
      <c r="M340" s="6" t="s">
        <v>1242</v>
      </c>
      <c r="N340" s="33">
        <v>220893559645</v>
      </c>
      <c r="O340" s="7">
        <v>38060</v>
      </c>
      <c r="P340" s="6">
        <v>6387607521</v>
      </c>
      <c r="Q340" s="6">
        <v>8542038299</v>
      </c>
      <c r="R340" s="34" t="s">
        <v>5497</v>
      </c>
      <c r="S340" s="6" t="s">
        <v>55</v>
      </c>
      <c r="T340" s="6" t="s">
        <v>71</v>
      </c>
      <c r="U340" s="6" t="s">
        <v>72</v>
      </c>
      <c r="V340" s="6" t="s">
        <v>115</v>
      </c>
      <c r="W340" s="6" t="s">
        <v>58</v>
      </c>
      <c r="X340" s="6" t="s">
        <v>5498</v>
      </c>
      <c r="Y340" s="6" t="s">
        <v>2104</v>
      </c>
      <c r="Z340" s="6" t="s">
        <v>117</v>
      </c>
      <c r="AA340" s="6">
        <v>2023</v>
      </c>
      <c r="AB340" s="10">
        <v>60.2</v>
      </c>
      <c r="AC340" s="10" t="s">
        <v>61</v>
      </c>
      <c r="AD340" s="10"/>
      <c r="AE340" s="10" t="s">
        <v>61</v>
      </c>
      <c r="AF340" s="10"/>
      <c r="AG340" s="10"/>
      <c r="AH340" s="10"/>
      <c r="AI340" s="10"/>
      <c r="AJ340" s="10"/>
      <c r="AK340" s="10"/>
      <c r="AL340" s="10"/>
      <c r="AM340" s="10"/>
      <c r="AN340" s="10" t="s">
        <v>62</v>
      </c>
      <c r="AO340" s="10" t="s">
        <v>61</v>
      </c>
      <c r="AP340" s="10"/>
      <c r="AQ340" s="10"/>
      <c r="AR340" s="10"/>
      <c r="AS340" s="11" t="s">
        <v>61</v>
      </c>
      <c r="AT340" s="11" t="s">
        <v>62</v>
      </c>
      <c r="AU340" s="11"/>
      <c r="AV340" s="11"/>
      <c r="AW340" s="12"/>
      <c r="AX340" s="8"/>
    </row>
    <row r="341" spans="1:50" ht="60" x14ac:dyDescent="0.25">
      <c r="A341" s="6">
        <v>340</v>
      </c>
      <c r="B341" s="6" t="s">
        <v>5490</v>
      </c>
      <c r="C341" s="6" t="s">
        <v>5499</v>
      </c>
      <c r="D341" s="6" t="s">
        <v>5500</v>
      </c>
      <c r="E341" s="7">
        <v>45509</v>
      </c>
      <c r="F341" s="8" t="s">
        <v>5501</v>
      </c>
      <c r="G341" s="8" t="s">
        <v>5502</v>
      </c>
      <c r="H341" s="8" t="s">
        <v>5503</v>
      </c>
      <c r="I341" s="8" t="s">
        <v>5504</v>
      </c>
      <c r="J341" s="6" t="s">
        <v>2104</v>
      </c>
      <c r="K341" s="6">
        <v>231218</v>
      </c>
      <c r="L341" s="6" t="s">
        <v>1241</v>
      </c>
      <c r="M341" s="6" t="s">
        <v>1242</v>
      </c>
      <c r="N341" s="33">
        <v>683910149951</v>
      </c>
      <c r="O341" s="7">
        <v>38631</v>
      </c>
      <c r="P341" s="6">
        <v>8010053017</v>
      </c>
      <c r="Q341" s="6"/>
      <c r="R341" s="34" t="s">
        <v>5505</v>
      </c>
      <c r="S341" s="6" t="s">
        <v>55</v>
      </c>
      <c r="T341" s="6" t="s">
        <v>71</v>
      </c>
      <c r="U341" s="6" t="s">
        <v>85</v>
      </c>
      <c r="V341" s="6"/>
      <c r="W341" s="6" t="s">
        <v>58</v>
      </c>
      <c r="X341" s="6" t="s">
        <v>4480</v>
      </c>
      <c r="Y341" s="6" t="s">
        <v>69</v>
      </c>
      <c r="Z341" s="6" t="s">
        <v>1231</v>
      </c>
      <c r="AA341" s="6">
        <v>2024</v>
      </c>
      <c r="AB341" s="10">
        <v>62</v>
      </c>
      <c r="AC341" s="10"/>
      <c r="AD341" s="10"/>
      <c r="AE341" s="10"/>
      <c r="AF341" s="10"/>
      <c r="AG341" s="10"/>
      <c r="AH341" s="10"/>
      <c r="AI341" s="10"/>
      <c r="AJ341" s="10"/>
      <c r="AK341" s="10"/>
      <c r="AL341" s="10"/>
      <c r="AM341" s="10"/>
      <c r="AN341" s="10"/>
      <c r="AO341" s="10"/>
      <c r="AP341" s="10"/>
      <c r="AQ341" s="10"/>
      <c r="AR341" s="10"/>
      <c r="AS341" s="11" t="s">
        <v>61</v>
      </c>
      <c r="AT341" s="11" t="s">
        <v>62</v>
      </c>
      <c r="AU341" s="11"/>
      <c r="AV341" s="11"/>
      <c r="AW341" s="12"/>
      <c r="AX341" s="8"/>
    </row>
    <row r="342" spans="1:50" ht="45" x14ac:dyDescent="0.25">
      <c r="A342" s="6">
        <v>341</v>
      </c>
      <c r="B342" s="6" t="s">
        <v>5490</v>
      </c>
      <c r="C342" s="6" t="s">
        <v>5506</v>
      </c>
      <c r="D342" s="6" t="s">
        <v>5507</v>
      </c>
      <c r="E342" s="7">
        <v>45537</v>
      </c>
      <c r="F342" s="8" t="s">
        <v>4919</v>
      </c>
      <c r="G342" s="8" t="s">
        <v>5508</v>
      </c>
      <c r="H342" s="8" t="s">
        <v>4937</v>
      </c>
      <c r="I342" s="8" t="s">
        <v>5509</v>
      </c>
      <c r="J342" s="6" t="s">
        <v>82</v>
      </c>
      <c r="K342" s="6">
        <v>273004</v>
      </c>
      <c r="L342" s="6" t="s">
        <v>1241</v>
      </c>
      <c r="M342" s="6" t="s">
        <v>1242</v>
      </c>
      <c r="N342" s="33">
        <v>758295053799</v>
      </c>
      <c r="O342" s="7">
        <v>39128</v>
      </c>
      <c r="P342" s="6">
        <v>7800127521</v>
      </c>
      <c r="Q342" s="6">
        <v>7991294979</v>
      </c>
      <c r="R342" s="34" t="s">
        <v>5510</v>
      </c>
      <c r="S342" s="6" t="s">
        <v>55</v>
      </c>
      <c r="T342" s="6" t="s">
        <v>71</v>
      </c>
      <c r="U342" s="6" t="s">
        <v>57</v>
      </c>
      <c r="V342" s="6"/>
      <c r="W342" s="6" t="s">
        <v>58</v>
      </c>
      <c r="X342" s="6" t="s">
        <v>5511</v>
      </c>
      <c r="Y342" s="6" t="s">
        <v>82</v>
      </c>
      <c r="Z342" s="6" t="s">
        <v>117</v>
      </c>
      <c r="AA342" s="6">
        <v>2024</v>
      </c>
      <c r="AB342" s="10">
        <v>66</v>
      </c>
      <c r="AC342" s="10" t="s">
        <v>61</v>
      </c>
      <c r="AD342" s="10"/>
      <c r="AE342" s="10" t="s">
        <v>61</v>
      </c>
      <c r="AF342" s="10"/>
      <c r="AG342" s="10"/>
      <c r="AH342" s="10" t="s">
        <v>62</v>
      </c>
      <c r="AI342" s="10" t="s">
        <v>62</v>
      </c>
      <c r="AJ342" s="10"/>
      <c r="AK342" s="10"/>
      <c r="AL342" s="10"/>
      <c r="AM342" s="10"/>
      <c r="AN342" s="10" t="s">
        <v>62</v>
      </c>
      <c r="AO342" s="10"/>
      <c r="AP342" s="10"/>
      <c r="AQ342" s="10"/>
      <c r="AR342" s="10"/>
      <c r="AS342" s="11" t="s">
        <v>61</v>
      </c>
      <c r="AT342" s="11"/>
      <c r="AU342" s="11"/>
      <c r="AV342" s="11"/>
      <c r="AW342" s="12"/>
      <c r="AX342" s="8"/>
    </row>
    <row r="343" spans="1:50" ht="60" x14ac:dyDescent="0.25">
      <c r="A343" s="6">
        <v>342</v>
      </c>
      <c r="B343" s="6" t="s">
        <v>5490</v>
      </c>
      <c r="C343" s="6" t="s">
        <v>5512</v>
      </c>
      <c r="D343" s="6" t="s">
        <v>5513</v>
      </c>
      <c r="E343" s="7">
        <v>45496</v>
      </c>
      <c r="F343" s="8" t="s">
        <v>5514</v>
      </c>
      <c r="G343" s="8" t="s">
        <v>5515</v>
      </c>
      <c r="H343" s="8" t="s">
        <v>5516</v>
      </c>
      <c r="I343" s="8" t="s">
        <v>5517</v>
      </c>
      <c r="J343" s="6" t="s">
        <v>69</v>
      </c>
      <c r="K343" s="6">
        <v>226028</v>
      </c>
      <c r="L343" s="6" t="s">
        <v>1241</v>
      </c>
      <c r="M343" s="6" t="s">
        <v>1242</v>
      </c>
      <c r="N343" s="33">
        <v>831428601265</v>
      </c>
      <c r="O343" s="7">
        <v>38789</v>
      </c>
      <c r="P343" s="6">
        <v>7521815781</v>
      </c>
      <c r="Q343" s="6">
        <v>8736815781</v>
      </c>
      <c r="R343" s="34" t="s">
        <v>5518</v>
      </c>
      <c r="S343" s="6" t="s">
        <v>55</v>
      </c>
      <c r="T343" s="6" t="s">
        <v>71</v>
      </c>
      <c r="U343" s="6" t="s">
        <v>57</v>
      </c>
      <c r="V343" s="6"/>
      <c r="W343" s="6" t="s">
        <v>58</v>
      </c>
      <c r="X343" s="6" t="s">
        <v>5519</v>
      </c>
      <c r="Y343" s="6" t="s">
        <v>69</v>
      </c>
      <c r="Z343" s="6" t="s">
        <v>1254</v>
      </c>
      <c r="AA343" s="6">
        <v>2024</v>
      </c>
      <c r="AB343" s="10">
        <v>66</v>
      </c>
      <c r="AC343" s="10" t="s">
        <v>61</v>
      </c>
      <c r="AD343" s="10"/>
      <c r="AE343" s="10"/>
      <c r="AF343" s="10"/>
      <c r="AG343" s="10"/>
      <c r="AH343" s="10"/>
      <c r="AI343" s="10"/>
      <c r="AJ343" s="10"/>
      <c r="AK343" s="10"/>
      <c r="AL343" s="10"/>
      <c r="AM343" s="10"/>
      <c r="AN343" s="10"/>
      <c r="AO343" s="10"/>
      <c r="AP343" s="10"/>
      <c r="AQ343" s="10"/>
      <c r="AR343" s="10"/>
      <c r="AS343" s="11"/>
      <c r="AT343" s="11"/>
      <c r="AU343" s="11"/>
      <c r="AV343" s="11"/>
      <c r="AW343" s="12"/>
      <c r="AX343" s="8"/>
    </row>
    <row r="344" spans="1:50" ht="45" x14ac:dyDescent="0.25">
      <c r="A344" s="6">
        <v>343</v>
      </c>
      <c r="B344" s="6" t="s">
        <v>5490</v>
      </c>
      <c r="C344" s="6" t="s">
        <v>5520</v>
      </c>
      <c r="D344" s="6" t="s">
        <v>5521</v>
      </c>
      <c r="E344" s="7">
        <v>45439</v>
      </c>
      <c r="F344" s="8" t="s">
        <v>5522</v>
      </c>
      <c r="G344" s="8" t="s">
        <v>5523</v>
      </c>
      <c r="H344" s="8" t="s">
        <v>5524</v>
      </c>
      <c r="I344" s="8" t="s">
        <v>5525</v>
      </c>
      <c r="J344" s="6" t="s">
        <v>627</v>
      </c>
      <c r="K344" s="6">
        <v>241001</v>
      </c>
      <c r="L344" s="6" t="s">
        <v>1241</v>
      </c>
      <c r="M344" s="6" t="s">
        <v>1242</v>
      </c>
      <c r="N344" s="33">
        <v>249421987595</v>
      </c>
      <c r="O344" s="7">
        <v>38569</v>
      </c>
      <c r="P344" s="6">
        <v>6393173881</v>
      </c>
      <c r="Q344" s="6"/>
      <c r="R344" s="34" t="s">
        <v>5526</v>
      </c>
      <c r="S344" s="6" t="s">
        <v>55</v>
      </c>
      <c r="T344" s="6" t="s">
        <v>71</v>
      </c>
      <c r="U344" s="6" t="s">
        <v>57</v>
      </c>
      <c r="V344" s="6"/>
      <c r="W344" s="6" t="s">
        <v>58</v>
      </c>
      <c r="X344" s="6" t="s">
        <v>5527</v>
      </c>
      <c r="Y344" s="6" t="s">
        <v>69</v>
      </c>
      <c r="Z344" s="6" t="s">
        <v>87</v>
      </c>
      <c r="AA344" s="6">
        <v>2024</v>
      </c>
      <c r="AB344" s="10">
        <v>59.6</v>
      </c>
      <c r="AC344" s="10"/>
      <c r="AD344" s="10"/>
      <c r="AE344" s="10"/>
      <c r="AF344" s="10"/>
      <c r="AG344" s="10"/>
      <c r="AH344" s="10"/>
      <c r="AI344" s="10"/>
      <c r="AJ344" s="10"/>
      <c r="AK344" s="10"/>
      <c r="AL344" s="10"/>
      <c r="AM344" s="10"/>
      <c r="AN344" s="10"/>
      <c r="AO344" s="10"/>
      <c r="AP344" s="10"/>
      <c r="AQ344" s="10"/>
      <c r="AR344" s="10"/>
      <c r="AS344" s="11" t="s">
        <v>61</v>
      </c>
      <c r="AT344" s="11" t="s">
        <v>62</v>
      </c>
      <c r="AU344" s="11"/>
      <c r="AV344" s="11"/>
      <c r="AW344" s="12"/>
      <c r="AX344" s="8"/>
    </row>
    <row r="345" spans="1:50" ht="45" x14ac:dyDescent="0.25">
      <c r="A345" s="6">
        <v>344</v>
      </c>
      <c r="B345" s="6" t="s">
        <v>5490</v>
      </c>
      <c r="C345" s="6" t="s">
        <v>5528</v>
      </c>
      <c r="D345" s="6" t="s">
        <v>5529</v>
      </c>
      <c r="E345" s="7">
        <v>45528</v>
      </c>
      <c r="F345" s="8" t="s">
        <v>5530</v>
      </c>
      <c r="G345" s="8" t="s">
        <v>5531</v>
      </c>
      <c r="H345" s="8" t="s">
        <v>5532</v>
      </c>
      <c r="I345" s="8" t="s">
        <v>5533</v>
      </c>
      <c r="J345" s="6" t="s">
        <v>2236</v>
      </c>
      <c r="K345" s="6">
        <v>231225</v>
      </c>
      <c r="L345" s="6" t="s">
        <v>1241</v>
      </c>
      <c r="M345" s="6" t="s">
        <v>1242</v>
      </c>
      <c r="N345" s="33">
        <v>809556274560</v>
      </c>
      <c r="O345" s="7">
        <v>38971</v>
      </c>
      <c r="P345" s="6">
        <v>8467943950</v>
      </c>
      <c r="Q345" s="6">
        <v>9839835306</v>
      </c>
      <c r="R345" s="34" t="s">
        <v>5534</v>
      </c>
      <c r="S345" s="6" t="s">
        <v>84</v>
      </c>
      <c r="T345" s="6" t="s">
        <v>344</v>
      </c>
      <c r="U345" s="6" t="s">
        <v>85</v>
      </c>
      <c r="V345" s="6" t="s">
        <v>115</v>
      </c>
      <c r="W345" s="6" t="s">
        <v>58</v>
      </c>
      <c r="X345" s="6" t="s">
        <v>5535</v>
      </c>
      <c r="Y345" s="6" t="s">
        <v>2236</v>
      </c>
      <c r="Z345" s="6" t="s">
        <v>117</v>
      </c>
      <c r="AA345" s="6">
        <v>2024</v>
      </c>
      <c r="AB345" s="10">
        <v>61</v>
      </c>
      <c r="AC345" s="10" t="s">
        <v>61</v>
      </c>
      <c r="AD345" s="10"/>
      <c r="AE345" s="10" t="s">
        <v>61</v>
      </c>
      <c r="AF345" s="10"/>
      <c r="AG345" s="10"/>
      <c r="AH345" s="10" t="s">
        <v>62</v>
      </c>
      <c r="AI345" s="10" t="s">
        <v>62</v>
      </c>
      <c r="AJ345" s="10"/>
      <c r="AK345" s="10"/>
      <c r="AL345" s="10"/>
      <c r="AM345" s="10"/>
      <c r="AN345" s="10"/>
      <c r="AO345" s="10"/>
      <c r="AP345" s="10"/>
      <c r="AQ345" s="10"/>
      <c r="AR345" s="10"/>
      <c r="AS345" s="11" t="s">
        <v>61</v>
      </c>
      <c r="AT345" s="11"/>
      <c r="AU345" s="11"/>
      <c r="AV345" s="11"/>
      <c r="AW345" s="12"/>
      <c r="AX345" s="8"/>
    </row>
    <row r="346" spans="1:50" ht="45" x14ac:dyDescent="0.25">
      <c r="A346" s="6">
        <v>345</v>
      </c>
      <c r="B346" s="6" t="s">
        <v>5490</v>
      </c>
      <c r="C346" s="6" t="s">
        <v>5536</v>
      </c>
      <c r="D346" s="6" t="s">
        <v>5537</v>
      </c>
      <c r="E346" s="7">
        <v>45516</v>
      </c>
      <c r="F346" s="8" t="s">
        <v>5538</v>
      </c>
      <c r="G346" s="8" t="s">
        <v>5539</v>
      </c>
      <c r="H346" s="8" t="s">
        <v>5540</v>
      </c>
      <c r="I346" s="8" t="s">
        <v>5541</v>
      </c>
      <c r="J346" s="6" t="s">
        <v>472</v>
      </c>
      <c r="K346" s="6">
        <v>221717</v>
      </c>
      <c r="L346" s="6" t="s">
        <v>1241</v>
      </c>
      <c r="M346" s="6" t="s">
        <v>1242</v>
      </c>
      <c r="N346" s="33">
        <v>942665849850</v>
      </c>
      <c r="O346" s="7">
        <v>38958</v>
      </c>
      <c r="P346" s="6">
        <v>9580162683</v>
      </c>
      <c r="Q346" s="6">
        <v>7380590104</v>
      </c>
      <c r="R346" s="34" t="s">
        <v>5542</v>
      </c>
      <c r="S346" s="6" t="s">
        <v>55</v>
      </c>
      <c r="T346" s="6" t="s">
        <v>71</v>
      </c>
      <c r="U346" s="6" t="s">
        <v>72</v>
      </c>
      <c r="V346" s="6"/>
      <c r="W346" s="6" t="s">
        <v>58</v>
      </c>
      <c r="X346" s="6" t="s">
        <v>5543</v>
      </c>
      <c r="Y346" s="6" t="s">
        <v>472</v>
      </c>
      <c r="Z346" s="6" t="s">
        <v>1254</v>
      </c>
      <c r="AA346" s="6">
        <v>2024</v>
      </c>
      <c r="AB346" s="10">
        <v>61</v>
      </c>
      <c r="AC346" s="10" t="s">
        <v>61</v>
      </c>
      <c r="AD346" s="10"/>
      <c r="AE346" s="10" t="s">
        <v>61</v>
      </c>
      <c r="AF346" s="10"/>
      <c r="AG346" s="10"/>
      <c r="AH346" s="10"/>
      <c r="AI346" s="10"/>
      <c r="AJ346" s="10"/>
      <c r="AK346" s="10"/>
      <c r="AL346" s="10"/>
      <c r="AM346" s="10"/>
      <c r="AN346" s="10"/>
      <c r="AO346" s="10" t="s">
        <v>61</v>
      </c>
      <c r="AP346" s="10"/>
      <c r="AQ346" s="10" t="s">
        <v>61</v>
      </c>
      <c r="AR346" s="10"/>
      <c r="AS346" s="11" t="s">
        <v>61</v>
      </c>
      <c r="AT346" s="11" t="s">
        <v>62</v>
      </c>
      <c r="AU346" s="11"/>
      <c r="AV346" s="11"/>
      <c r="AW346" s="12"/>
      <c r="AX346" s="8"/>
    </row>
    <row r="347" spans="1:50" ht="45" x14ac:dyDescent="0.25">
      <c r="A347" s="6">
        <v>346</v>
      </c>
      <c r="B347" s="6" t="s">
        <v>5490</v>
      </c>
      <c r="C347" s="6" t="s">
        <v>5544</v>
      </c>
      <c r="D347" s="6" t="s">
        <v>5545</v>
      </c>
      <c r="E347" s="7">
        <v>45510</v>
      </c>
      <c r="F347" s="8" t="s">
        <v>5546</v>
      </c>
      <c r="G347" s="8" t="s">
        <v>5547</v>
      </c>
      <c r="H347" s="8" t="s">
        <v>5548</v>
      </c>
      <c r="I347" s="8" t="s">
        <v>5549</v>
      </c>
      <c r="J347" s="6" t="s">
        <v>132</v>
      </c>
      <c r="K347" s="6">
        <v>225305</v>
      </c>
      <c r="L347" s="6" t="s">
        <v>1241</v>
      </c>
      <c r="M347" s="6" t="s">
        <v>1242</v>
      </c>
      <c r="N347" s="33">
        <v>958554619955</v>
      </c>
      <c r="O347" s="7">
        <v>39008</v>
      </c>
      <c r="P347" s="6">
        <v>6307549948</v>
      </c>
      <c r="Q347" s="6">
        <v>6387145614</v>
      </c>
      <c r="R347" s="34"/>
      <c r="S347" s="6" t="s">
        <v>55</v>
      </c>
      <c r="T347" s="6" t="s">
        <v>71</v>
      </c>
      <c r="U347" s="6" t="s">
        <v>85</v>
      </c>
      <c r="V347" s="6"/>
      <c r="W347" s="6" t="s">
        <v>58</v>
      </c>
      <c r="X347" s="6" t="s">
        <v>5550</v>
      </c>
      <c r="Y347" s="6" t="s">
        <v>132</v>
      </c>
      <c r="Z347" s="6" t="s">
        <v>1231</v>
      </c>
      <c r="AA347" s="6">
        <v>2024</v>
      </c>
      <c r="AB347" s="10">
        <v>64.400000000000006</v>
      </c>
      <c r="AC347" s="10" t="s">
        <v>61</v>
      </c>
      <c r="AD347" s="10"/>
      <c r="AE347" s="10" t="s">
        <v>61</v>
      </c>
      <c r="AF347" s="10"/>
      <c r="AG347" s="10"/>
      <c r="AH347" s="10"/>
      <c r="AI347" s="10"/>
      <c r="AJ347" s="10"/>
      <c r="AK347" s="10"/>
      <c r="AL347" s="10"/>
      <c r="AM347" s="10"/>
      <c r="AN347" s="10" t="s">
        <v>62</v>
      </c>
      <c r="AO347" s="10"/>
      <c r="AP347" s="10"/>
      <c r="AQ347" s="10"/>
      <c r="AR347" s="10"/>
      <c r="AS347" s="11" t="s">
        <v>61</v>
      </c>
      <c r="AT347" s="11" t="s">
        <v>62</v>
      </c>
      <c r="AU347" s="11"/>
      <c r="AV347" s="11"/>
      <c r="AW347" s="12"/>
      <c r="AX347" s="8"/>
    </row>
    <row r="348" spans="1:50" ht="60" x14ac:dyDescent="0.25">
      <c r="A348" s="6">
        <v>347</v>
      </c>
      <c r="B348" s="6" t="s">
        <v>5490</v>
      </c>
      <c r="C348" s="6" t="s">
        <v>5551</v>
      </c>
      <c r="D348" s="6" t="s">
        <v>5552</v>
      </c>
      <c r="E348" s="7">
        <v>45463</v>
      </c>
      <c r="F348" s="8" t="s">
        <v>5553</v>
      </c>
      <c r="G348" s="8" t="s">
        <v>5554</v>
      </c>
      <c r="H348" s="8" t="s">
        <v>4347</v>
      </c>
      <c r="I348" s="8" t="s">
        <v>5555</v>
      </c>
      <c r="J348" s="6" t="s">
        <v>69</v>
      </c>
      <c r="K348" s="6">
        <v>226028</v>
      </c>
      <c r="L348" s="6" t="s">
        <v>1241</v>
      </c>
      <c r="M348" s="6" t="s">
        <v>1242</v>
      </c>
      <c r="N348" s="33">
        <v>562759969665</v>
      </c>
      <c r="O348" s="7">
        <v>38548</v>
      </c>
      <c r="P348" s="6">
        <v>9555903968</v>
      </c>
      <c r="Q348" s="6"/>
      <c r="R348" s="34" t="s">
        <v>5556</v>
      </c>
      <c r="S348" s="6" t="s">
        <v>55</v>
      </c>
      <c r="T348" s="6" t="s">
        <v>71</v>
      </c>
      <c r="U348" s="6" t="s">
        <v>85</v>
      </c>
      <c r="V348" s="6"/>
      <c r="W348" s="6" t="s">
        <v>58</v>
      </c>
      <c r="X348" s="6" t="s">
        <v>5557</v>
      </c>
      <c r="Y348" s="6" t="s">
        <v>69</v>
      </c>
      <c r="Z348" s="6" t="s">
        <v>87</v>
      </c>
      <c r="AA348" s="6">
        <v>2024</v>
      </c>
      <c r="AB348" s="10">
        <v>64</v>
      </c>
      <c r="AC348" s="10" t="s">
        <v>61</v>
      </c>
      <c r="AD348" s="10"/>
      <c r="AE348" s="10"/>
      <c r="AF348" s="10"/>
      <c r="AG348" s="10"/>
      <c r="AH348" s="10"/>
      <c r="AI348" s="10"/>
      <c r="AJ348" s="10"/>
      <c r="AK348" s="10"/>
      <c r="AL348" s="10"/>
      <c r="AM348" s="10"/>
      <c r="AN348" s="10"/>
      <c r="AO348" s="10"/>
      <c r="AP348" s="10"/>
      <c r="AQ348" s="10"/>
      <c r="AR348" s="10"/>
      <c r="AS348" s="11" t="s">
        <v>61</v>
      </c>
      <c r="AT348" s="11" t="s">
        <v>62</v>
      </c>
      <c r="AU348" s="11"/>
      <c r="AV348" s="11"/>
      <c r="AW348" s="12"/>
      <c r="AX348" s="8"/>
    </row>
    <row r="349" spans="1:50" ht="45" x14ac:dyDescent="0.25">
      <c r="A349" s="6">
        <v>348</v>
      </c>
      <c r="B349" s="6" t="s">
        <v>5490</v>
      </c>
      <c r="C349" s="6" t="s">
        <v>5558</v>
      </c>
      <c r="D349" s="6" t="s">
        <v>5559</v>
      </c>
      <c r="E349" s="7">
        <v>45525</v>
      </c>
      <c r="F349" s="8" t="s">
        <v>2859</v>
      </c>
      <c r="G349" s="8" t="s">
        <v>5560</v>
      </c>
      <c r="H349" s="8" t="s">
        <v>270</v>
      </c>
      <c r="I349" s="8" t="s">
        <v>5561</v>
      </c>
      <c r="J349" s="6" t="s">
        <v>2236</v>
      </c>
      <c r="K349" s="6">
        <v>231217</v>
      </c>
      <c r="L349" s="6" t="s">
        <v>1241</v>
      </c>
      <c r="M349" s="6" t="s">
        <v>1242</v>
      </c>
      <c r="N349" s="33">
        <v>474846588573</v>
      </c>
      <c r="O349" s="7">
        <v>38900</v>
      </c>
      <c r="P349" s="6">
        <v>7081132809</v>
      </c>
      <c r="Q349" s="6">
        <v>9696462702</v>
      </c>
      <c r="R349" s="34" t="s">
        <v>5562</v>
      </c>
      <c r="S349" s="6" t="s">
        <v>55</v>
      </c>
      <c r="T349" s="6" t="s">
        <v>71</v>
      </c>
      <c r="U349" s="6" t="s">
        <v>85</v>
      </c>
      <c r="V349" s="6" t="s">
        <v>106</v>
      </c>
      <c r="W349" s="6" t="s">
        <v>58</v>
      </c>
      <c r="X349" s="6" t="s">
        <v>5563</v>
      </c>
      <c r="Y349" s="6" t="s">
        <v>2104</v>
      </c>
      <c r="Z349" s="6" t="s">
        <v>1254</v>
      </c>
      <c r="AA349" s="6">
        <v>2024</v>
      </c>
      <c r="AB349" s="10">
        <v>60</v>
      </c>
      <c r="AC349" s="10" t="s">
        <v>61</v>
      </c>
      <c r="AD349" s="10"/>
      <c r="AE349" s="10" t="s">
        <v>61</v>
      </c>
      <c r="AF349" s="10"/>
      <c r="AG349" s="10"/>
      <c r="AH349" s="10" t="s">
        <v>62</v>
      </c>
      <c r="AI349" s="10" t="s">
        <v>62</v>
      </c>
      <c r="AJ349" s="10"/>
      <c r="AK349" s="10"/>
      <c r="AL349" s="10"/>
      <c r="AM349" s="10"/>
      <c r="AN349" s="10"/>
      <c r="AO349" s="10"/>
      <c r="AP349" s="10"/>
      <c r="AQ349" s="10"/>
      <c r="AR349" s="10"/>
      <c r="AS349" s="11"/>
      <c r="AT349" s="11"/>
      <c r="AU349" s="11"/>
      <c r="AV349" s="11"/>
      <c r="AW349" s="12"/>
      <c r="AX349" s="8"/>
    </row>
    <row r="350" spans="1:50" ht="60" x14ac:dyDescent="0.25">
      <c r="A350" s="6">
        <v>349</v>
      </c>
      <c r="B350" s="6" t="s">
        <v>5490</v>
      </c>
      <c r="C350" s="6" t="s">
        <v>5564</v>
      </c>
      <c r="D350" s="6" t="s">
        <v>5565</v>
      </c>
      <c r="E350" s="7">
        <v>39083</v>
      </c>
      <c r="F350" s="8" t="s">
        <v>5566</v>
      </c>
      <c r="G350" s="8" t="s">
        <v>5567</v>
      </c>
      <c r="H350" s="8" t="s">
        <v>5568</v>
      </c>
      <c r="I350" s="8" t="s">
        <v>5569</v>
      </c>
      <c r="J350" s="6" t="s">
        <v>1064</v>
      </c>
      <c r="K350" s="6">
        <v>276128</v>
      </c>
      <c r="L350" s="6" t="s">
        <v>1241</v>
      </c>
      <c r="M350" s="6" t="s">
        <v>1242</v>
      </c>
      <c r="N350" s="33">
        <v>227773544447</v>
      </c>
      <c r="O350" s="7">
        <v>39083</v>
      </c>
      <c r="P350" s="6">
        <v>8795024965</v>
      </c>
      <c r="Q350" s="6"/>
      <c r="R350" s="34" t="s">
        <v>5570</v>
      </c>
      <c r="S350" s="6" t="s">
        <v>55</v>
      </c>
      <c r="T350" s="6" t="s">
        <v>71</v>
      </c>
      <c r="U350" s="6" t="s">
        <v>57</v>
      </c>
      <c r="V350" s="6" t="s">
        <v>106</v>
      </c>
      <c r="W350" s="6" t="s">
        <v>58</v>
      </c>
      <c r="X350" s="6" t="s">
        <v>5571</v>
      </c>
      <c r="Y350" s="6" t="s">
        <v>1064</v>
      </c>
      <c r="Z350" s="6" t="s">
        <v>1231</v>
      </c>
      <c r="AA350" s="6">
        <v>2024</v>
      </c>
      <c r="AB350" s="10">
        <v>63</v>
      </c>
      <c r="AC350" s="10" t="s">
        <v>61</v>
      </c>
      <c r="AD350" s="10"/>
      <c r="AE350" s="10" t="s">
        <v>61</v>
      </c>
      <c r="AF350" s="10"/>
      <c r="AG350" s="10"/>
      <c r="AH350" s="10"/>
      <c r="AI350" s="10"/>
      <c r="AJ350" s="10"/>
      <c r="AK350" s="10"/>
      <c r="AL350" s="10"/>
      <c r="AM350" s="10"/>
      <c r="AN350" s="10"/>
      <c r="AO350" s="10"/>
      <c r="AP350" s="10"/>
      <c r="AQ350" s="10"/>
      <c r="AR350" s="10"/>
      <c r="AS350" s="11" t="s">
        <v>61</v>
      </c>
      <c r="AT350" s="11" t="s">
        <v>62</v>
      </c>
      <c r="AU350" s="11"/>
      <c r="AV350" s="11"/>
      <c r="AW350" s="12"/>
      <c r="AX350" s="8"/>
    </row>
    <row r="351" spans="1:50" ht="30" x14ac:dyDescent="0.25">
      <c r="A351" s="6">
        <v>350</v>
      </c>
      <c r="B351" s="6" t="s">
        <v>5490</v>
      </c>
      <c r="C351" s="6" t="s">
        <v>5572</v>
      </c>
      <c r="D351" s="6" t="s">
        <v>5573</v>
      </c>
      <c r="E351" s="7">
        <v>45428</v>
      </c>
      <c r="F351" s="8" t="s">
        <v>5574</v>
      </c>
      <c r="G351" s="8" t="s">
        <v>5575</v>
      </c>
      <c r="H351" s="8" t="s">
        <v>3958</v>
      </c>
      <c r="I351" s="8" t="s">
        <v>5576</v>
      </c>
      <c r="J351" s="6" t="s">
        <v>69</v>
      </c>
      <c r="K351" s="6">
        <v>226028</v>
      </c>
      <c r="L351" s="6" t="s">
        <v>1241</v>
      </c>
      <c r="M351" s="6" t="s">
        <v>1242</v>
      </c>
      <c r="N351" s="33">
        <v>674934084326</v>
      </c>
      <c r="O351" s="7">
        <v>39063</v>
      </c>
      <c r="P351" s="6">
        <v>8739025196</v>
      </c>
      <c r="Q351" s="6">
        <v>8739025196</v>
      </c>
      <c r="R351" s="34"/>
      <c r="S351" s="6" t="s">
        <v>55</v>
      </c>
      <c r="T351" s="6" t="s">
        <v>71</v>
      </c>
      <c r="U351" s="6" t="s">
        <v>85</v>
      </c>
      <c r="V351" s="6"/>
      <c r="W351" s="6" t="s">
        <v>58</v>
      </c>
      <c r="X351" s="6" t="s">
        <v>5577</v>
      </c>
      <c r="Y351" s="6" t="s">
        <v>69</v>
      </c>
      <c r="Z351" s="6" t="s">
        <v>87</v>
      </c>
      <c r="AA351" s="6">
        <v>2024</v>
      </c>
      <c r="AB351" s="10">
        <v>50.67</v>
      </c>
      <c r="AC351" s="10" t="s">
        <v>61</v>
      </c>
      <c r="AD351" s="10"/>
      <c r="AE351" s="10"/>
      <c r="AF351" s="10"/>
      <c r="AG351" s="10"/>
      <c r="AH351" s="10"/>
      <c r="AI351" s="10"/>
      <c r="AJ351" s="10"/>
      <c r="AK351" s="10"/>
      <c r="AL351" s="10"/>
      <c r="AM351" s="10"/>
      <c r="AN351" s="10" t="s">
        <v>62</v>
      </c>
      <c r="AO351" s="10"/>
      <c r="AP351" s="10"/>
      <c r="AQ351" s="10"/>
      <c r="AR351" s="10"/>
      <c r="AS351" s="11" t="s">
        <v>61</v>
      </c>
      <c r="AT351" s="11" t="s">
        <v>62</v>
      </c>
      <c r="AU351" s="11"/>
      <c r="AV351" s="11"/>
      <c r="AW351" s="12"/>
      <c r="AX351" s="8"/>
    </row>
    <row r="352" spans="1:50" ht="60" x14ac:dyDescent="0.25">
      <c r="A352" s="6">
        <v>351</v>
      </c>
      <c r="B352" s="6" t="s">
        <v>5490</v>
      </c>
      <c r="C352" s="6" t="s">
        <v>5578</v>
      </c>
      <c r="D352" s="6" t="s">
        <v>5579</v>
      </c>
      <c r="E352" s="7">
        <v>45513</v>
      </c>
      <c r="F352" s="8" t="s">
        <v>5580</v>
      </c>
      <c r="G352" s="8" t="s">
        <v>5581</v>
      </c>
      <c r="H352" s="8" t="s">
        <v>5582</v>
      </c>
      <c r="I352" s="8" t="s">
        <v>5583</v>
      </c>
      <c r="J352" s="6" t="s">
        <v>5584</v>
      </c>
      <c r="K352" s="6">
        <v>226002</v>
      </c>
      <c r="L352" s="6" t="s">
        <v>1241</v>
      </c>
      <c r="M352" s="6" t="s">
        <v>1242</v>
      </c>
      <c r="N352" s="33">
        <v>552345251191</v>
      </c>
      <c r="O352" s="7">
        <v>38787</v>
      </c>
      <c r="P352" s="6">
        <v>8604904380</v>
      </c>
      <c r="Q352" s="6">
        <v>8922876457</v>
      </c>
      <c r="R352" s="34" t="s">
        <v>5585</v>
      </c>
      <c r="S352" s="6" t="s">
        <v>84</v>
      </c>
      <c r="T352" s="6" t="s">
        <v>71</v>
      </c>
      <c r="U352" s="6" t="s">
        <v>85</v>
      </c>
      <c r="V352" s="6" t="s">
        <v>106</v>
      </c>
      <c r="W352" s="6" t="s">
        <v>58</v>
      </c>
      <c r="X352" s="6" t="s">
        <v>5586</v>
      </c>
      <c r="Y352" s="6" t="s">
        <v>69</v>
      </c>
      <c r="Z352" s="6" t="s">
        <v>527</v>
      </c>
      <c r="AA352" s="6">
        <v>2024</v>
      </c>
      <c r="AB352" s="10">
        <v>63</v>
      </c>
      <c r="AC352" s="10" t="s">
        <v>61</v>
      </c>
      <c r="AD352" s="10"/>
      <c r="AE352" s="10" t="s">
        <v>61</v>
      </c>
      <c r="AF352" s="10" t="s">
        <v>61</v>
      </c>
      <c r="AG352" s="10"/>
      <c r="AH352" s="10" t="s">
        <v>62</v>
      </c>
      <c r="AI352" s="10" t="s">
        <v>62</v>
      </c>
      <c r="AJ352" s="10"/>
      <c r="AK352" s="10"/>
      <c r="AL352" s="10"/>
      <c r="AM352" s="10"/>
      <c r="AN352" s="10" t="s">
        <v>62</v>
      </c>
      <c r="AO352" s="10"/>
      <c r="AP352" s="10"/>
      <c r="AQ352" s="10"/>
      <c r="AR352" s="10"/>
      <c r="AS352" s="11" t="s">
        <v>61</v>
      </c>
      <c r="AT352" s="11" t="s">
        <v>62</v>
      </c>
      <c r="AU352" s="11"/>
      <c r="AV352" s="11"/>
      <c r="AW352" s="12"/>
      <c r="AX352" s="8"/>
    </row>
    <row r="353" spans="1:50" ht="60" x14ac:dyDescent="0.25">
      <c r="A353" s="6">
        <v>352</v>
      </c>
      <c r="B353" s="6" t="s">
        <v>5490</v>
      </c>
      <c r="C353" s="6" t="s">
        <v>5587</v>
      </c>
      <c r="D353" s="6" t="s">
        <v>5588</v>
      </c>
      <c r="E353" s="7">
        <v>45517</v>
      </c>
      <c r="F353" s="8" t="s">
        <v>5589</v>
      </c>
      <c r="G353" s="8" t="s">
        <v>5590</v>
      </c>
      <c r="H353" s="8" t="s">
        <v>5591</v>
      </c>
      <c r="I353" s="8" t="s">
        <v>5592</v>
      </c>
      <c r="J353" s="6" t="s">
        <v>69</v>
      </c>
      <c r="K353" s="6">
        <v>226028</v>
      </c>
      <c r="L353" s="6" t="s">
        <v>1241</v>
      </c>
      <c r="M353" s="6" t="s">
        <v>1242</v>
      </c>
      <c r="N353" s="33">
        <v>247661140741</v>
      </c>
      <c r="O353" s="7">
        <v>39279</v>
      </c>
      <c r="P353" s="6">
        <v>9044210610</v>
      </c>
      <c r="Q353" s="6">
        <v>9559502966</v>
      </c>
      <c r="R353" s="34" t="s">
        <v>5593</v>
      </c>
      <c r="S353" s="6" t="s">
        <v>55</v>
      </c>
      <c r="T353" s="6" t="s">
        <v>71</v>
      </c>
      <c r="U353" s="6" t="s">
        <v>72</v>
      </c>
      <c r="V353" s="6"/>
      <c r="W353" s="6" t="s">
        <v>58</v>
      </c>
      <c r="X353" s="6" t="s">
        <v>5594</v>
      </c>
      <c r="Y353" s="6" t="s">
        <v>69</v>
      </c>
      <c r="Z353" s="6" t="s">
        <v>2149</v>
      </c>
      <c r="AA353" s="6">
        <v>2024</v>
      </c>
      <c r="AB353" s="10">
        <v>61</v>
      </c>
      <c r="AC353" s="10" t="s">
        <v>61</v>
      </c>
      <c r="AD353" s="10" t="s">
        <v>61</v>
      </c>
      <c r="AE353" s="10" t="s">
        <v>61</v>
      </c>
      <c r="AF353" s="10" t="s">
        <v>61</v>
      </c>
      <c r="AG353" s="10"/>
      <c r="AH353" s="10"/>
      <c r="AI353" s="10" t="s">
        <v>62</v>
      </c>
      <c r="AJ353" s="10"/>
      <c r="AK353" s="10"/>
      <c r="AL353" s="10"/>
      <c r="AM353" s="10"/>
      <c r="AN353" s="10"/>
      <c r="AO353" s="10"/>
      <c r="AP353" s="10"/>
      <c r="AQ353" s="10"/>
      <c r="AR353" s="10"/>
      <c r="AS353" s="11"/>
      <c r="AT353" s="11"/>
      <c r="AU353" s="11"/>
      <c r="AV353" s="11"/>
      <c r="AW353" s="12"/>
      <c r="AX353" s="8"/>
    </row>
    <row r="354" spans="1:50" ht="45" x14ac:dyDescent="0.25">
      <c r="A354" s="6">
        <v>353</v>
      </c>
      <c r="B354" s="6" t="s">
        <v>5490</v>
      </c>
      <c r="C354" s="6" t="s">
        <v>5595</v>
      </c>
      <c r="D354" s="6" t="s">
        <v>5596</v>
      </c>
      <c r="E354" s="7">
        <v>45511</v>
      </c>
      <c r="F354" s="8" t="s">
        <v>5597</v>
      </c>
      <c r="G354" s="8" t="s">
        <v>5598</v>
      </c>
      <c r="H354" s="8" t="s">
        <v>5599</v>
      </c>
      <c r="I354" s="8" t="s">
        <v>5600</v>
      </c>
      <c r="J354" s="6" t="s">
        <v>309</v>
      </c>
      <c r="K354" s="6">
        <v>229129</v>
      </c>
      <c r="L354" s="6" t="s">
        <v>1241</v>
      </c>
      <c r="M354" s="6" t="s">
        <v>1242</v>
      </c>
      <c r="N354" s="33">
        <v>286574024489</v>
      </c>
      <c r="O354" s="7">
        <v>39173</v>
      </c>
      <c r="P354" s="6">
        <v>7007319202</v>
      </c>
      <c r="Q354" s="6">
        <v>9454053716</v>
      </c>
      <c r="R354" s="34" t="s">
        <v>5601</v>
      </c>
      <c r="S354" s="6" t="s">
        <v>55</v>
      </c>
      <c r="T354" s="6" t="s">
        <v>71</v>
      </c>
      <c r="U354" s="6" t="s">
        <v>57</v>
      </c>
      <c r="V354" s="6"/>
      <c r="W354" s="6" t="s">
        <v>58</v>
      </c>
      <c r="X354" s="6" t="s">
        <v>2544</v>
      </c>
      <c r="Y354" s="6" t="s">
        <v>2545</v>
      </c>
      <c r="Z354" s="6" t="s">
        <v>1231</v>
      </c>
      <c r="AA354" s="6">
        <v>2024</v>
      </c>
      <c r="AB354" s="10">
        <v>61</v>
      </c>
      <c r="AC354" s="10" t="s">
        <v>61</v>
      </c>
      <c r="AD354" s="10"/>
      <c r="AE354" s="10"/>
      <c r="AF354" s="10"/>
      <c r="AG354" s="10"/>
      <c r="AH354" s="10"/>
      <c r="AI354" s="10"/>
      <c r="AJ354" s="10"/>
      <c r="AK354" s="10"/>
      <c r="AL354" s="10"/>
      <c r="AM354" s="10"/>
      <c r="AN354" s="10" t="s">
        <v>62</v>
      </c>
      <c r="AO354" s="10"/>
      <c r="AP354" s="10"/>
      <c r="AQ354" s="10"/>
      <c r="AR354" s="10"/>
      <c r="AS354" s="11" t="s">
        <v>61</v>
      </c>
      <c r="AT354" s="11"/>
      <c r="AU354" s="11"/>
      <c r="AV354" s="11"/>
      <c r="AW354" s="12"/>
      <c r="AX354" s="8"/>
    </row>
    <row r="355" spans="1:50" ht="45" x14ac:dyDescent="0.25">
      <c r="A355" s="6">
        <v>354</v>
      </c>
      <c r="B355" s="6" t="s">
        <v>5490</v>
      </c>
      <c r="C355" s="6" t="s">
        <v>5602</v>
      </c>
      <c r="D355" s="6" t="s">
        <v>5603</v>
      </c>
      <c r="E355" s="7">
        <v>45499</v>
      </c>
      <c r="F355" s="8" t="s">
        <v>5604</v>
      </c>
      <c r="G355" s="8" t="s">
        <v>321</v>
      </c>
      <c r="H355" s="8" t="s">
        <v>3417</v>
      </c>
      <c r="I355" s="8" t="s">
        <v>5605</v>
      </c>
      <c r="J355" s="6" t="s">
        <v>204</v>
      </c>
      <c r="K355" s="6">
        <v>272131</v>
      </c>
      <c r="L355" s="6" t="s">
        <v>1241</v>
      </c>
      <c r="M355" s="6" t="s">
        <v>1242</v>
      </c>
      <c r="N355" s="33">
        <v>298056591532</v>
      </c>
      <c r="O355" s="7">
        <v>39314</v>
      </c>
      <c r="P355" s="6">
        <v>9648052384</v>
      </c>
      <c r="Q355" s="6">
        <v>9554424015</v>
      </c>
      <c r="R355" s="34" t="s">
        <v>5606</v>
      </c>
      <c r="S355" s="6" t="s">
        <v>84</v>
      </c>
      <c r="T355" s="6" t="s">
        <v>71</v>
      </c>
      <c r="U355" s="6" t="s">
        <v>72</v>
      </c>
      <c r="V355" s="6"/>
      <c r="W355" s="6" t="s">
        <v>58</v>
      </c>
      <c r="X355" s="6" t="s">
        <v>5607</v>
      </c>
      <c r="Y355" s="6" t="s">
        <v>204</v>
      </c>
      <c r="Z355" s="6" t="s">
        <v>87</v>
      </c>
      <c r="AA355" s="6">
        <v>2024</v>
      </c>
      <c r="AB355" s="10">
        <v>67</v>
      </c>
      <c r="AC355" s="10" t="s">
        <v>61</v>
      </c>
      <c r="AD355" s="10"/>
      <c r="AE355" s="10" t="s">
        <v>61</v>
      </c>
      <c r="AF355" s="10"/>
      <c r="AG355" s="10"/>
      <c r="AH355" s="10"/>
      <c r="AI355" s="10"/>
      <c r="AJ355" s="10"/>
      <c r="AK355" s="10"/>
      <c r="AL355" s="10"/>
      <c r="AM355" s="10"/>
      <c r="AN355" s="10" t="s">
        <v>62</v>
      </c>
      <c r="AO355" s="10"/>
      <c r="AP355" s="10"/>
      <c r="AQ355" s="10"/>
      <c r="AR355" s="10"/>
      <c r="AS355" s="11" t="s">
        <v>61</v>
      </c>
      <c r="AT355" s="11" t="s">
        <v>62</v>
      </c>
      <c r="AU355" s="11"/>
      <c r="AV355" s="11"/>
      <c r="AW355" s="12"/>
      <c r="AX355" s="8"/>
    </row>
    <row r="356" spans="1:50" ht="30" x14ac:dyDescent="0.25">
      <c r="A356" s="6">
        <v>355</v>
      </c>
      <c r="B356" s="6" t="s">
        <v>5490</v>
      </c>
      <c r="C356" s="6" t="s">
        <v>5608</v>
      </c>
      <c r="D356" s="6" t="s">
        <v>5609</v>
      </c>
      <c r="E356" s="7">
        <v>45535</v>
      </c>
      <c r="F356" s="8" t="s">
        <v>5610</v>
      </c>
      <c r="G356" s="8" t="s">
        <v>5611</v>
      </c>
      <c r="H356" s="8" t="s">
        <v>5591</v>
      </c>
      <c r="I356" s="8" t="s">
        <v>5612</v>
      </c>
      <c r="J356" s="6" t="s">
        <v>5584</v>
      </c>
      <c r="K356" s="6">
        <v>226028</v>
      </c>
      <c r="L356" s="6" t="s">
        <v>1241</v>
      </c>
      <c r="M356" s="6" t="s">
        <v>1242</v>
      </c>
      <c r="N356" s="33">
        <v>287874009925</v>
      </c>
      <c r="O356" s="7">
        <v>37918</v>
      </c>
      <c r="P356" s="6">
        <v>8115383445</v>
      </c>
      <c r="Q356" s="6">
        <v>9793285654</v>
      </c>
      <c r="R356" s="34"/>
      <c r="S356" s="6" t="s">
        <v>84</v>
      </c>
      <c r="T356" s="6" t="s">
        <v>71</v>
      </c>
      <c r="U356" s="6" t="s">
        <v>72</v>
      </c>
      <c r="V356" s="6"/>
      <c r="W356" s="6" t="s">
        <v>58</v>
      </c>
      <c r="X356" s="6" t="s">
        <v>5613</v>
      </c>
      <c r="Y356" s="6" t="s">
        <v>69</v>
      </c>
      <c r="Z356" s="6" t="s">
        <v>954</v>
      </c>
      <c r="AA356" s="6">
        <v>2024</v>
      </c>
      <c r="AB356" s="10">
        <v>62</v>
      </c>
      <c r="AC356" s="10" t="s">
        <v>61</v>
      </c>
      <c r="AD356" s="10"/>
      <c r="AE356" s="10" t="s">
        <v>61</v>
      </c>
      <c r="AF356" s="10"/>
      <c r="AG356" s="10"/>
      <c r="AH356" s="10"/>
      <c r="AI356" s="10"/>
      <c r="AJ356" s="10"/>
      <c r="AK356" s="10"/>
      <c r="AL356" s="10"/>
      <c r="AM356" s="10"/>
      <c r="AN356" s="10"/>
      <c r="AO356" s="10" t="s">
        <v>61</v>
      </c>
      <c r="AP356" s="10"/>
      <c r="AQ356" s="10"/>
      <c r="AR356" s="10"/>
      <c r="AS356" s="11" t="s">
        <v>61</v>
      </c>
      <c r="AT356" s="11" t="s">
        <v>61</v>
      </c>
      <c r="AU356" s="11"/>
      <c r="AV356" s="11"/>
      <c r="AW356" s="12"/>
      <c r="AX356" s="8"/>
    </row>
    <row r="357" spans="1:50" ht="45" x14ac:dyDescent="0.25">
      <c r="A357" s="6">
        <v>356</v>
      </c>
      <c r="B357" s="6" t="s">
        <v>5490</v>
      </c>
      <c r="C357" s="6" t="s">
        <v>5614</v>
      </c>
      <c r="D357" s="6" t="s">
        <v>5615</v>
      </c>
      <c r="E357" s="7">
        <v>45517</v>
      </c>
      <c r="F357" s="8" t="s">
        <v>5616</v>
      </c>
      <c r="G357" s="8" t="s">
        <v>4024</v>
      </c>
      <c r="H357" s="8" t="s">
        <v>322</v>
      </c>
      <c r="I357" s="8" t="s">
        <v>5592</v>
      </c>
      <c r="J357" s="6" t="s">
        <v>69</v>
      </c>
      <c r="K357" s="6">
        <v>226002</v>
      </c>
      <c r="L357" s="6" t="s">
        <v>1241</v>
      </c>
      <c r="M357" s="6" t="s">
        <v>1242</v>
      </c>
      <c r="N357" s="33">
        <v>928767018491</v>
      </c>
      <c r="O357" s="7">
        <v>39360</v>
      </c>
      <c r="P357" s="6">
        <v>6394945269</v>
      </c>
      <c r="Q357" s="6"/>
      <c r="R357" s="34" t="s">
        <v>5617</v>
      </c>
      <c r="S357" s="6" t="s">
        <v>55</v>
      </c>
      <c r="T357" s="6" t="s">
        <v>71</v>
      </c>
      <c r="U357" s="6" t="s">
        <v>72</v>
      </c>
      <c r="V357" s="6"/>
      <c r="W357" s="6" t="s">
        <v>58</v>
      </c>
      <c r="X357" s="6" t="s">
        <v>5594</v>
      </c>
      <c r="Y357" s="6" t="s">
        <v>69</v>
      </c>
      <c r="Z357" s="6" t="s">
        <v>2149</v>
      </c>
      <c r="AA357" s="6">
        <v>2024</v>
      </c>
      <c r="AB357" s="10">
        <v>54</v>
      </c>
      <c r="AC357" s="10" t="s">
        <v>61</v>
      </c>
      <c r="AD357" s="10" t="s">
        <v>61</v>
      </c>
      <c r="AE357" s="10" t="s">
        <v>61</v>
      </c>
      <c r="AF357" s="10" t="s">
        <v>61</v>
      </c>
      <c r="AG357" s="10"/>
      <c r="AH357" s="10"/>
      <c r="AI357" s="10"/>
      <c r="AJ357" s="10"/>
      <c r="AK357" s="10"/>
      <c r="AL357" s="10"/>
      <c r="AM357" s="10"/>
      <c r="AN357" s="10"/>
      <c r="AO357" s="10"/>
      <c r="AP357" s="10"/>
      <c r="AQ357" s="10"/>
      <c r="AR357" s="10"/>
      <c r="AS357" s="11"/>
      <c r="AT357" s="11"/>
      <c r="AU357" s="11"/>
      <c r="AV357" s="11"/>
      <c r="AW357" s="12"/>
      <c r="AX357" s="8"/>
    </row>
    <row r="358" spans="1:50" ht="45" x14ac:dyDescent="0.25">
      <c r="A358" s="6">
        <v>357</v>
      </c>
      <c r="B358" s="6" t="s">
        <v>5490</v>
      </c>
      <c r="C358" s="6" t="s">
        <v>1636</v>
      </c>
      <c r="D358" s="6" t="s">
        <v>5618</v>
      </c>
      <c r="E358" s="7">
        <v>38967</v>
      </c>
      <c r="F358" s="8" t="s">
        <v>5619</v>
      </c>
      <c r="G358" s="8" t="s">
        <v>5620</v>
      </c>
      <c r="H358" s="8" t="s">
        <v>5621</v>
      </c>
      <c r="I358" s="8" t="s">
        <v>5622</v>
      </c>
      <c r="J358" s="6" t="s">
        <v>1504</v>
      </c>
      <c r="K358" s="6">
        <v>271305</v>
      </c>
      <c r="L358" s="6" t="s">
        <v>1241</v>
      </c>
      <c r="M358" s="6" t="s">
        <v>1242</v>
      </c>
      <c r="N358" s="33">
        <v>997826520861</v>
      </c>
      <c r="O358" s="7">
        <v>38967</v>
      </c>
      <c r="P358" s="6">
        <v>9792407250</v>
      </c>
      <c r="Q358" s="6">
        <v>9792947591</v>
      </c>
      <c r="R358" s="34" t="s">
        <v>5623</v>
      </c>
      <c r="S358" s="6" t="s">
        <v>55</v>
      </c>
      <c r="T358" s="6" t="s">
        <v>344</v>
      </c>
      <c r="U358" s="6" t="s">
        <v>85</v>
      </c>
      <c r="V358" s="6"/>
      <c r="W358" s="6" t="s">
        <v>58</v>
      </c>
      <c r="X358" s="6" t="s">
        <v>5624</v>
      </c>
      <c r="Y358" s="6" t="s">
        <v>69</v>
      </c>
      <c r="Z358" s="6" t="s">
        <v>117</v>
      </c>
      <c r="AA358" s="6">
        <v>2024</v>
      </c>
      <c r="AB358" s="10">
        <v>53.5</v>
      </c>
      <c r="AC358" s="10"/>
      <c r="AD358" s="10"/>
      <c r="AE358" s="10"/>
      <c r="AF358" s="10"/>
      <c r="AG358" s="10"/>
      <c r="AH358" s="10"/>
      <c r="AI358" s="10"/>
      <c r="AJ358" s="10"/>
      <c r="AK358" s="10"/>
      <c r="AL358" s="10"/>
      <c r="AM358" s="10"/>
      <c r="AN358" s="10" t="s">
        <v>62</v>
      </c>
      <c r="AO358" s="10"/>
      <c r="AP358" s="10"/>
      <c r="AQ358" s="10"/>
      <c r="AR358" s="10"/>
      <c r="AS358" s="11" t="s">
        <v>61</v>
      </c>
      <c r="AT358" s="11"/>
      <c r="AU358" s="11"/>
      <c r="AV358" s="11"/>
      <c r="AW358" s="12"/>
      <c r="AX358" s="8"/>
    </row>
    <row r="359" spans="1:50" ht="45" x14ac:dyDescent="0.25">
      <c r="A359" s="6">
        <v>358</v>
      </c>
      <c r="B359" s="6" t="s">
        <v>5490</v>
      </c>
      <c r="C359" s="6" t="s">
        <v>5625</v>
      </c>
      <c r="D359" s="6" t="s">
        <v>5626</v>
      </c>
      <c r="E359" s="7">
        <v>45529</v>
      </c>
      <c r="F359" s="8" t="s">
        <v>5627</v>
      </c>
      <c r="G359" s="8" t="s">
        <v>5628</v>
      </c>
      <c r="H359" s="8" t="s">
        <v>5629</v>
      </c>
      <c r="I359" s="8" t="s">
        <v>5630</v>
      </c>
      <c r="J359" s="6" t="s">
        <v>69</v>
      </c>
      <c r="K359" s="6">
        <v>226010</v>
      </c>
      <c r="L359" s="6" t="s">
        <v>1241</v>
      </c>
      <c r="M359" s="6" t="s">
        <v>1242</v>
      </c>
      <c r="N359" s="33">
        <v>519598663268</v>
      </c>
      <c r="O359" s="7">
        <v>38471</v>
      </c>
      <c r="P359" s="6">
        <v>7607997994</v>
      </c>
      <c r="Q359" s="6">
        <v>8604001894</v>
      </c>
      <c r="R359" s="34" t="s">
        <v>5631</v>
      </c>
      <c r="S359" s="6" t="s">
        <v>55</v>
      </c>
      <c r="T359" s="6" t="s">
        <v>71</v>
      </c>
      <c r="U359" s="6" t="s">
        <v>72</v>
      </c>
      <c r="V359" s="6"/>
      <c r="W359" s="6" t="s">
        <v>58</v>
      </c>
      <c r="X359" s="6"/>
      <c r="Y359" s="6"/>
      <c r="Z359" s="6"/>
      <c r="AA359" s="6"/>
      <c r="AB359" s="10"/>
      <c r="AC359" s="10"/>
      <c r="AD359" s="10"/>
      <c r="AE359" s="32"/>
      <c r="AF359" s="10"/>
      <c r="AG359" s="10"/>
      <c r="AH359" s="10"/>
      <c r="AI359" s="10"/>
      <c r="AJ359" s="10"/>
      <c r="AK359" s="10"/>
      <c r="AL359" s="10"/>
      <c r="AM359" s="10"/>
      <c r="AN359" s="10" t="s">
        <v>62</v>
      </c>
      <c r="AO359" s="10"/>
      <c r="AP359" s="10"/>
      <c r="AQ359" s="10"/>
      <c r="AR359" s="10"/>
      <c r="AS359" s="11" t="s">
        <v>61</v>
      </c>
      <c r="AT359" s="11"/>
      <c r="AU359" s="11"/>
      <c r="AV359" s="11"/>
      <c r="AW359" s="12"/>
      <c r="AX359" s="8"/>
    </row>
    <row r="360" spans="1:50" ht="45" x14ac:dyDescent="0.25">
      <c r="A360" s="6">
        <v>359</v>
      </c>
      <c r="B360" s="6" t="s">
        <v>5490</v>
      </c>
      <c r="C360" s="6" t="s">
        <v>5632</v>
      </c>
      <c r="D360" s="6" t="s">
        <v>5633</v>
      </c>
      <c r="E360" s="7">
        <v>45502</v>
      </c>
      <c r="F360" s="8" t="s">
        <v>5634</v>
      </c>
      <c r="G360" s="8" t="s">
        <v>5635</v>
      </c>
      <c r="H360" s="8" t="s">
        <v>3807</v>
      </c>
      <c r="I360" s="8" t="s">
        <v>5636</v>
      </c>
      <c r="J360" s="6" t="s">
        <v>447</v>
      </c>
      <c r="K360" s="6">
        <v>221104</v>
      </c>
      <c r="L360" s="6" t="s">
        <v>1241</v>
      </c>
      <c r="M360" s="6" t="s">
        <v>1242</v>
      </c>
      <c r="N360" s="33">
        <v>733196463923</v>
      </c>
      <c r="O360" s="7">
        <v>39518</v>
      </c>
      <c r="P360" s="6">
        <v>7459837712</v>
      </c>
      <c r="Q360" s="6">
        <v>6383121515</v>
      </c>
      <c r="R360" s="34"/>
      <c r="S360" s="6" t="s">
        <v>55</v>
      </c>
      <c r="T360" s="6" t="s">
        <v>71</v>
      </c>
      <c r="U360" s="6" t="s">
        <v>85</v>
      </c>
      <c r="V360" s="6"/>
      <c r="W360" s="6" t="s">
        <v>58</v>
      </c>
      <c r="X360" s="6" t="s">
        <v>5637</v>
      </c>
      <c r="Y360" s="6" t="s">
        <v>447</v>
      </c>
      <c r="Z360" s="6" t="s">
        <v>87</v>
      </c>
      <c r="AA360" s="6">
        <v>2024</v>
      </c>
      <c r="AB360" s="10">
        <v>60</v>
      </c>
      <c r="AC360" s="10" t="s">
        <v>61</v>
      </c>
      <c r="AD360" s="10"/>
      <c r="AE360" s="32"/>
      <c r="AF360" s="10"/>
      <c r="AG360" s="10"/>
      <c r="AH360" s="10"/>
      <c r="AI360" s="10"/>
      <c r="AJ360" s="10"/>
      <c r="AK360" s="10"/>
      <c r="AL360" s="10"/>
      <c r="AM360" s="10"/>
      <c r="AN360" s="10" t="s">
        <v>62</v>
      </c>
      <c r="AO360" s="10"/>
      <c r="AP360" s="10"/>
      <c r="AQ360" s="10"/>
      <c r="AR360" s="10"/>
      <c r="AS360" s="11" t="s">
        <v>61</v>
      </c>
      <c r="AT360" s="11" t="s">
        <v>62</v>
      </c>
      <c r="AU360" s="11"/>
      <c r="AV360" s="11"/>
      <c r="AW360" s="12"/>
      <c r="AX360" s="8"/>
    </row>
    <row r="361" spans="1:50" ht="75" x14ac:dyDescent="0.25">
      <c r="A361" s="6">
        <v>360</v>
      </c>
      <c r="B361" s="6" t="s">
        <v>5490</v>
      </c>
      <c r="C361" s="6" t="s">
        <v>5638</v>
      </c>
      <c r="D361" s="6" t="s">
        <v>5639</v>
      </c>
      <c r="E361" s="7">
        <v>45506</v>
      </c>
      <c r="F361" s="8" t="s">
        <v>5640</v>
      </c>
      <c r="G361" s="8" t="s">
        <v>259</v>
      </c>
      <c r="H361" s="8" t="s">
        <v>550</v>
      </c>
      <c r="I361" s="8" t="s">
        <v>5641</v>
      </c>
      <c r="J361" s="6" t="s">
        <v>132</v>
      </c>
      <c r="K361" s="6">
        <v>226028</v>
      </c>
      <c r="L361" s="6" t="s">
        <v>1241</v>
      </c>
      <c r="M361" s="6" t="s">
        <v>1242</v>
      </c>
      <c r="N361" s="33">
        <v>280045201859</v>
      </c>
      <c r="O361" s="7">
        <v>38353</v>
      </c>
      <c r="P361" s="6">
        <v>9236473289</v>
      </c>
      <c r="Q361" s="6">
        <v>6394961118</v>
      </c>
      <c r="R361" s="34" t="s">
        <v>5642</v>
      </c>
      <c r="S361" s="6" t="s">
        <v>55</v>
      </c>
      <c r="T361" s="6" t="s">
        <v>71</v>
      </c>
      <c r="U361" s="6" t="s">
        <v>72</v>
      </c>
      <c r="V361" s="6"/>
      <c r="W361" s="6" t="s">
        <v>58</v>
      </c>
      <c r="X361" s="6" t="s">
        <v>5643</v>
      </c>
      <c r="Y361" s="6"/>
      <c r="Z361" s="6" t="s">
        <v>1254</v>
      </c>
      <c r="AA361" s="6">
        <v>2024</v>
      </c>
      <c r="AB361" s="10">
        <v>67</v>
      </c>
      <c r="AC361" s="10" t="s">
        <v>61</v>
      </c>
      <c r="AD361" s="10"/>
      <c r="AE361" s="10"/>
      <c r="AF361" s="10"/>
      <c r="AG361" s="10"/>
      <c r="AH361" s="10"/>
      <c r="AI361" s="10"/>
      <c r="AJ361" s="10"/>
      <c r="AK361" s="10"/>
      <c r="AL361" s="10"/>
      <c r="AM361" s="10"/>
      <c r="AN361" s="10" t="s">
        <v>62</v>
      </c>
      <c r="AO361" s="10" t="s">
        <v>61</v>
      </c>
      <c r="AP361" s="10" t="s">
        <v>61</v>
      </c>
      <c r="AQ361" s="10" t="s">
        <v>61</v>
      </c>
      <c r="AR361" s="10"/>
      <c r="AS361" s="11" t="s">
        <v>61</v>
      </c>
      <c r="AT361" s="11" t="s">
        <v>62</v>
      </c>
      <c r="AU361" s="11"/>
      <c r="AV361" s="11"/>
      <c r="AW361" s="12"/>
      <c r="AX361" s="8"/>
    </row>
    <row r="362" spans="1:50" ht="45" x14ac:dyDescent="0.25">
      <c r="A362" s="6">
        <v>361</v>
      </c>
      <c r="B362" s="6" t="s">
        <v>5490</v>
      </c>
      <c r="C362" s="6" t="s">
        <v>5644</v>
      </c>
      <c r="D362" s="6" t="s">
        <v>5645</v>
      </c>
      <c r="E362" s="7">
        <v>45429</v>
      </c>
      <c r="F362" s="8" t="s">
        <v>5646</v>
      </c>
      <c r="G362" s="8" t="s">
        <v>5647</v>
      </c>
      <c r="H362" s="8" t="s">
        <v>5648</v>
      </c>
      <c r="I362" s="8" t="s">
        <v>5649</v>
      </c>
      <c r="J362" s="6" t="s">
        <v>228</v>
      </c>
      <c r="K362" s="6">
        <v>261202</v>
      </c>
      <c r="L362" s="6" t="s">
        <v>1241</v>
      </c>
      <c r="M362" s="6" t="s">
        <v>1242</v>
      </c>
      <c r="N362" s="33">
        <v>500363440795</v>
      </c>
      <c r="O362" s="7">
        <v>36558</v>
      </c>
      <c r="P362" s="6">
        <v>7887007906</v>
      </c>
      <c r="Q362" s="6">
        <v>9450796212</v>
      </c>
      <c r="R362" s="34" t="s">
        <v>5650</v>
      </c>
      <c r="S362" s="6" t="s">
        <v>55</v>
      </c>
      <c r="T362" s="6" t="s">
        <v>71</v>
      </c>
      <c r="U362" s="6" t="s">
        <v>57</v>
      </c>
      <c r="V362" s="6"/>
      <c r="W362" s="6" t="s">
        <v>58</v>
      </c>
      <c r="X362" s="6"/>
      <c r="Y362" s="6"/>
      <c r="Z362" s="6" t="s">
        <v>87</v>
      </c>
      <c r="AA362" s="6">
        <v>2022</v>
      </c>
      <c r="AB362" s="10">
        <v>57</v>
      </c>
      <c r="AC362" s="10" t="s">
        <v>61</v>
      </c>
      <c r="AD362" s="10"/>
      <c r="AE362" s="10"/>
      <c r="AF362" s="10"/>
      <c r="AG362" s="10"/>
      <c r="AH362" s="10"/>
      <c r="AI362" s="10"/>
      <c r="AJ362" s="10"/>
      <c r="AK362" s="10"/>
      <c r="AL362" s="10"/>
      <c r="AM362" s="10"/>
      <c r="AN362" s="10" t="s">
        <v>62</v>
      </c>
      <c r="AO362" s="10"/>
      <c r="AP362" s="10"/>
      <c r="AQ362" s="10"/>
      <c r="AR362" s="10"/>
      <c r="AS362" s="11" t="s">
        <v>61</v>
      </c>
      <c r="AT362" s="11" t="s">
        <v>62</v>
      </c>
      <c r="AU362" s="11"/>
      <c r="AV362" s="11"/>
      <c r="AW362" s="12"/>
      <c r="AX362" s="8"/>
    </row>
    <row r="363" spans="1:50" ht="45" x14ac:dyDescent="0.25">
      <c r="A363" s="6">
        <v>362</v>
      </c>
      <c r="B363" s="6" t="s">
        <v>5490</v>
      </c>
      <c r="C363" s="6" t="s">
        <v>5651</v>
      </c>
      <c r="D363" s="6" t="s">
        <v>5652</v>
      </c>
      <c r="E363" s="7">
        <v>45540</v>
      </c>
      <c r="F363" s="8" t="s">
        <v>5653</v>
      </c>
      <c r="G363" s="8" t="s">
        <v>5654</v>
      </c>
      <c r="H363" s="8" t="s">
        <v>5655</v>
      </c>
      <c r="I363" s="8" t="s">
        <v>5656</v>
      </c>
      <c r="J363" s="6" t="s">
        <v>480</v>
      </c>
      <c r="K363" s="6">
        <v>274304</v>
      </c>
      <c r="L363" s="6" t="s">
        <v>1241</v>
      </c>
      <c r="M363" s="6" t="s">
        <v>1242</v>
      </c>
      <c r="N363" s="33">
        <v>983233959520</v>
      </c>
      <c r="O363" s="7">
        <v>38659</v>
      </c>
      <c r="P363" s="6">
        <v>9044064795</v>
      </c>
      <c r="Q363" s="6">
        <v>9470539248</v>
      </c>
      <c r="R363" s="34" t="s">
        <v>5657</v>
      </c>
      <c r="S363" s="6" t="s">
        <v>55</v>
      </c>
      <c r="T363" s="6" t="s">
        <v>71</v>
      </c>
      <c r="U363" s="6" t="s">
        <v>57</v>
      </c>
      <c r="V363" s="6"/>
      <c r="W363" s="6" t="s">
        <v>58</v>
      </c>
      <c r="X363" s="6" t="s">
        <v>5658</v>
      </c>
      <c r="Y363" s="6" t="s">
        <v>480</v>
      </c>
      <c r="Z363" s="6" t="s">
        <v>117</v>
      </c>
      <c r="AA363" s="6">
        <v>2024</v>
      </c>
      <c r="AB363" s="10">
        <v>60.6</v>
      </c>
      <c r="AC363" s="10" t="s">
        <v>61</v>
      </c>
      <c r="AD363" s="10"/>
      <c r="AE363" s="10"/>
      <c r="AF363" s="10"/>
      <c r="AG363" s="10"/>
      <c r="AH363" s="10"/>
      <c r="AI363" s="10"/>
      <c r="AJ363" s="10"/>
      <c r="AK363" s="10"/>
      <c r="AL363" s="10"/>
      <c r="AM363" s="10"/>
      <c r="AN363" s="10" t="s">
        <v>62</v>
      </c>
      <c r="AO363" s="10"/>
      <c r="AP363" s="10"/>
      <c r="AQ363" s="10"/>
      <c r="AR363" s="10"/>
      <c r="AS363" s="11" t="s">
        <v>61</v>
      </c>
      <c r="AT363" s="11"/>
      <c r="AU363" s="11"/>
      <c r="AV363" s="11"/>
      <c r="AW363" s="12"/>
      <c r="AX363" s="8"/>
    </row>
    <row r="364" spans="1:50" ht="45" x14ac:dyDescent="0.25">
      <c r="A364" s="6">
        <v>363</v>
      </c>
      <c r="B364" s="6" t="s">
        <v>5490</v>
      </c>
      <c r="C364" s="6" t="s">
        <v>5659</v>
      </c>
      <c r="D364" s="6" t="s">
        <v>5660</v>
      </c>
      <c r="E364" s="7">
        <v>45528</v>
      </c>
      <c r="F364" s="8" t="s">
        <v>5661</v>
      </c>
      <c r="G364" s="8" t="s">
        <v>5662</v>
      </c>
      <c r="H364" s="8" t="s">
        <v>5663</v>
      </c>
      <c r="I364" s="8" t="s">
        <v>5664</v>
      </c>
      <c r="J364" s="6" t="s">
        <v>2236</v>
      </c>
      <c r="K364" s="6">
        <v>231218</v>
      </c>
      <c r="L364" s="6" t="s">
        <v>1241</v>
      </c>
      <c r="M364" s="6" t="s">
        <v>1242</v>
      </c>
      <c r="N364" s="33">
        <v>921781547471</v>
      </c>
      <c r="O364" s="7">
        <v>38456</v>
      </c>
      <c r="P364" s="6">
        <v>6306206590</v>
      </c>
      <c r="Q364" s="6">
        <v>9795684003</v>
      </c>
      <c r="R364" s="34" t="s">
        <v>5665</v>
      </c>
      <c r="S364" s="6" t="s">
        <v>84</v>
      </c>
      <c r="T364" s="6" t="s">
        <v>71</v>
      </c>
      <c r="U364" s="6" t="s">
        <v>57</v>
      </c>
      <c r="V364" s="6" t="s">
        <v>106</v>
      </c>
      <c r="W364" s="6" t="s">
        <v>58</v>
      </c>
      <c r="X364" s="6" t="s">
        <v>5535</v>
      </c>
      <c r="Y364" s="6" t="s">
        <v>2236</v>
      </c>
      <c r="Z364" s="6" t="s">
        <v>117</v>
      </c>
      <c r="AA364" s="6">
        <v>2024</v>
      </c>
      <c r="AB364" s="10">
        <v>58.8</v>
      </c>
      <c r="AC364" s="10" t="s">
        <v>61</v>
      </c>
      <c r="AD364" s="10"/>
      <c r="AE364" s="10" t="s">
        <v>61</v>
      </c>
      <c r="AF364" s="10"/>
      <c r="AG364" s="10"/>
      <c r="AH364" s="10" t="s">
        <v>62</v>
      </c>
      <c r="AI364" s="10" t="s">
        <v>62</v>
      </c>
      <c r="AJ364" s="10"/>
      <c r="AK364" s="10"/>
      <c r="AL364" s="10"/>
      <c r="AM364" s="10"/>
      <c r="AN364" s="10" t="s">
        <v>62</v>
      </c>
      <c r="AO364" s="10"/>
      <c r="AP364" s="10"/>
      <c r="AQ364" s="10"/>
      <c r="AR364" s="10"/>
      <c r="AS364" s="11" t="s">
        <v>61</v>
      </c>
      <c r="AT364" s="11"/>
      <c r="AU364" s="11"/>
      <c r="AV364" s="11"/>
      <c r="AW364" s="12"/>
      <c r="AX364" s="8"/>
    </row>
    <row r="365" spans="1:50" ht="45" x14ac:dyDescent="0.25">
      <c r="A365" s="6">
        <v>364</v>
      </c>
      <c r="B365" s="6" t="s">
        <v>5490</v>
      </c>
      <c r="C365" s="6" t="s">
        <v>5666</v>
      </c>
      <c r="D365" s="6" t="s">
        <v>5667</v>
      </c>
      <c r="E365" s="7">
        <v>45526</v>
      </c>
      <c r="F365" s="8" t="s">
        <v>5668</v>
      </c>
      <c r="G365" s="8" t="s">
        <v>5669</v>
      </c>
      <c r="H365" s="8" t="s">
        <v>5670</v>
      </c>
      <c r="I365" s="8" t="s">
        <v>5671</v>
      </c>
      <c r="J365" s="6" t="s">
        <v>610</v>
      </c>
      <c r="K365" s="6">
        <v>275105</v>
      </c>
      <c r="L365" s="6" t="s">
        <v>1241</v>
      </c>
      <c r="M365" s="6" t="s">
        <v>1242</v>
      </c>
      <c r="N365" s="33">
        <v>884703135412</v>
      </c>
      <c r="O365" s="7">
        <v>38623</v>
      </c>
      <c r="P365" s="6">
        <v>7307147894</v>
      </c>
      <c r="Q365" s="6">
        <v>9889538168</v>
      </c>
      <c r="R365" s="34" t="s">
        <v>5672</v>
      </c>
      <c r="S365" s="6" t="s">
        <v>84</v>
      </c>
      <c r="T365" s="6" t="s">
        <v>71</v>
      </c>
      <c r="U365" s="6" t="s">
        <v>57</v>
      </c>
      <c r="V365" s="6" t="s">
        <v>115</v>
      </c>
      <c r="W365" s="6" t="s">
        <v>58</v>
      </c>
      <c r="X365" s="6" t="s">
        <v>5673</v>
      </c>
      <c r="Y365" s="6" t="s">
        <v>610</v>
      </c>
      <c r="Z365" s="6" t="s">
        <v>1254</v>
      </c>
      <c r="AA365" s="6">
        <v>2024</v>
      </c>
      <c r="AB365" s="10">
        <v>64</v>
      </c>
      <c r="AC365" s="10" t="s">
        <v>61</v>
      </c>
      <c r="AD365" s="10"/>
      <c r="AE365" s="10" t="s">
        <v>61</v>
      </c>
      <c r="AF365" s="10"/>
      <c r="AG365" s="10"/>
      <c r="AH365" s="10"/>
      <c r="AI365" s="10"/>
      <c r="AJ365" s="10"/>
      <c r="AK365" s="10"/>
      <c r="AL365" s="10"/>
      <c r="AM365" s="10"/>
      <c r="AN365" s="10"/>
      <c r="AO365" s="10"/>
      <c r="AP365" s="10"/>
      <c r="AQ365" s="10"/>
      <c r="AR365" s="10"/>
      <c r="AS365" s="11" t="s">
        <v>61</v>
      </c>
      <c r="AT365" s="11" t="s">
        <v>62</v>
      </c>
      <c r="AU365" s="11"/>
      <c r="AV365" s="11"/>
      <c r="AW365" s="12"/>
      <c r="AX365" s="8"/>
    </row>
    <row r="366" spans="1:50" ht="45" x14ac:dyDescent="0.25">
      <c r="A366" s="6">
        <v>365</v>
      </c>
      <c r="B366" s="6" t="s">
        <v>5490</v>
      </c>
      <c r="C366" s="6" t="s">
        <v>5674</v>
      </c>
      <c r="D366" s="6" t="s">
        <v>5675</v>
      </c>
      <c r="E366" s="7">
        <v>45514</v>
      </c>
      <c r="F366" s="8" t="s">
        <v>5676</v>
      </c>
      <c r="G366" s="8" t="s">
        <v>5137</v>
      </c>
      <c r="H366" s="8" t="s">
        <v>5677</v>
      </c>
      <c r="I366" s="8" t="s">
        <v>5678</v>
      </c>
      <c r="J366" s="6" t="s">
        <v>307</v>
      </c>
      <c r="K366" s="6">
        <v>209821</v>
      </c>
      <c r="L366" s="6" t="s">
        <v>1241</v>
      </c>
      <c r="M366" s="6" t="s">
        <v>1242</v>
      </c>
      <c r="N366" s="33">
        <v>916875876871</v>
      </c>
      <c r="O366" s="7">
        <v>39347</v>
      </c>
      <c r="P366" s="6">
        <v>6388142161</v>
      </c>
      <c r="Q366" s="6"/>
      <c r="R366" s="34" t="s">
        <v>5679</v>
      </c>
      <c r="S366" s="6" t="s">
        <v>55</v>
      </c>
      <c r="T366" s="6" t="s">
        <v>71</v>
      </c>
      <c r="U366" s="6" t="s">
        <v>57</v>
      </c>
      <c r="V366" s="6"/>
      <c r="W366" s="6" t="s">
        <v>58</v>
      </c>
      <c r="X366" s="6" t="s">
        <v>5680</v>
      </c>
      <c r="Y366" s="6" t="s">
        <v>309</v>
      </c>
      <c r="Z366" s="6" t="s">
        <v>117</v>
      </c>
      <c r="AA366" s="6">
        <v>2024</v>
      </c>
      <c r="AB366" s="10">
        <v>50.6</v>
      </c>
      <c r="AC366" s="10" t="s">
        <v>61</v>
      </c>
      <c r="AD366" s="10"/>
      <c r="AE366" s="32"/>
      <c r="AF366" s="10"/>
      <c r="AG366" s="10"/>
      <c r="AH366" s="10"/>
      <c r="AI366" s="10"/>
      <c r="AJ366" s="10"/>
      <c r="AK366" s="10"/>
      <c r="AL366" s="10"/>
      <c r="AM366" s="10"/>
      <c r="AN366" s="10" t="s">
        <v>62</v>
      </c>
      <c r="AO366" s="10"/>
      <c r="AP366" s="10"/>
      <c r="AQ366" s="10"/>
      <c r="AR366" s="10"/>
      <c r="AS366" s="11" t="s">
        <v>61</v>
      </c>
      <c r="AT366" s="11" t="s">
        <v>62</v>
      </c>
      <c r="AU366" s="11"/>
      <c r="AV366" s="11"/>
      <c r="AW366" s="12"/>
      <c r="AX366" s="8"/>
    </row>
    <row r="367" spans="1:50" ht="45" x14ac:dyDescent="0.25">
      <c r="A367" s="6">
        <v>366</v>
      </c>
      <c r="B367" s="6" t="s">
        <v>5490</v>
      </c>
      <c r="C367" s="6" t="s">
        <v>5681</v>
      </c>
      <c r="D367" s="6" t="s">
        <v>5682</v>
      </c>
      <c r="E367" s="7">
        <v>45503</v>
      </c>
      <c r="F367" s="8" t="s">
        <v>5683</v>
      </c>
      <c r="G367" s="8" t="s">
        <v>5684</v>
      </c>
      <c r="H367" s="8" t="s">
        <v>4469</v>
      </c>
      <c r="I367" s="8" t="s">
        <v>5685</v>
      </c>
      <c r="J367" s="6" t="s">
        <v>69</v>
      </c>
      <c r="K367" s="6">
        <v>226028</v>
      </c>
      <c r="L367" s="6" t="s">
        <v>1241</v>
      </c>
      <c r="M367" s="6" t="s">
        <v>1242</v>
      </c>
      <c r="N367" s="33">
        <v>625905896000</v>
      </c>
      <c r="O367" s="7">
        <v>38916</v>
      </c>
      <c r="P367" s="6">
        <v>8808887474</v>
      </c>
      <c r="Q367" s="6"/>
      <c r="R367" s="34" t="s">
        <v>5686</v>
      </c>
      <c r="S367" s="6" t="s">
        <v>55</v>
      </c>
      <c r="T367" s="6" t="s">
        <v>71</v>
      </c>
      <c r="U367" s="6" t="s">
        <v>57</v>
      </c>
      <c r="V367" s="6" t="s">
        <v>282</v>
      </c>
      <c r="W367" s="6" t="s">
        <v>58</v>
      </c>
      <c r="X367" s="6" t="s">
        <v>5687</v>
      </c>
      <c r="Y367" s="6" t="s">
        <v>69</v>
      </c>
      <c r="Z367" s="6" t="s">
        <v>117</v>
      </c>
      <c r="AA367" s="6">
        <v>2024</v>
      </c>
      <c r="AB367" s="10">
        <v>59</v>
      </c>
      <c r="AC367" s="10"/>
      <c r="AD367" s="10"/>
      <c r="AE367" s="10" t="s">
        <v>61</v>
      </c>
      <c r="AF367" s="10"/>
      <c r="AG367" s="10"/>
      <c r="AH367" s="10"/>
      <c r="AI367" s="10"/>
      <c r="AJ367" s="10"/>
      <c r="AK367" s="10"/>
      <c r="AL367" s="10"/>
      <c r="AM367" s="10"/>
      <c r="AN367" s="10"/>
      <c r="AO367" s="10"/>
      <c r="AP367" s="10"/>
      <c r="AQ367" s="10"/>
      <c r="AR367" s="10"/>
      <c r="AS367" s="11"/>
      <c r="AT367" s="11"/>
      <c r="AU367" s="11"/>
      <c r="AV367" s="11"/>
      <c r="AW367" s="12"/>
      <c r="AX367" s="8"/>
    </row>
    <row r="368" spans="1:50" ht="60" x14ac:dyDescent="0.25">
      <c r="A368" s="6">
        <v>367</v>
      </c>
      <c r="B368" s="6" t="s">
        <v>5490</v>
      </c>
      <c r="C368" s="6" t="s">
        <v>5688</v>
      </c>
      <c r="D368" s="6" t="s">
        <v>5689</v>
      </c>
      <c r="E368" s="7">
        <v>45512</v>
      </c>
      <c r="F368" s="8" t="s">
        <v>5690</v>
      </c>
      <c r="G368" s="8" t="s">
        <v>5691</v>
      </c>
      <c r="H368" s="8" t="s">
        <v>2798</v>
      </c>
      <c r="I368" s="8" t="s">
        <v>1879</v>
      </c>
      <c r="J368" s="6" t="s">
        <v>69</v>
      </c>
      <c r="K368" s="6">
        <v>226028</v>
      </c>
      <c r="L368" s="6" t="s">
        <v>1241</v>
      </c>
      <c r="M368" s="6" t="s">
        <v>1242</v>
      </c>
      <c r="N368" s="33">
        <v>428704462154</v>
      </c>
      <c r="O368" s="7">
        <v>38354</v>
      </c>
      <c r="P368" s="6">
        <v>7991636099</v>
      </c>
      <c r="Q368" s="6">
        <v>9236878686</v>
      </c>
      <c r="R368" s="34" t="s">
        <v>5692</v>
      </c>
      <c r="S368" s="6" t="s">
        <v>55</v>
      </c>
      <c r="T368" s="6" t="s">
        <v>71</v>
      </c>
      <c r="U368" s="6" t="s">
        <v>85</v>
      </c>
      <c r="V368" s="6" t="s">
        <v>106</v>
      </c>
      <c r="W368" s="6" t="s">
        <v>58</v>
      </c>
      <c r="X368" s="6" t="s">
        <v>4861</v>
      </c>
      <c r="Y368" s="6" t="s">
        <v>610</v>
      </c>
      <c r="Z368" s="6" t="s">
        <v>117</v>
      </c>
      <c r="AA368" s="6">
        <v>2024</v>
      </c>
      <c r="AB368" s="10"/>
      <c r="AC368" s="10"/>
      <c r="AD368" s="10"/>
      <c r="AE368" s="32"/>
      <c r="AF368" s="10"/>
      <c r="AG368" s="10"/>
      <c r="AH368" s="10"/>
      <c r="AI368" s="10"/>
      <c r="AJ368" s="10"/>
      <c r="AK368" s="10"/>
      <c r="AL368" s="10"/>
      <c r="AM368" s="10"/>
      <c r="AN368" s="10" t="s">
        <v>62</v>
      </c>
      <c r="AO368" s="10"/>
      <c r="AP368" s="10"/>
      <c r="AQ368" s="10"/>
      <c r="AR368" s="10"/>
      <c r="AS368" s="11"/>
      <c r="AT368" s="11"/>
      <c r="AU368" s="11"/>
      <c r="AV368" s="11"/>
      <c r="AW368" s="12"/>
      <c r="AX368" s="8"/>
    </row>
    <row r="369" spans="1:50" ht="60" x14ac:dyDescent="0.25">
      <c r="A369" s="6">
        <v>368</v>
      </c>
      <c r="B369" s="6" t="s">
        <v>5490</v>
      </c>
      <c r="C369" s="6" t="s">
        <v>5693</v>
      </c>
      <c r="D369" s="6" t="s">
        <v>5694</v>
      </c>
      <c r="E369" s="7">
        <v>45525</v>
      </c>
      <c r="F369" s="8" t="s">
        <v>5695</v>
      </c>
      <c r="G369" s="8" t="s">
        <v>5696</v>
      </c>
      <c r="H369" s="8" t="s">
        <v>5697</v>
      </c>
      <c r="I369" s="8" t="s">
        <v>5698</v>
      </c>
      <c r="J369" s="6" t="s">
        <v>69</v>
      </c>
      <c r="K369" s="6">
        <v>226024</v>
      </c>
      <c r="L369" s="6" t="s">
        <v>1241</v>
      </c>
      <c r="M369" s="6" t="s">
        <v>1242</v>
      </c>
      <c r="N369" s="33">
        <v>559445443862</v>
      </c>
      <c r="O369" s="7">
        <v>38912</v>
      </c>
      <c r="P369" s="6">
        <v>9793640899</v>
      </c>
      <c r="Q369" s="6">
        <v>6393485523</v>
      </c>
      <c r="R369" s="34"/>
      <c r="S369" s="6" t="s">
        <v>55</v>
      </c>
      <c r="T369" s="6" t="s">
        <v>71</v>
      </c>
      <c r="U369" s="6"/>
      <c r="V369" s="6"/>
      <c r="W369" s="6" t="s">
        <v>58</v>
      </c>
      <c r="X369" s="6" t="s">
        <v>5699</v>
      </c>
      <c r="Y369" s="6" t="s">
        <v>69</v>
      </c>
      <c r="Z369" s="6" t="s">
        <v>117</v>
      </c>
      <c r="AA369" s="6">
        <v>2024</v>
      </c>
      <c r="AB369" s="10">
        <v>71</v>
      </c>
      <c r="AC369" s="10"/>
      <c r="AD369" s="10"/>
      <c r="AE369" s="32"/>
      <c r="AF369" s="10"/>
      <c r="AG369" s="10"/>
      <c r="AH369" s="10"/>
      <c r="AI369" s="10"/>
      <c r="AJ369" s="10"/>
      <c r="AK369" s="10"/>
      <c r="AL369" s="10"/>
      <c r="AM369" s="10"/>
      <c r="AN369" s="10" t="s">
        <v>62</v>
      </c>
      <c r="AO369" s="10"/>
      <c r="AP369" s="10"/>
      <c r="AQ369" s="10"/>
      <c r="AR369" s="10"/>
      <c r="AS369" s="11"/>
      <c r="AT369" s="11"/>
      <c r="AU369" s="11"/>
      <c r="AV369" s="11"/>
      <c r="AW369" s="12"/>
      <c r="AX369" s="8"/>
    </row>
    <row r="370" spans="1:50" ht="60" x14ac:dyDescent="0.25">
      <c r="A370" s="6">
        <v>369</v>
      </c>
      <c r="B370" s="6" t="s">
        <v>5490</v>
      </c>
      <c r="C370" s="6" t="s">
        <v>5700</v>
      </c>
      <c r="D370" s="6" t="s">
        <v>5701</v>
      </c>
      <c r="E370" s="7">
        <v>45524</v>
      </c>
      <c r="F370" s="8" t="s">
        <v>5702</v>
      </c>
      <c r="G370" s="8" t="s">
        <v>5703</v>
      </c>
      <c r="H370" s="8" t="s">
        <v>2411</v>
      </c>
      <c r="I370" s="8" t="s">
        <v>5704</v>
      </c>
      <c r="J370" s="6" t="s">
        <v>69</v>
      </c>
      <c r="K370" s="6">
        <v>226022</v>
      </c>
      <c r="L370" s="6" t="s">
        <v>1241</v>
      </c>
      <c r="M370" s="6" t="s">
        <v>1242</v>
      </c>
      <c r="N370" s="33">
        <v>461036241809</v>
      </c>
      <c r="O370" s="7">
        <v>38582</v>
      </c>
      <c r="P370" s="6">
        <v>8468019003</v>
      </c>
      <c r="Q370" s="6">
        <v>9455252308</v>
      </c>
      <c r="R370" s="34" t="s">
        <v>5705</v>
      </c>
      <c r="S370" s="6" t="s">
        <v>55</v>
      </c>
      <c r="T370" s="6" t="s">
        <v>71</v>
      </c>
      <c r="U370" s="6" t="s">
        <v>57</v>
      </c>
      <c r="V370" s="6"/>
      <c r="W370" s="6" t="s">
        <v>58</v>
      </c>
      <c r="X370" s="6" t="s">
        <v>5706</v>
      </c>
      <c r="Y370" s="6" t="s">
        <v>5707</v>
      </c>
      <c r="Z370" s="6" t="s">
        <v>1254</v>
      </c>
      <c r="AA370" s="6">
        <v>2024</v>
      </c>
      <c r="AB370" s="10">
        <v>60</v>
      </c>
      <c r="AC370" s="10" t="s">
        <v>61</v>
      </c>
      <c r="AD370" s="10"/>
      <c r="AE370" s="10" t="s">
        <v>61</v>
      </c>
      <c r="AF370" s="10"/>
      <c r="AG370" s="10"/>
      <c r="AH370" s="10"/>
      <c r="AI370" s="10"/>
      <c r="AJ370" s="10"/>
      <c r="AK370" s="10"/>
      <c r="AL370" s="10"/>
      <c r="AM370" s="10"/>
      <c r="AN370" s="10" t="s">
        <v>62</v>
      </c>
      <c r="AO370" s="10"/>
      <c r="AP370" s="10"/>
      <c r="AQ370" s="10"/>
      <c r="AR370" s="10"/>
      <c r="AS370" s="11" t="s">
        <v>61</v>
      </c>
      <c r="AT370" s="11" t="s">
        <v>62</v>
      </c>
      <c r="AU370" s="11"/>
      <c r="AV370" s="11"/>
      <c r="AW370" s="12"/>
      <c r="AX370" s="8"/>
    </row>
    <row r="371" spans="1:50" ht="45" x14ac:dyDescent="0.25">
      <c r="A371" s="6">
        <v>370</v>
      </c>
      <c r="B371" s="6" t="s">
        <v>5490</v>
      </c>
      <c r="C371" s="6" t="s">
        <v>5708</v>
      </c>
      <c r="D371" s="6" t="s">
        <v>5709</v>
      </c>
      <c r="E371" s="7">
        <v>45537</v>
      </c>
      <c r="F371" s="8" t="s">
        <v>5710</v>
      </c>
      <c r="G371" s="8" t="s">
        <v>5711</v>
      </c>
      <c r="H371" s="8" t="s">
        <v>2388</v>
      </c>
      <c r="I371" s="8" t="s">
        <v>5712</v>
      </c>
      <c r="J371" s="6" t="s">
        <v>69</v>
      </c>
      <c r="K371" s="6">
        <v>226028</v>
      </c>
      <c r="L371" s="6" t="s">
        <v>1241</v>
      </c>
      <c r="M371" s="6" t="s">
        <v>1242</v>
      </c>
      <c r="N371" s="33">
        <v>767988475994</v>
      </c>
      <c r="O371" s="7">
        <v>36620</v>
      </c>
      <c r="P371" s="6">
        <v>7754940976</v>
      </c>
      <c r="Q371" s="6"/>
      <c r="R371" s="34"/>
      <c r="S371" s="6" t="s">
        <v>84</v>
      </c>
      <c r="T371" s="6" t="s">
        <v>344</v>
      </c>
      <c r="U371" s="6" t="s">
        <v>85</v>
      </c>
      <c r="V371" s="6" t="s">
        <v>855</v>
      </c>
      <c r="W371" s="6" t="s">
        <v>58</v>
      </c>
      <c r="X371" s="6" t="s">
        <v>5713</v>
      </c>
      <c r="Y371" s="6" t="s">
        <v>69</v>
      </c>
      <c r="Z371" s="6" t="s">
        <v>1254</v>
      </c>
      <c r="AA371" s="6">
        <v>2024</v>
      </c>
      <c r="AB371" s="10">
        <v>62</v>
      </c>
      <c r="AC371" s="10" t="s">
        <v>61</v>
      </c>
      <c r="AD371" s="10"/>
      <c r="AE371" s="10" t="s">
        <v>61</v>
      </c>
      <c r="AF371" s="10"/>
      <c r="AG371" s="10"/>
      <c r="AH371" s="10" t="s">
        <v>62</v>
      </c>
      <c r="AI371" s="10" t="s">
        <v>62</v>
      </c>
      <c r="AJ371" s="10"/>
      <c r="AK371" s="10"/>
      <c r="AL371" s="10"/>
      <c r="AM371" s="10"/>
      <c r="AN371" s="10" t="s">
        <v>62</v>
      </c>
      <c r="AO371" s="10"/>
      <c r="AP371" s="10"/>
      <c r="AQ371" s="10"/>
      <c r="AR371" s="10"/>
      <c r="AS371" s="11" t="s">
        <v>61</v>
      </c>
      <c r="AT371" s="11"/>
      <c r="AU371" s="11"/>
      <c r="AV371" s="11"/>
      <c r="AW371" s="12"/>
      <c r="AX371" s="8"/>
    </row>
    <row r="372" spans="1:50" ht="45" x14ac:dyDescent="0.25">
      <c r="A372" s="6">
        <v>371</v>
      </c>
      <c r="B372" s="6" t="s">
        <v>5490</v>
      </c>
      <c r="C372" s="6" t="s">
        <v>5714</v>
      </c>
      <c r="D372" s="6" t="s">
        <v>5715</v>
      </c>
      <c r="E372" s="7">
        <v>45492</v>
      </c>
      <c r="F372" s="8" t="s">
        <v>5716</v>
      </c>
      <c r="G372" s="8" t="s">
        <v>5717</v>
      </c>
      <c r="H372" s="8" t="s">
        <v>5718</v>
      </c>
      <c r="I372" s="8" t="s">
        <v>5719</v>
      </c>
      <c r="J372" s="6" t="s">
        <v>627</v>
      </c>
      <c r="K372" s="6">
        <v>241001</v>
      </c>
      <c r="L372" s="6" t="s">
        <v>1241</v>
      </c>
      <c r="M372" s="6" t="s">
        <v>1242</v>
      </c>
      <c r="N372" s="33">
        <v>770553885171</v>
      </c>
      <c r="O372" s="7">
        <v>38976</v>
      </c>
      <c r="P372" s="6">
        <v>7703920585</v>
      </c>
      <c r="Q372" s="6">
        <v>9315654238</v>
      </c>
      <c r="R372" s="34" t="s">
        <v>5720</v>
      </c>
      <c r="S372" s="6" t="s">
        <v>84</v>
      </c>
      <c r="T372" s="6" t="s">
        <v>71</v>
      </c>
      <c r="U372" s="6" t="s">
        <v>57</v>
      </c>
      <c r="V372" s="6"/>
      <c r="W372" s="6" t="s">
        <v>58</v>
      </c>
      <c r="X372" s="6" t="s">
        <v>5721</v>
      </c>
      <c r="Y372" s="6"/>
      <c r="Z372" s="6" t="s">
        <v>117</v>
      </c>
      <c r="AA372" s="6">
        <v>2024</v>
      </c>
      <c r="AB372" s="10">
        <v>62</v>
      </c>
      <c r="AC372" s="10"/>
      <c r="AD372" s="10"/>
      <c r="AE372" s="32"/>
      <c r="AF372" s="10"/>
      <c r="AG372" s="10"/>
      <c r="AH372" s="10"/>
      <c r="AI372" s="10"/>
      <c r="AJ372" s="10"/>
      <c r="AK372" s="10"/>
      <c r="AL372" s="10"/>
      <c r="AM372" s="10"/>
      <c r="AN372" s="10"/>
      <c r="AO372" s="10"/>
      <c r="AP372" s="10"/>
      <c r="AQ372" s="10"/>
      <c r="AR372" s="10"/>
      <c r="AS372" s="11"/>
      <c r="AT372" s="11"/>
      <c r="AU372" s="11"/>
      <c r="AV372" s="11"/>
      <c r="AW372" s="12"/>
      <c r="AX372" s="8"/>
    </row>
    <row r="373" spans="1:50" ht="60" x14ac:dyDescent="0.25">
      <c r="A373" s="6">
        <v>372</v>
      </c>
      <c r="B373" s="6" t="s">
        <v>5490</v>
      </c>
      <c r="C373" s="6" t="s">
        <v>5722</v>
      </c>
      <c r="D373" s="6" t="s">
        <v>5723</v>
      </c>
      <c r="E373" s="7">
        <v>45524</v>
      </c>
      <c r="F373" s="8" t="s">
        <v>5724</v>
      </c>
      <c r="G373" s="8" t="s">
        <v>5725</v>
      </c>
      <c r="H373" s="8" t="s">
        <v>2451</v>
      </c>
      <c r="I373" s="8" t="s">
        <v>5726</v>
      </c>
      <c r="J373" s="6" t="s">
        <v>132</v>
      </c>
      <c r="K373" s="6">
        <v>225001</v>
      </c>
      <c r="L373" s="6" t="s">
        <v>1241</v>
      </c>
      <c r="M373" s="6" t="s">
        <v>1242</v>
      </c>
      <c r="N373" s="33">
        <v>613209221092</v>
      </c>
      <c r="O373" s="7">
        <v>39051</v>
      </c>
      <c r="P373" s="6">
        <v>6387940662</v>
      </c>
      <c r="Q373" s="6">
        <v>9936405541</v>
      </c>
      <c r="R373" s="34" t="s">
        <v>5727</v>
      </c>
      <c r="S373" s="6" t="s">
        <v>84</v>
      </c>
      <c r="T373" s="6" t="s">
        <v>71</v>
      </c>
      <c r="U373" s="6" t="s">
        <v>57</v>
      </c>
      <c r="V373" s="6" t="s">
        <v>106</v>
      </c>
      <c r="W373" s="6" t="s">
        <v>58</v>
      </c>
      <c r="X373" s="6" t="s">
        <v>2863</v>
      </c>
      <c r="Y373" s="6" t="s">
        <v>132</v>
      </c>
      <c r="Z373" s="6" t="s">
        <v>117</v>
      </c>
      <c r="AA373" s="6">
        <v>2024</v>
      </c>
      <c r="AB373" s="10">
        <v>64</v>
      </c>
      <c r="AC373" s="10" t="s">
        <v>61</v>
      </c>
      <c r="AD373" s="10"/>
      <c r="AE373" s="10" t="s">
        <v>61</v>
      </c>
      <c r="AF373" s="10"/>
      <c r="AG373" s="10"/>
      <c r="AH373" s="10" t="s">
        <v>62</v>
      </c>
      <c r="AI373" s="10" t="s">
        <v>62</v>
      </c>
      <c r="AJ373" s="10"/>
      <c r="AK373" s="10"/>
      <c r="AL373" s="10"/>
      <c r="AM373" s="10"/>
      <c r="AN373" s="10" t="s">
        <v>62</v>
      </c>
      <c r="AO373" s="10"/>
      <c r="AP373" s="10"/>
      <c r="AQ373" s="10"/>
      <c r="AR373" s="10"/>
      <c r="AS373" s="11" t="s">
        <v>61</v>
      </c>
      <c r="AT373" s="11" t="s">
        <v>62</v>
      </c>
      <c r="AU373" s="11"/>
      <c r="AV373" s="11"/>
      <c r="AW373" s="12"/>
      <c r="AX373" s="8"/>
    </row>
    <row r="374" spans="1:50" ht="60" x14ac:dyDescent="0.25">
      <c r="A374" s="6">
        <v>373</v>
      </c>
      <c r="B374" s="6" t="s">
        <v>5490</v>
      </c>
      <c r="C374" s="6" t="s">
        <v>5728</v>
      </c>
      <c r="D374" s="6" t="s">
        <v>5729</v>
      </c>
      <c r="E374" s="7">
        <v>45488</v>
      </c>
      <c r="F374" s="8" t="s">
        <v>5730</v>
      </c>
      <c r="G374" s="8" t="s">
        <v>5731</v>
      </c>
      <c r="H374" s="8" t="s">
        <v>5732</v>
      </c>
      <c r="I374" s="8" t="s">
        <v>5733</v>
      </c>
      <c r="J374" s="6" t="s">
        <v>132</v>
      </c>
      <c r="K374" s="6">
        <v>225003</v>
      </c>
      <c r="L374" s="6" t="s">
        <v>1241</v>
      </c>
      <c r="M374" s="6" t="s">
        <v>1242</v>
      </c>
      <c r="N374" s="33">
        <v>574167989098</v>
      </c>
      <c r="O374" s="7">
        <v>37270</v>
      </c>
      <c r="P374" s="6">
        <v>6394633533</v>
      </c>
      <c r="Q374" s="6">
        <v>7388788888</v>
      </c>
      <c r="R374" s="34" t="s">
        <v>5734</v>
      </c>
      <c r="S374" s="6" t="s">
        <v>84</v>
      </c>
      <c r="T374" s="6" t="s">
        <v>71</v>
      </c>
      <c r="U374" s="6" t="s">
        <v>85</v>
      </c>
      <c r="V374" s="6"/>
      <c r="W374" s="6" t="s">
        <v>58</v>
      </c>
      <c r="X374" s="6" t="s">
        <v>5735</v>
      </c>
      <c r="Y374" s="6" t="s">
        <v>132</v>
      </c>
      <c r="Z374" s="6" t="s">
        <v>1254</v>
      </c>
      <c r="AA374" s="6">
        <v>2024</v>
      </c>
      <c r="AB374" s="10">
        <v>79</v>
      </c>
      <c r="AC374" s="10" t="s">
        <v>61</v>
      </c>
      <c r="AD374" s="10"/>
      <c r="AE374" s="10" t="s">
        <v>61</v>
      </c>
      <c r="AF374" s="10"/>
      <c r="AG374" s="10"/>
      <c r="AH374" s="10" t="s">
        <v>62</v>
      </c>
      <c r="AI374" s="10" t="s">
        <v>62</v>
      </c>
      <c r="AJ374" s="10" t="s">
        <v>62</v>
      </c>
      <c r="AK374" s="10"/>
      <c r="AL374" s="10"/>
      <c r="AM374" s="10"/>
      <c r="AN374" s="10" t="s">
        <v>62</v>
      </c>
      <c r="AO374" s="10"/>
      <c r="AP374" s="10"/>
      <c r="AQ374" s="10"/>
      <c r="AR374" s="10"/>
      <c r="AS374" s="11" t="s">
        <v>61</v>
      </c>
      <c r="AT374" s="11" t="s">
        <v>62</v>
      </c>
      <c r="AU374" s="11"/>
      <c r="AV374" s="11"/>
      <c r="AW374" s="12"/>
      <c r="AX374" s="8"/>
    </row>
    <row r="375" spans="1:50" ht="30" x14ac:dyDescent="0.25">
      <c r="A375" s="6">
        <v>374</v>
      </c>
      <c r="B375" s="6" t="s">
        <v>5490</v>
      </c>
      <c r="C375" s="6" t="s">
        <v>5736</v>
      </c>
      <c r="D375" s="6" t="s">
        <v>5737</v>
      </c>
      <c r="E375" s="7">
        <v>45566</v>
      </c>
      <c r="F375" s="8" t="s">
        <v>5738</v>
      </c>
      <c r="G375" s="8" t="s">
        <v>5739</v>
      </c>
      <c r="H375" s="8" t="s">
        <v>5740</v>
      </c>
      <c r="I375" s="8" t="s">
        <v>4202</v>
      </c>
      <c r="J375" s="6" t="s">
        <v>69</v>
      </c>
      <c r="K375" s="6">
        <v>226028</v>
      </c>
      <c r="L375" s="6" t="s">
        <v>1241</v>
      </c>
      <c r="M375" s="6" t="s">
        <v>1242</v>
      </c>
      <c r="N375" s="33">
        <v>636002120131</v>
      </c>
      <c r="O375" s="7">
        <v>39450</v>
      </c>
      <c r="P375" s="6">
        <v>8737892073</v>
      </c>
      <c r="Q375" s="6">
        <v>9455752971</v>
      </c>
      <c r="R375" s="34"/>
      <c r="S375" s="6" t="s">
        <v>84</v>
      </c>
      <c r="T375" s="6" t="s">
        <v>71</v>
      </c>
      <c r="U375" s="6" t="s">
        <v>72</v>
      </c>
      <c r="V375" s="6" t="s">
        <v>855</v>
      </c>
      <c r="W375" s="6" t="s">
        <v>58</v>
      </c>
      <c r="X375" s="6" t="s">
        <v>5741</v>
      </c>
      <c r="Y375" s="6" t="s">
        <v>69</v>
      </c>
      <c r="Z375" s="6" t="s">
        <v>117</v>
      </c>
      <c r="AA375" s="6">
        <v>2024</v>
      </c>
      <c r="AB375" s="10">
        <v>91.8</v>
      </c>
      <c r="AC375" s="10" t="s">
        <v>61</v>
      </c>
      <c r="AD375" s="10"/>
      <c r="AE375" s="10" t="s">
        <v>61</v>
      </c>
      <c r="AF375" s="10"/>
      <c r="AG375" s="10"/>
      <c r="AH375" s="10"/>
      <c r="AI375" s="10"/>
      <c r="AJ375" s="10"/>
      <c r="AK375" s="10"/>
      <c r="AL375" s="10"/>
      <c r="AM375" s="10"/>
      <c r="AN375" s="10"/>
      <c r="AO375" s="10" t="s">
        <v>61</v>
      </c>
      <c r="AP375" s="10"/>
      <c r="AQ375" s="10" t="s">
        <v>61</v>
      </c>
      <c r="AR375" s="10"/>
      <c r="AS375" s="11" t="s">
        <v>61</v>
      </c>
      <c r="AT375" s="11"/>
      <c r="AU375" s="11"/>
      <c r="AV375" s="11"/>
      <c r="AW375" s="12"/>
      <c r="AX375" s="8"/>
    </row>
    <row r="376" spans="1:50" ht="45" x14ac:dyDescent="0.25">
      <c r="A376" s="6">
        <v>375</v>
      </c>
      <c r="B376" s="6" t="s">
        <v>5490</v>
      </c>
      <c r="C376" s="6" t="s">
        <v>5742</v>
      </c>
      <c r="D376" s="6" t="s">
        <v>5743</v>
      </c>
      <c r="E376" s="7">
        <v>45524</v>
      </c>
      <c r="F376" s="8" t="s">
        <v>5744</v>
      </c>
      <c r="G376" s="8" t="s">
        <v>5745</v>
      </c>
      <c r="H376" s="8" t="s">
        <v>5746</v>
      </c>
      <c r="I376" s="8" t="s">
        <v>5747</v>
      </c>
      <c r="J376" s="6" t="s">
        <v>204</v>
      </c>
      <c r="K376" s="6">
        <v>272151</v>
      </c>
      <c r="L376" s="6" t="s">
        <v>1241</v>
      </c>
      <c r="M376" s="6" t="s">
        <v>1242</v>
      </c>
      <c r="N376" s="33">
        <v>505575605607</v>
      </c>
      <c r="O376" s="7">
        <v>38791</v>
      </c>
      <c r="P376" s="6">
        <v>8887842576</v>
      </c>
      <c r="Q376" s="6">
        <v>7235043348</v>
      </c>
      <c r="R376" s="34"/>
      <c r="S376" s="6" t="s">
        <v>55</v>
      </c>
      <c r="T376" s="6" t="s">
        <v>344</v>
      </c>
      <c r="U376" s="6" t="s">
        <v>85</v>
      </c>
      <c r="V376" s="6" t="s">
        <v>115</v>
      </c>
      <c r="W376" s="6" t="s">
        <v>58</v>
      </c>
      <c r="X376" s="6" t="s">
        <v>5748</v>
      </c>
      <c r="Y376" s="6" t="s">
        <v>204</v>
      </c>
      <c r="Z376" s="6" t="s">
        <v>117</v>
      </c>
      <c r="AA376" s="6">
        <v>2024</v>
      </c>
      <c r="AB376" s="10">
        <v>63.8</v>
      </c>
      <c r="AC376" s="10" t="s">
        <v>61</v>
      </c>
      <c r="AD376" s="10"/>
      <c r="AE376" s="10"/>
      <c r="AF376" s="10"/>
      <c r="AG376" s="10"/>
      <c r="AH376" s="10" t="s">
        <v>62</v>
      </c>
      <c r="AI376" s="10" t="s">
        <v>62</v>
      </c>
      <c r="AJ376" s="10" t="s">
        <v>62</v>
      </c>
      <c r="AK376" s="10"/>
      <c r="AL376" s="10"/>
      <c r="AM376" s="10"/>
      <c r="AN376" s="10" t="s">
        <v>62</v>
      </c>
      <c r="AO376" s="10" t="s">
        <v>61</v>
      </c>
      <c r="AP376" s="10"/>
      <c r="AQ376" s="10" t="s">
        <v>61</v>
      </c>
      <c r="AR376" s="10"/>
      <c r="AS376" s="11" t="s">
        <v>61</v>
      </c>
      <c r="AT376" s="11" t="s">
        <v>62</v>
      </c>
      <c r="AU376" s="11"/>
      <c r="AV376" s="11"/>
      <c r="AW376" s="12"/>
      <c r="AX376" s="8"/>
    </row>
    <row r="377" spans="1:50" ht="120" x14ac:dyDescent="0.25">
      <c r="A377" s="6">
        <v>376</v>
      </c>
      <c r="B377" s="6" t="s">
        <v>5490</v>
      </c>
      <c r="C377" s="6" t="s">
        <v>5749</v>
      </c>
      <c r="D377" s="6" t="s">
        <v>5750</v>
      </c>
      <c r="E377" s="7">
        <v>45509</v>
      </c>
      <c r="F377" s="8" t="s">
        <v>5751</v>
      </c>
      <c r="G377" s="8" t="s">
        <v>5752</v>
      </c>
      <c r="H377" s="8" t="s">
        <v>5753</v>
      </c>
      <c r="I377" s="8" t="s">
        <v>5754</v>
      </c>
      <c r="J377" s="6" t="s">
        <v>197</v>
      </c>
      <c r="K377" s="6">
        <v>229410</v>
      </c>
      <c r="L377" s="6" t="s">
        <v>1241</v>
      </c>
      <c r="M377" s="6" t="s">
        <v>5755</v>
      </c>
      <c r="N377" s="33">
        <v>491040395190</v>
      </c>
      <c r="O377" s="7">
        <v>39444</v>
      </c>
      <c r="P377" s="6">
        <v>6988474004</v>
      </c>
      <c r="Q377" s="33">
        <v>9450839524</v>
      </c>
      <c r="R377" s="34" t="s">
        <v>5756</v>
      </c>
      <c r="S377" s="6" t="s">
        <v>55</v>
      </c>
      <c r="T377" s="6" t="s">
        <v>344</v>
      </c>
      <c r="U377" s="6" t="s">
        <v>85</v>
      </c>
      <c r="V377" s="6"/>
      <c r="W377" s="6" t="s">
        <v>5757</v>
      </c>
      <c r="X377" s="6" t="s">
        <v>5758</v>
      </c>
      <c r="Y377" s="6" t="s">
        <v>1254</v>
      </c>
      <c r="Z377" s="6" t="s">
        <v>117</v>
      </c>
      <c r="AA377" s="6">
        <v>2024</v>
      </c>
      <c r="AB377" s="6"/>
      <c r="AC377" s="6" t="s">
        <v>61</v>
      </c>
      <c r="AD377" s="6"/>
      <c r="AE377" s="10" t="s">
        <v>61</v>
      </c>
      <c r="AF377" s="10"/>
      <c r="AG377" s="10"/>
      <c r="AH377" s="10" t="s">
        <v>62</v>
      </c>
      <c r="AI377" s="10" t="s">
        <v>62</v>
      </c>
      <c r="AJ377" s="10"/>
      <c r="AK377" s="10"/>
      <c r="AL377" s="10"/>
      <c r="AM377" s="10"/>
      <c r="AN377" s="10"/>
      <c r="AO377" s="10"/>
      <c r="AP377" s="10"/>
      <c r="AQ377" s="10"/>
      <c r="AR377" s="10"/>
      <c r="AS377" s="11"/>
      <c r="AT377" s="11"/>
      <c r="AU377" s="11"/>
      <c r="AV377" s="11"/>
      <c r="AW377" s="10"/>
      <c r="AX377" s="8"/>
    </row>
    <row r="378" spans="1:50" ht="45" x14ac:dyDescent="0.25">
      <c r="A378" s="6">
        <v>377</v>
      </c>
      <c r="B378" s="6" t="s">
        <v>5490</v>
      </c>
      <c r="C378" s="6" t="s">
        <v>5759</v>
      </c>
      <c r="D378" s="6" t="s">
        <v>5760</v>
      </c>
      <c r="E378" s="7">
        <v>45401</v>
      </c>
      <c r="F378" s="8" t="s">
        <v>5761</v>
      </c>
      <c r="G378" s="8" t="s">
        <v>5762</v>
      </c>
      <c r="H378" s="8" t="s">
        <v>5763</v>
      </c>
      <c r="I378" s="8" t="s">
        <v>5764</v>
      </c>
      <c r="J378" s="6" t="s">
        <v>132</v>
      </c>
      <c r="K378" s="6">
        <v>225122</v>
      </c>
      <c r="L378" s="6" t="s">
        <v>1241</v>
      </c>
      <c r="M378" s="6" t="s">
        <v>1242</v>
      </c>
      <c r="N378" s="33">
        <v>327149862048</v>
      </c>
      <c r="O378" s="7">
        <v>38547</v>
      </c>
      <c r="P378" s="6">
        <v>9956598637</v>
      </c>
      <c r="Q378" s="6">
        <v>9161656233</v>
      </c>
      <c r="R378" s="34" t="s">
        <v>5765</v>
      </c>
      <c r="S378" s="6" t="s">
        <v>55</v>
      </c>
      <c r="T378" s="6" t="s">
        <v>344</v>
      </c>
      <c r="U378" s="6" t="s">
        <v>57</v>
      </c>
      <c r="V378" s="6" t="s">
        <v>73</v>
      </c>
      <c r="W378" s="6" t="s">
        <v>58</v>
      </c>
      <c r="X378" s="6" t="s">
        <v>5475</v>
      </c>
      <c r="Y378" s="6" t="s">
        <v>132</v>
      </c>
      <c r="Z378" s="6" t="s">
        <v>117</v>
      </c>
      <c r="AA378" s="6">
        <v>2024</v>
      </c>
      <c r="AB378" s="10"/>
      <c r="AC378" s="10" t="s">
        <v>61</v>
      </c>
      <c r="AD378" s="10"/>
      <c r="AE378" s="10"/>
      <c r="AF378" s="10"/>
      <c r="AG378" s="10"/>
      <c r="AH378" s="10"/>
      <c r="AI378" s="10"/>
      <c r="AJ378" s="10"/>
      <c r="AK378" s="10" t="s">
        <v>62</v>
      </c>
      <c r="AL378" s="10" t="s">
        <v>62</v>
      </c>
      <c r="AM378" s="10"/>
      <c r="AN378" s="10" t="s">
        <v>62</v>
      </c>
      <c r="AO378" s="10"/>
      <c r="AP378" s="10"/>
      <c r="AQ378" s="10"/>
      <c r="AR378" s="10"/>
      <c r="AS378" s="11" t="s">
        <v>61</v>
      </c>
      <c r="AT378" s="11"/>
      <c r="AU378" s="11"/>
      <c r="AV378" s="11"/>
      <c r="AW378" s="12"/>
      <c r="AX378" s="8"/>
    </row>
    <row r="379" spans="1:50" ht="60" x14ac:dyDescent="0.25">
      <c r="A379" s="6">
        <v>378</v>
      </c>
      <c r="B379" s="6" t="s">
        <v>5490</v>
      </c>
      <c r="C379" s="6" t="s">
        <v>5766</v>
      </c>
      <c r="D379" s="6" t="s">
        <v>5767</v>
      </c>
      <c r="E379" s="7">
        <v>45569</v>
      </c>
      <c r="F379" s="8" t="s">
        <v>5768</v>
      </c>
      <c r="G379" s="8" t="s">
        <v>5769</v>
      </c>
      <c r="H379" s="8" t="s">
        <v>5770</v>
      </c>
      <c r="I379" s="8" t="s">
        <v>5771</v>
      </c>
      <c r="J379" s="6" t="s">
        <v>498</v>
      </c>
      <c r="K379" s="6">
        <v>224405</v>
      </c>
      <c r="L379" s="6" t="s">
        <v>1241</v>
      </c>
      <c r="M379" s="6" t="s">
        <v>1242</v>
      </c>
      <c r="N379" s="33">
        <v>697872124948</v>
      </c>
      <c r="O379" s="7">
        <v>38207</v>
      </c>
      <c r="P379" s="6">
        <v>9179194689</v>
      </c>
      <c r="Q379" s="6"/>
      <c r="R379" s="34" t="s">
        <v>5772</v>
      </c>
      <c r="S379" s="6" t="s">
        <v>55</v>
      </c>
      <c r="T379" s="6" t="s">
        <v>344</v>
      </c>
      <c r="U379" s="6" t="s">
        <v>57</v>
      </c>
      <c r="V379" s="6"/>
      <c r="W379" s="6" t="s">
        <v>58</v>
      </c>
      <c r="X379" s="6"/>
      <c r="Y379" s="6" t="s">
        <v>498</v>
      </c>
      <c r="Z379" s="6" t="s">
        <v>1254</v>
      </c>
      <c r="AA379" s="6">
        <v>2022</v>
      </c>
      <c r="AB379" s="10">
        <v>53</v>
      </c>
      <c r="AC379" s="10"/>
      <c r="AD379" s="10"/>
      <c r="AE379" s="32"/>
      <c r="AF379" s="10"/>
      <c r="AG379" s="10"/>
      <c r="AH379" s="10"/>
      <c r="AI379" s="10"/>
      <c r="AJ379" s="10"/>
      <c r="AK379" s="10"/>
      <c r="AL379" s="10"/>
      <c r="AM379" s="10"/>
      <c r="AN379" s="10" t="s">
        <v>62</v>
      </c>
      <c r="AO379" s="10"/>
      <c r="AP379" s="10"/>
      <c r="AQ379" s="10"/>
      <c r="AR379" s="10"/>
      <c r="AS379" s="11"/>
      <c r="AT379" s="11"/>
      <c r="AU379" s="11"/>
      <c r="AV379" s="11"/>
      <c r="AW379" s="12"/>
      <c r="AX379" s="8"/>
    </row>
    <row r="380" spans="1:50" ht="60" x14ac:dyDescent="0.25">
      <c r="A380" s="6">
        <v>379</v>
      </c>
      <c r="B380" s="6" t="s">
        <v>5490</v>
      </c>
      <c r="C380" s="6" t="s">
        <v>5773</v>
      </c>
      <c r="D380" s="6" t="s">
        <v>5774</v>
      </c>
      <c r="E380" s="7">
        <v>45537</v>
      </c>
      <c r="F380" s="8" t="s">
        <v>5775</v>
      </c>
      <c r="G380" s="8" t="s">
        <v>5776</v>
      </c>
      <c r="H380" s="8" t="s">
        <v>5777</v>
      </c>
      <c r="I380" s="8" t="s">
        <v>5778</v>
      </c>
      <c r="J380" s="6" t="s">
        <v>472</v>
      </c>
      <c r="K380" s="6">
        <v>221701</v>
      </c>
      <c r="L380" s="6" t="s">
        <v>1241</v>
      </c>
      <c r="M380" s="6" t="s">
        <v>1242</v>
      </c>
      <c r="N380" s="33">
        <v>901405386774</v>
      </c>
      <c r="O380" s="7">
        <v>38626</v>
      </c>
      <c r="P380" s="6">
        <v>8887547240</v>
      </c>
      <c r="Q380" s="6">
        <v>9452995839</v>
      </c>
      <c r="R380" s="34" t="s">
        <v>5779</v>
      </c>
      <c r="S380" s="6" t="s">
        <v>55</v>
      </c>
      <c r="T380" s="6" t="s">
        <v>71</v>
      </c>
      <c r="U380" s="6" t="s">
        <v>85</v>
      </c>
      <c r="V380" s="6" t="s">
        <v>115</v>
      </c>
      <c r="W380" s="6" t="s">
        <v>58</v>
      </c>
      <c r="X380" s="6" t="s">
        <v>5780</v>
      </c>
      <c r="Y380" s="6" t="s">
        <v>472</v>
      </c>
      <c r="Z380" s="6" t="s">
        <v>117</v>
      </c>
      <c r="AA380" s="6">
        <v>2024</v>
      </c>
      <c r="AB380" s="10">
        <v>61</v>
      </c>
      <c r="AC380" s="10" t="s">
        <v>61</v>
      </c>
      <c r="AD380" s="10"/>
      <c r="AE380" s="10" t="s">
        <v>61</v>
      </c>
      <c r="AF380" s="10"/>
      <c r="AG380" s="10"/>
      <c r="AH380" s="10"/>
      <c r="AI380" s="10"/>
      <c r="AJ380" s="10"/>
      <c r="AK380" s="10"/>
      <c r="AL380" s="10"/>
      <c r="AM380" s="10"/>
      <c r="AN380" s="10" t="s">
        <v>62</v>
      </c>
      <c r="AO380" s="10"/>
      <c r="AP380" s="10"/>
      <c r="AQ380" s="10"/>
      <c r="AR380" s="10"/>
      <c r="AS380" s="11" t="s">
        <v>61</v>
      </c>
      <c r="AT380" s="11"/>
      <c r="AU380" s="11"/>
      <c r="AV380" s="11"/>
      <c r="AW380" s="12"/>
      <c r="AX380" s="8"/>
    </row>
    <row r="381" spans="1:50" ht="60" x14ac:dyDescent="0.25">
      <c r="A381" s="6">
        <v>380</v>
      </c>
      <c r="B381" s="6" t="s">
        <v>5490</v>
      </c>
      <c r="C381" s="6" t="s">
        <v>5781</v>
      </c>
      <c r="D381" s="6" t="s">
        <v>5782</v>
      </c>
      <c r="E381" s="7">
        <v>45510</v>
      </c>
      <c r="F381" s="8" t="s">
        <v>5783</v>
      </c>
      <c r="G381" s="8" t="s">
        <v>5784</v>
      </c>
      <c r="H381" s="8" t="s">
        <v>5785</v>
      </c>
      <c r="I381" s="8" t="s">
        <v>5786</v>
      </c>
      <c r="J381" s="6" t="s">
        <v>445</v>
      </c>
      <c r="K381" s="6">
        <v>232336</v>
      </c>
      <c r="L381" s="6" t="s">
        <v>1241</v>
      </c>
      <c r="M381" s="6" t="s">
        <v>1242</v>
      </c>
      <c r="N381" s="33">
        <v>653805380213</v>
      </c>
      <c r="O381" s="7">
        <v>39407</v>
      </c>
      <c r="P381" s="6">
        <v>9336611796</v>
      </c>
      <c r="Q381" s="6">
        <v>9711553486</v>
      </c>
      <c r="R381" s="34" t="s">
        <v>5787</v>
      </c>
      <c r="S381" s="6" t="s">
        <v>84</v>
      </c>
      <c r="T381" s="6" t="s">
        <v>71</v>
      </c>
      <c r="U381" s="6" t="s">
        <v>57</v>
      </c>
      <c r="V381" s="6" t="s">
        <v>115</v>
      </c>
      <c r="W381" s="6" t="s">
        <v>58</v>
      </c>
      <c r="X381" s="6" t="s">
        <v>3256</v>
      </c>
      <c r="Y381" s="6" t="s">
        <v>69</v>
      </c>
      <c r="Z381" s="6" t="s">
        <v>117</v>
      </c>
      <c r="AA381" s="6">
        <v>2024</v>
      </c>
      <c r="AB381" s="10">
        <v>53</v>
      </c>
      <c r="AC381" s="10" t="s">
        <v>61</v>
      </c>
      <c r="AD381" s="10"/>
      <c r="AE381" s="32"/>
      <c r="AF381" s="10"/>
      <c r="AG381" s="10"/>
      <c r="AH381" s="10"/>
      <c r="AI381" s="10"/>
      <c r="AJ381" s="10"/>
      <c r="AK381" s="10"/>
      <c r="AL381" s="10"/>
      <c r="AM381" s="10"/>
      <c r="AN381" s="10" t="s">
        <v>62</v>
      </c>
      <c r="AO381" s="10"/>
      <c r="AP381" s="10"/>
      <c r="AQ381" s="10"/>
      <c r="AR381" s="10"/>
      <c r="AS381" s="11" t="s">
        <v>61</v>
      </c>
      <c r="AT381" s="11"/>
      <c r="AU381" s="11"/>
      <c r="AV381" s="11"/>
      <c r="AW381" s="12"/>
      <c r="AX381" s="8"/>
    </row>
    <row r="382" spans="1:50" ht="45" x14ac:dyDescent="0.25">
      <c r="A382" s="6">
        <v>381</v>
      </c>
      <c r="B382" s="6" t="s">
        <v>5490</v>
      </c>
      <c r="C382" s="6" t="s">
        <v>5788</v>
      </c>
      <c r="D382" s="6" t="s">
        <v>5789</v>
      </c>
      <c r="E382" s="7">
        <v>45510</v>
      </c>
      <c r="F382" s="8" t="s">
        <v>4438</v>
      </c>
      <c r="G382" s="8" t="s">
        <v>5790</v>
      </c>
      <c r="H382" s="8" t="s">
        <v>5791</v>
      </c>
      <c r="I382" s="8" t="s">
        <v>5792</v>
      </c>
      <c r="J382" s="6" t="s">
        <v>610</v>
      </c>
      <c r="K382" s="6">
        <v>275101</v>
      </c>
      <c r="L382" s="6" t="s">
        <v>1241</v>
      </c>
      <c r="M382" s="6" t="s">
        <v>1242</v>
      </c>
      <c r="N382" s="33">
        <v>753726819149</v>
      </c>
      <c r="O382" s="7">
        <v>38980</v>
      </c>
      <c r="P382" s="6">
        <v>9648049943</v>
      </c>
      <c r="Q382" s="6"/>
      <c r="R382" s="34"/>
      <c r="S382" s="6" t="s">
        <v>84</v>
      </c>
      <c r="T382" s="6" t="s">
        <v>71</v>
      </c>
      <c r="U382" s="6" t="s">
        <v>57</v>
      </c>
      <c r="V382" s="6" t="s">
        <v>282</v>
      </c>
      <c r="W382" s="6" t="s">
        <v>58</v>
      </c>
      <c r="X382" s="6" t="s">
        <v>238</v>
      </c>
      <c r="Y382" s="6" t="s">
        <v>610</v>
      </c>
      <c r="Z382" s="6" t="s">
        <v>117</v>
      </c>
      <c r="AA382" s="6">
        <v>2024</v>
      </c>
      <c r="AB382" s="10">
        <v>78.599999999999994</v>
      </c>
      <c r="AC382" s="10" t="s">
        <v>61</v>
      </c>
      <c r="AD382" s="10"/>
      <c r="AE382" s="10" t="s">
        <v>61</v>
      </c>
      <c r="AF382" s="10"/>
      <c r="AG382" s="10"/>
      <c r="AH382" s="10"/>
      <c r="AI382" s="10"/>
      <c r="AJ382" s="10"/>
      <c r="AK382" s="10"/>
      <c r="AL382" s="10"/>
      <c r="AM382" s="10"/>
      <c r="AN382" s="10" t="s">
        <v>62</v>
      </c>
      <c r="AO382" s="10"/>
      <c r="AP382" s="10"/>
      <c r="AQ382" s="10"/>
      <c r="AR382" s="10"/>
      <c r="AS382" s="11"/>
      <c r="AT382" s="11"/>
      <c r="AU382" s="11"/>
      <c r="AV382" s="11"/>
      <c r="AW382" s="12"/>
      <c r="AX382" s="8"/>
    </row>
    <row r="383" spans="1:50" ht="60" x14ac:dyDescent="0.25">
      <c r="A383" s="6">
        <v>382</v>
      </c>
      <c r="B383" s="6" t="s">
        <v>5490</v>
      </c>
      <c r="C383" s="6" t="s">
        <v>5793</v>
      </c>
      <c r="D383" s="6" t="s">
        <v>5794</v>
      </c>
      <c r="E383" s="7">
        <v>45505</v>
      </c>
      <c r="F383" s="8" t="s">
        <v>5795</v>
      </c>
      <c r="G383" s="8" t="s">
        <v>5796</v>
      </c>
      <c r="H383" s="8" t="s">
        <v>5797</v>
      </c>
      <c r="I383" s="8" t="s">
        <v>5798</v>
      </c>
      <c r="J383" s="6" t="s">
        <v>132</v>
      </c>
      <c r="K383" s="6">
        <v>225415</v>
      </c>
      <c r="L383" s="6" t="s">
        <v>1241</v>
      </c>
      <c r="M383" s="6" t="s">
        <v>1242</v>
      </c>
      <c r="N383" s="33">
        <v>577187717642</v>
      </c>
      <c r="O383" s="7">
        <v>38823</v>
      </c>
      <c r="P383" s="6">
        <v>8957908369</v>
      </c>
      <c r="Q383" s="6">
        <v>7388303084</v>
      </c>
      <c r="R383" s="34" t="s">
        <v>5799</v>
      </c>
      <c r="S383" s="6" t="s">
        <v>84</v>
      </c>
      <c r="T383" s="6" t="s">
        <v>71</v>
      </c>
      <c r="U383" s="6" t="s">
        <v>57</v>
      </c>
      <c r="V383" s="6" t="s">
        <v>73</v>
      </c>
      <c r="W383" s="6" t="s">
        <v>58</v>
      </c>
      <c r="X383" s="6" t="s">
        <v>5800</v>
      </c>
      <c r="Y383" s="6" t="s">
        <v>132</v>
      </c>
      <c r="Z383" s="6" t="s">
        <v>117</v>
      </c>
      <c r="AA383" s="6">
        <v>2024</v>
      </c>
      <c r="AB383" s="10">
        <v>73</v>
      </c>
      <c r="AC383" s="10" t="s">
        <v>61</v>
      </c>
      <c r="AD383" s="10"/>
      <c r="AE383" s="10" t="s">
        <v>61</v>
      </c>
      <c r="AF383" s="10"/>
      <c r="AG383" s="10"/>
      <c r="AH383" s="10" t="s">
        <v>62</v>
      </c>
      <c r="AI383" s="10" t="s">
        <v>62</v>
      </c>
      <c r="AJ383" s="10"/>
      <c r="AK383" s="10"/>
      <c r="AL383" s="10"/>
      <c r="AM383" s="10"/>
      <c r="AN383" s="10" t="s">
        <v>62</v>
      </c>
      <c r="AO383" s="10"/>
      <c r="AP383" s="10"/>
      <c r="AQ383" s="10"/>
      <c r="AR383" s="10"/>
      <c r="AS383" s="11" t="s">
        <v>61</v>
      </c>
      <c r="AT383" s="11" t="s">
        <v>62</v>
      </c>
      <c r="AU383" s="11"/>
      <c r="AV383" s="11"/>
      <c r="AW383" s="12"/>
      <c r="AX383" s="8"/>
    </row>
    <row r="384" spans="1:50" ht="30" x14ac:dyDescent="0.25">
      <c r="A384" s="6">
        <v>383</v>
      </c>
      <c r="B384" s="6" t="s">
        <v>5490</v>
      </c>
      <c r="C384" s="6" t="s">
        <v>5801</v>
      </c>
      <c r="D384" s="6" t="s">
        <v>5802</v>
      </c>
      <c r="E384" s="7">
        <v>45562</v>
      </c>
      <c r="F384" s="8" t="s">
        <v>5803</v>
      </c>
      <c r="G384" s="8" t="s">
        <v>5804</v>
      </c>
      <c r="H384" s="8" t="s">
        <v>5805</v>
      </c>
      <c r="I384" s="8" t="s">
        <v>5806</v>
      </c>
      <c r="J384" s="6" t="s">
        <v>309</v>
      </c>
      <c r="K384" s="6">
        <v>239001</v>
      </c>
      <c r="L384" s="6" t="s">
        <v>1241</v>
      </c>
      <c r="M384" s="6" t="s">
        <v>1242</v>
      </c>
      <c r="N384" s="33">
        <v>266484455261</v>
      </c>
      <c r="O384" s="7">
        <v>39228</v>
      </c>
      <c r="P384" s="6">
        <v>7800328374</v>
      </c>
      <c r="Q384" s="6"/>
      <c r="R384" s="34"/>
      <c r="S384" s="6" t="s">
        <v>84</v>
      </c>
      <c r="T384" s="6" t="s">
        <v>71</v>
      </c>
      <c r="U384" s="6" t="s">
        <v>85</v>
      </c>
      <c r="V384" s="6" t="s">
        <v>73</v>
      </c>
      <c r="W384" s="6" t="s">
        <v>58</v>
      </c>
      <c r="X384" s="6" t="s">
        <v>5807</v>
      </c>
      <c r="Y384" s="6" t="s">
        <v>309</v>
      </c>
      <c r="Z384" s="6" t="s">
        <v>1254</v>
      </c>
      <c r="AA384" s="6">
        <v>2024</v>
      </c>
      <c r="AB384" s="10">
        <v>85</v>
      </c>
      <c r="AC384" s="10" t="s">
        <v>61</v>
      </c>
      <c r="AD384" s="10"/>
      <c r="AE384" s="10" t="s">
        <v>61</v>
      </c>
      <c r="AF384" s="10"/>
      <c r="AG384" s="10"/>
      <c r="AH384" s="10"/>
      <c r="AI384" s="10" t="s">
        <v>62</v>
      </c>
      <c r="AJ384" s="10"/>
      <c r="AK384" s="10"/>
      <c r="AL384" s="10"/>
      <c r="AM384" s="10"/>
      <c r="AN384" s="10" t="s">
        <v>62</v>
      </c>
      <c r="AO384" s="10"/>
      <c r="AP384" s="10"/>
      <c r="AQ384" s="10"/>
      <c r="AR384" s="10"/>
      <c r="AS384" s="11" t="s">
        <v>62</v>
      </c>
      <c r="AT384" s="11" t="s">
        <v>62</v>
      </c>
      <c r="AU384" s="11"/>
      <c r="AV384" s="11"/>
      <c r="AW384" s="12"/>
      <c r="AX384" s="8"/>
    </row>
    <row r="385" spans="1:50" ht="60" x14ac:dyDescent="0.25">
      <c r="A385" s="6">
        <v>384</v>
      </c>
      <c r="B385" s="6" t="s">
        <v>5490</v>
      </c>
      <c r="C385" s="6" t="s">
        <v>5808</v>
      </c>
      <c r="D385" s="6" t="s">
        <v>5809</v>
      </c>
      <c r="E385" s="7">
        <v>45502</v>
      </c>
      <c r="F385" s="8" t="s">
        <v>5810</v>
      </c>
      <c r="G385" s="8" t="s">
        <v>5811</v>
      </c>
      <c r="H385" s="8" t="s">
        <v>5812</v>
      </c>
      <c r="I385" s="8" t="s">
        <v>5813</v>
      </c>
      <c r="J385" s="6" t="s">
        <v>290</v>
      </c>
      <c r="K385" s="6">
        <v>224159</v>
      </c>
      <c r="L385" s="6" t="s">
        <v>1241</v>
      </c>
      <c r="M385" s="6" t="s">
        <v>1242</v>
      </c>
      <c r="N385" s="33">
        <v>614378781123</v>
      </c>
      <c r="O385" s="7">
        <v>39048</v>
      </c>
      <c r="P385" s="6">
        <v>7985154748</v>
      </c>
      <c r="Q385" s="6">
        <v>9793112238</v>
      </c>
      <c r="R385" s="34" t="s">
        <v>5814</v>
      </c>
      <c r="S385" s="6" t="s">
        <v>55</v>
      </c>
      <c r="T385" s="6" t="s">
        <v>71</v>
      </c>
      <c r="U385" s="6" t="s">
        <v>57</v>
      </c>
      <c r="V385" s="6"/>
      <c r="W385" s="6" t="s">
        <v>58</v>
      </c>
      <c r="X385" s="6" t="s">
        <v>5815</v>
      </c>
      <c r="Y385" s="6" t="s">
        <v>69</v>
      </c>
      <c r="Z385" s="6" t="s">
        <v>75</v>
      </c>
      <c r="AA385" s="6">
        <v>2024</v>
      </c>
      <c r="AB385" s="10">
        <v>87</v>
      </c>
      <c r="AC385" s="10" t="s">
        <v>61</v>
      </c>
      <c r="AD385" s="10"/>
      <c r="AE385" s="10" t="s">
        <v>61</v>
      </c>
      <c r="AF385" s="10"/>
      <c r="AG385" s="10"/>
      <c r="AH385" s="10"/>
      <c r="AI385" s="10"/>
      <c r="AJ385" s="10"/>
      <c r="AK385" s="10"/>
      <c r="AL385" s="10"/>
      <c r="AM385" s="10"/>
      <c r="AN385" s="10" t="s">
        <v>62</v>
      </c>
      <c r="AO385" s="10"/>
      <c r="AP385" s="10"/>
      <c r="AQ385" s="10"/>
      <c r="AR385" s="10"/>
      <c r="AS385" s="11" t="s">
        <v>61</v>
      </c>
      <c r="AT385" s="11" t="s">
        <v>62</v>
      </c>
      <c r="AU385" s="11"/>
      <c r="AV385" s="11" t="s">
        <v>61</v>
      </c>
      <c r="AW385" s="12"/>
      <c r="AX385" s="8"/>
    </row>
    <row r="386" spans="1:50" ht="60" x14ac:dyDescent="0.25">
      <c r="A386" s="6">
        <v>385</v>
      </c>
      <c r="B386" s="6" t="s">
        <v>5490</v>
      </c>
      <c r="C386" s="6" t="s">
        <v>5816</v>
      </c>
      <c r="D386" s="6" t="s">
        <v>5817</v>
      </c>
      <c r="E386" s="7">
        <v>45552</v>
      </c>
      <c r="F386" s="8" t="s">
        <v>5818</v>
      </c>
      <c r="G386" s="8" t="s">
        <v>5819</v>
      </c>
      <c r="H386" s="8" t="s">
        <v>1239</v>
      </c>
      <c r="I386" s="8" t="s">
        <v>5820</v>
      </c>
      <c r="J386" s="6" t="s">
        <v>69</v>
      </c>
      <c r="K386" s="6">
        <v>226016</v>
      </c>
      <c r="L386" s="6" t="s">
        <v>1241</v>
      </c>
      <c r="M386" s="6" t="s">
        <v>1242</v>
      </c>
      <c r="N386" s="33">
        <v>906102669083</v>
      </c>
      <c r="O386" s="7">
        <v>37128</v>
      </c>
      <c r="P386" s="6">
        <v>6394898575</v>
      </c>
      <c r="Q386" s="6"/>
      <c r="R386" s="34" t="s">
        <v>5821</v>
      </c>
      <c r="S386" s="6" t="s">
        <v>55</v>
      </c>
      <c r="T386" s="6" t="s">
        <v>71</v>
      </c>
      <c r="U386" s="6" t="s">
        <v>72</v>
      </c>
      <c r="V386" s="6" t="s">
        <v>115</v>
      </c>
      <c r="W386" s="6" t="s">
        <v>58</v>
      </c>
      <c r="X386" s="6" t="s">
        <v>5822</v>
      </c>
      <c r="Y386" s="6" t="s">
        <v>69</v>
      </c>
      <c r="Z386" s="6" t="s">
        <v>152</v>
      </c>
      <c r="AA386" s="6">
        <v>2017</v>
      </c>
      <c r="AB386" s="10">
        <v>58</v>
      </c>
      <c r="AC386" s="10" t="s">
        <v>61</v>
      </c>
      <c r="AD386" s="10" t="s">
        <v>61</v>
      </c>
      <c r="AE386" s="10" t="s">
        <v>61</v>
      </c>
      <c r="AF386" s="10" t="s">
        <v>61</v>
      </c>
      <c r="AG386" s="10"/>
      <c r="AH386" s="10"/>
      <c r="AI386" s="10"/>
      <c r="AJ386" s="10"/>
      <c r="AK386" s="10"/>
      <c r="AL386" s="10"/>
      <c r="AM386" s="10"/>
      <c r="AN386" s="10" t="s">
        <v>62</v>
      </c>
      <c r="AO386" s="46"/>
      <c r="AP386" s="10"/>
      <c r="AQ386" s="10"/>
      <c r="AR386" s="10"/>
      <c r="AS386" s="11" t="s">
        <v>61</v>
      </c>
      <c r="AT386" s="11" t="s">
        <v>62</v>
      </c>
      <c r="AU386" s="11"/>
      <c r="AV386" s="11"/>
      <c r="AW386" s="12"/>
      <c r="AX386" s="8"/>
    </row>
    <row r="387" spans="1:50" ht="30" x14ac:dyDescent="0.25">
      <c r="A387" s="6">
        <v>386</v>
      </c>
      <c r="B387" s="6" t="s">
        <v>5490</v>
      </c>
      <c r="C387" s="6" t="s">
        <v>5823</v>
      </c>
      <c r="D387" s="6" t="s">
        <v>5824</v>
      </c>
      <c r="E387" s="7">
        <v>45496</v>
      </c>
      <c r="F387" s="8" t="s">
        <v>5825</v>
      </c>
      <c r="G387" s="8" t="s">
        <v>5826</v>
      </c>
      <c r="H387" s="8" t="s">
        <v>5827</v>
      </c>
      <c r="I387" s="8" t="s">
        <v>5828</v>
      </c>
      <c r="J387" s="6" t="s">
        <v>132</v>
      </c>
      <c r="K387" s="6">
        <v>225301</v>
      </c>
      <c r="L387" s="6" t="s">
        <v>1241</v>
      </c>
      <c r="M387" s="6" t="s">
        <v>1242</v>
      </c>
      <c r="N387" s="33">
        <v>764164561696</v>
      </c>
      <c r="O387" s="7">
        <v>38430</v>
      </c>
      <c r="P387" s="6">
        <v>7905032366</v>
      </c>
      <c r="Q387" s="6">
        <v>9565588608</v>
      </c>
      <c r="R387" s="34"/>
      <c r="S387" s="6" t="s">
        <v>55</v>
      </c>
      <c r="T387" s="6" t="s">
        <v>71</v>
      </c>
      <c r="U387" s="6" t="s">
        <v>57</v>
      </c>
      <c r="V387" s="6"/>
      <c r="W387" s="6" t="s">
        <v>58</v>
      </c>
      <c r="X387" s="6" t="s">
        <v>5829</v>
      </c>
      <c r="Y387" s="6" t="s">
        <v>132</v>
      </c>
      <c r="Z387" s="6" t="s">
        <v>152</v>
      </c>
      <c r="AA387" s="6">
        <v>2021</v>
      </c>
      <c r="AB387" s="10">
        <v>58</v>
      </c>
      <c r="AC387" s="10" t="s">
        <v>61</v>
      </c>
      <c r="AD387" s="10"/>
      <c r="AE387" s="10" t="s">
        <v>61</v>
      </c>
      <c r="AF387" s="10"/>
      <c r="AG387" s="10"/>
      <c r="AH387" s="10"/>
      <c r="AI387" s="10"/>
      <c r="AJ387" s="10"/>
      <c r="AK387" s="10"/>
      <c r="AL387" s="10"/>
      <c r="AM387" s="10"/>
      <c r="AN387" s="10" t="s">
        <v>62</v>
      </c>
      <c r="AO387" s="10"/>
      <c r="AP387" s="10"/>
      <c r="AQ387" s="10"/>
      <c r="AR387" s="10"/>
      <c r="AS387" s="11" t="s">
        <v>61</v>
      </c>
      <c r="AT387" s="11" t="s">
        <v>62</v>
      </c>
      <c r="AU387" s="11"/>
      <c r="AV387" s="11"/>
      <c r="AW387" s="12"/>
      <c r="AX387" s="8"/>
    </row>
    <row r="388" spans="1:50" ht="60" x14ac:dyDescent="0.25">
      <c r="A388" s="6">
        <v>387</v>
      </c>
      <c r="B388" s="6" t="s">
        <v>5490</v>
      </c>
      <c r="C388" s="6" t="s">
        <v>5830</v>
      </c>
      <c r="D388" s="6" t="s">
        <v>5831</v>
      </c>
      <c r="E388" s="7">
        <v>45518</v>
      </c>
      <c r="F388" s="8" t="s">
        <v>5832</v>
      </c>
      <c r="G388" s="8" t="s">
        <v>5833</v>
      </c>
      <c r="H388" s="8" t="s">
        <v>5834</v>
      </c>
      <c r="I388" s="8" t="s">
        <v>5835</v>
      </c>
      <c r="J388" s="6" t="s">
        <v>1064</v>
      </c>
      <c r="K388" s="6">
        <v>223226</v>
      </c>
      <c r="L388" s="6" t="s">
        <v>1241</v>
      </c>
      <c r="M388" s="6" t="s">
        <v>1242</v>
      </c>
      <c r="N388" s="33">
        <v>679738404596</v>
      </c>
      <c r="O388" s="7">
        <v>39209</v>
      </c>
      <c r="P388" s="6">
        <v>6386402331</v>
      </c>
      <c r="Q388" s="6">
        <v>7518015593</v>
      </c>
      <c r="R388" s="34" t="s">
        <v>5836</v>
      </c>
      <c r="S388" s="6" t="s">
        <v>55</v>
      </c>
      <c r="T388" s="6" t="s">
        <v>71</v>
      </c>
      <c r="U388" s="6" t="s">
        <v>72</v>
      </c>
      <c r="V388" s="6"/>
      <c r="W388" s="6" t="s">
        <v>58</v>
      </c>
      <c r="X388" s="6" t="s">
        <v>1437</v>
      </c>
      <c r="Y388" s="6" t="s">
        <v>412</v>
      </c>
      <c r="Z388" s="6" t="s">
        <v>117</v>
      </c>
      <c r="AA388" s="6">
        <v>2024</v>
      </c>
      <c r="AB388" s="10">
        <v>54</v>
      </c>
      <c r="AC388" s="10" t="s">
        <v>61</v>
      </c>
      <c r="AD388" s="10"/>
      <c r="AE388" s="10" t="s">
        <v>61</v>
      </c>
      <c r="AF388" s="10"/>
      <c r="AG388" s="10"/>
      <c r="AH388" s="10" t="s">
        <v>62</v>
      </c>
      <c r="AI388" s="10" t="s">
        <v>62</v>
      </c>
      <c r="AJ388" s="10"/>
      <c r="AK388" s="10"/>
      <c r="AL388" s="10"/>
      <c r="AM388" s="10"/>
      <c r="AN388" s="10" t="s">
        <v>62</v>
      </c>
      <c r="AO388" s="10" t="s">
        <v>61</v>
      </c>
      <c r="AP388" s="10"/>
      <c r="AQ388" s="10"/>
      <c r="AR388" s="10"/>
      <c r="AS388" s="11"/>
      <c r="AT388" s="11"/>
      <c r="AU388" s="11"/>
      <c r="AV388" s="11"/>
      <c r="AW388" s="12"/>
      <c r="AX388" s="8"/>
    </row>
    <row r="389" spans="1:50" ht="45" x14ac:dyDescent="0.25">
      <c r="A389" s="6">
        <v>388</v>
      </c>
      <c r="B389" s="6" t="s">
        <v>5490</v>
      </c>
      <c r="C389" s="6" t="s">
        <v>5837</v>
      </c>
      <c r="D389" s="6" t="s">
        <v>5838</v>
      </c>
      <c r="E389" s="7">
        <v>45502</v>
      </c>
      <c r="F389" s="8" t="s">
        <v>5839</v>
      </c>
      <c r="G389" s="8" t="s">
        <v>5840</v>
      </c>
      <c r="H389" s="8" t="s">
        <v>157</v>
      </c>
      <c r="I389" s="8" t="s">
        <v>5841</v>
      </c>
      <c r="J389" s="6" t="s">
        <v>132</v>
      </c>
      <c r="K389" s="6">
        <v>225208</v>
      </c>
      <c r="L389" s="6" t="s">
        <v>1241</v>
      </c>
      <c r="M389" s="6" t="s">
        <v>1242</v>
      </c>
      <c r="N389" s="33">
        <v>847471649922</v>
      </c>
      <c r="O389" s="7">
        <v>38741</v>
      </c>
      <c r="P389" s="6">
        <v>9555491738</v>
      </c>
      <c r="Q389" s="6"/>
      <c r="R389" s="34" t="s">
        <v>5842</v>
      </c>
      <c r="S389" s="6" t="s">
        <v>55</v>
      </c>
      <c r="T389" s="6" t="s">
        <v>71</v>
      </c>
      <c r="U389" s="6" t="s">
        <v>85</v>
      </c>
      <c r="V389" s="6"/>
      <c r="W389" s="6" t="s">
        <v>58</v>
      </c>
      <c r="X389" s="6" t="s">
        <v>5032</v>
      </c>
      <c r="Y389" s="6" t="s">
        <v>132</v>
      </c>
      <c r="Z389" s="6" t="s">
        <v>1231</v>
      </c>
      <c r="AA389" s="6">
        <v>2024</v>
      </c>
      <c r="AB389" s="10">
        <v>78</v>
      </c>
      <c r="AC389" s="10"/>
      <c r="AD389" s="10"/>
      <c r="AE389" s="32"/>
      <c r="AF389" s="10"/>
      <c r="AG389" s="10"/>
      <c r="AH389" s="10"/>
      <c r="AI389" s="10"/>
      <c r="AJ389" s="10"/>
      <c r="AK389" s="10"/>
      <c r="AL389" s="10"/>
      <c r="AM389" s="10"/>
      <c r="AN389" s="10" t="s">
        <v>62</v>
      </c>
      <c r="AO389" s="10"/>
      <c r="AP389" s="10"/>
      <c r="AQ389" s="10"/>
      <c r="AR389" s="10"/>
      <c r="AS389" s="11"/>
      <c r="AT389" s="11"/>
      <c r="AU389" s="11"/>
      <c r="AV389" s="11"/>
      <c r="AW389" s="12"/>
      <c r="AX389" s="8"/>
    </row>
    <row r="390" spans="1:50" ht="45" x14ac:dyDescent="0.25">
      <c r="A390" s="6">
        <v>389</v>
      </c>
      <c r="B390" s="6" t="s">
        <v>5490</v>
      </c>
      <c r="C390" s="6" t="s">
        <v>5843</v>
      </c>
      <c r="D390" s="6" t="s">
        <v>5844</v>
      </c>
      <c r="E390" s="7">
        <v>45520</v>
      </c>
      <c r="F390" s="8" t="s">
        <v>5845</v>
      </c>
      <c r="G390" s="8" t="s">
        <v>5846</v>
      </c>
      <c r="H390" s="8" t="s">
        <v>5847</v>
      </c>
      <c r="I390" s="8" t="s">
        <v>5848</v>
      </c>
      <c r="J390" s="6" t="s">
        <v>309</v>
      </c>
      <c r="K390" s="6">
        <v>229128</v>
      </c>
      <c r="L390" s="6" t="s">
        <v>1241</v>
      </c>
      <c r="M390" s="6" t="s">
        <v>1242</v>
      </c>
      <c r="N390" s="33">
        <v>451965217233</v>
      </c>
      <c r="O390" s="7">
        <v>38608</v>
      </c>
      <c r="P390" s="6">
        <v>7887016433</v>
      </c>
      <c r="Q390" s="6">
        <v>7039415861</v>
      </c>
      <c r="R390" s="34" t="s">
        <v>5849</v>
      </c>
      <c r="S390" s="6" t="s">
        <v>84</v>
      </c>
      <c r="T390" s="6" t="s">
        <v>71</v>
      </c>
      <c r="U390" s="6" t="s">
        <v>85</v>
      </c>
      <c r="V390" s="6" t="s">
        <v>855</v>
      </c>
      <c r="W390" s="6" t="s">
        <v>58</v>
      </c>
      <c r="X390" s="6" t="s">
        <v>5850</v>
      </c>
      <c r="Y390" s="6" t="s">
        <v>197</v>
      </c>
      <c r="Z390" s="6" t="s">
        <v>1254</v>
      </c>
      <c r="AA390" s="6">
        <v>2024</v>
      </c>
      <c r="AB390" s="10">
        <v>51</v>
      </c>
      <c r="AC390" s="10"/>
      <c r="AD390" s="10"/>
      <c r="AE390" s="10" t="s">
        <v>61</v>
      </c>
      <c r="AF390" s="10"/>
      <c r="AG390" s="10"/>
      <c r="AH390" s="10" t="s">
        <v>62</v>
      </c>
      <c r="AI390" s="10"/>
      <c r="AJ390" s="10"/>
      <c r="AK390" s="10"/>
      <c r="AL390" s="10"/>
      <c r="AM390" s="10"/>
      <c r="AN390" s="10" t="s">
        <v>62</v>
      </c>
      <c r="AO390" s="10"/>
      <c r="AP390" s="10"/>
      <c r="AQ390" s="10"/>
      <c r="AR390" s="10"/>
      <c r="AS390" s="11" t="s">
        <v>61</v>
      </c>
      <c r="AT390" s="11"/>
      <c r="AU390" s="11"/>
      <c r="AV390" s="11"/>
      <c r="AW390" s="12"/>
      <c r="AX390" s="8"/>
    </row>
    <row r="391" spans="1:50" ht="60" x14ac:dyDescent="0.25">
      <c r="A391" s="6">
        <v>390</v>
      </c>
      <c r="B391" s="6" t="s">
        <v>5490</v>
      </c>
      <c r="C391" s="6" t="s">
        <v>5851</v>
      </c>
      <c r="D391" s="6" t="s">
        <v>5852</v>
      </c>
      <c r="E391" s="7">
        <v>45551</v>
      </c>
      <c r="F391" s="8" t="s">
        <v>3322</v>
      </c>
      <c r="G391" s="8" t="s">
        <v>5853</v>
      </c>
      <c r="H391" s="8" t="s">
        <v>5854</v>
      </c>
      <c r="I391" s="8" t="s">
        <v>5855</v>
      </c>
      <c r="J391" s="6" t="s">
        <v>5856</v>
      </c>
      <c r="K391" s="6">
        <v>250103</v>
      </c>
      <c r="L391" s="6" t="s">
        <v>1241</v>
      </c>
      <c r="M391" s="6" t="s">
        <v>1242</v>
      </c>
      <c r="N391" s="33">
        <v>744031467026</v>
      </c>
      <c r="O391" s="7">
        <v>39179</v>
      </c>
      <c r="P391" s="6">
        <v>9621237424</v>
      </c>
      <c r="Q391" s="6">
        <v>9305216389</v>
      </c>
      <c r="R391" s="34" t="s">
        <v>5857</v>
      </c>
      <c r="S391" s="6" t="s">
        <v>84</v>
      </c>
      <c r="T391" s="6" t="s">
        <v>71</v>
      </c>
      <c r="U391" s="6" t="s">
        <v>57</v>
      </c>
      <c r="V391" s="6"/>
      <c r="W391" s="6" t="s">
        <v>58</v>
      </c>
      <c r="X391" s="6" t="s">
        <v>5858</v>
      </c>
      <c r="Y391" s="6" t="s">
        <v>447</v>
      </c>
      <c r="Z391" s="6" t="s">
        <v>117</v>
      </c>
      <c r="AA391" s="6">
        <v>2024</v>
      </c>
      <c r="AB391" s="10">
        <v>76.8</v>
      </c>
      <c r="AC391" s="10" t="s">
        <v>61</v>
      </c>
      <c r="AD391" s="10"/>
      <c r="AE391" s="10" t="s">
        <v>61</v>
      </c>
      <c r="AF391" s="10"/>
      <c r="AG391" s="10"/>
      <c r="AH391" s="10"/>
      <c r="AI391" s="10" t="s">
        <v>62</v>
      </c>
      <c r="AJ391" s="10"/>
      <c r="AK391" s="10"/>
      <c r="AL391" s="10"/>
      <c r="AM391" s="10"/>
      <c r="AN391" s="10" t="s">
        <v>62</v>
      </c>
      <c r="AO391" s="10"/>
      <c r="AP391" s="10"/>
      <c r="AQ391" s="10"/>
      <c r="AR391" s="10"/>
      <c r="AS391" s="11" t="s">
        <v>61</v>
      </c>
      <c r="AT391" s="11" t="s">
        <v>62</v>
      </c>
      <c r="AU391" s="11"/>
      <c r="AV391" s="11"/>
      <c r="AW391" s="12"/>
      <c r="AX391" s="8"/>
    </row>
    <row r="392" spans="1:50" ht="45" x14ac:dyDescent="0.25">
      <c r="A392" s="6">
        <v>391</v>
      </c>
      <c r="B392" s="6" t="s">
        <v>5490</v>
      </c>
      <c r="C392" s="6" t="s">
        <v>5859</v>
      </c>
      <c r="D392" s="6" t="s">
        <v>5860</v>
      </c>
      <c r="E392" s="7">
        <v>45533</v>
      </c>
      <c r="F392" s="8" t="s">
        <v>5861</v>
      </c>
      <c r="G392" s="8" t="s">
        <v>5862</v>
      </c>
      <c r="H392" s="8" t="s">
        <v>5863</v>
      </c>
      <c r="I392" s="8" t="s">
        <v>5864</v>
      </c>
      <c r="J392" s="6" t="s">
        <v>498</v>
      </c>
      <c r="K392" s="6">
        <v>274206</v>
      </c>
      <c r="L392" s="6" t="s">
        <v>1241</v>
      </c>
      <c r="M392" s="6" t="s">
        <v>1242</v>
      </c>
      <c r="N392" s="33">
        <v>289068435246</v>
      </c>
      <c r="O392" s="7">
        <v>37987</v>
      </c>
      <c r="P392" s="6">
        <v>7393836382</v>
      </c>
      <c r="Q392" s="6">
        <v>7571094698</v>
      </c>
      <c r="R392" s="34" t="s">
        <v>5865</v>
      </c>
      <c r="S392" s="6" t="s">
        <v>55</v>
      </c>
      <c r="T392" s="6" t="s">
        <v>71</v>
      </c>
      <c r="U392" s="6" t="s">
        <v>85</v>
      </c>
      <c r="V392" s="6"/>
      <c r="W392" s="6" t="s">
        <v>58</v>
      </c>
      <c r="X392" s="6" t="s">
        <v>5866</v>
      </c>
      <c r="Y392" s="6" t="s">
        <v>498</v>
      </c>
      <c r="Z392" s="6" t="s">
        <v>1254</v>
      </c>
      <c r="AA392" s="6">
        <v>2024</v>
      </c>
      <c r="AB392" s="10">
        <v>56</v>
      </c>
      <c r="AC392" s="10"/>
      <c r="AD392" s="10"/>
      <c r="AE392" s="35"/>
      <c r="AF392" s="10"/>
      <c r="AG392" s="10"/>
      <c r="AH392" s="10"/>
      <c r="AI392" s="10"/>
      <c r="AJ392" s="10"/>
      <c r="AK392" s="10"/>
      <c r="AL392" s="10"/>
      <c r="AM392" s="10"/>
      <c r="AN392" s="10"/>
      <c r="AO392" s="10"/>
      <c r="AP392" s="10"/>
      <c r="AQ392" s="10"/>
      <c r="AR392" s="10"/>
      <c r="AS392" s="11" t="s">
        <v>61</v>
      </c>
      <c r="AT392" s="11"/>
      <c r="AU392" s="11"/>
      <c r="AV392" s="11"/>
      <c r="AW392" s="12"/>
      <c r="AX392" s="8"/>
    </row>
    <row r="393" spans="1:50" ht="60" x14ac:dyDescent="0.25">
      <c r="A393" s="6">
        <v>392</v>
      </c>
      <c r="B393" s="6" t="s">
        <v>5490</v>
      </c>
      <c r="C393" s="6" t="s">
        <v>5867</v>
      </c>
      <c r="D393" s="6" t="s">
        <v>5868</v>
      </c>
      <c r="E393" s="7">
        <v>45492</v>
      </c>
      <c r="F393" s="8" t="s">
        <v>5869</v>
      </c>
      <c r="G393" s="8" t="s">
        <v>5870</v>
      </c>
      <c r="H393" s="8" t="s">
        <v>3071</v>
      </c>
      <c r="I393" s="8" t="s">
        <v>5871</v>
      </c>
      <c r="J393" s="6" t="s">
        <v>498</v>
      </c>
      <c r="K393" s="6">
        <v>274702</v>
      </c>
      <c r="L393" s="6" t="s">
        <v>1241</v>
      </c>
      <c r="M393" s="6" t="s">
        <v>1242</v>
      </c>
      <c r="N393" s="33">
        <v>557048277585</v>
      </c>
      <c r="O393" s="7">
        <v>39189</v>
      </c>
      <c r="P393" s="6">
        <v>7052537023</v>
      </c>
      <c r="Q393" s="6">
        <v>9324250322</v>
      </c>
      <c r="R393" s="34" t="s">
        <v>5872</v>
      </c>
      <c r="S393" s="6" t="s">
        <v>55</v>
      </c>
      <c r="T393" s="6" t="s">
        <v>71</v>
      </c>
      <c r="U393" s="6" t="s">
        <v>72</v>
      </c>
      <c r="V393" s="6"/>
      <c r="W393" s="6" t="s">
        <v>58</v>
      </c>
      <c r="X393" s="6" t="s">
        <v>5873</v>
      </c>
      <c r="Y393" s="6"/>
      <c r="Z393" s="6" t="s">
        <v>87</v>
      </c>
      <c r="AA393" s="6">
        <v>2024</v>
      </c>
      <c r="AB393" s="10">
        <v>48</v>
      </c>
      <c r="AC393" s="10" t="s">
        <v>61</v>
      </c>
      <c r="AD393" s="10"/>
      <c r="AE393" s="10"/>
      <c r="AF393" s="10"/>
      <c r="AG393" s="10"/>
      <c r="AH393" s="10"/>
      <c r="AI393" s="10"/>
      <c r="AJ393" s="10"/>
      <c r="AK393" s="10"/>
      <c r="AL393" s="10"/>
      <c r="AM393" s="10"/>
      <c r="AN393" s="10" t="s">
        <v>62</v>
      </c>
      <c r="AO393" s="10" t="s">
        <v>61</v>
      </c>
      <c r="AP393" s="10" t="s">
        <v>61</v>
      </c>
      <c r="AQ393" s="10"/>
      <c r="AR393" s="10"/>
      <c r="AS393" s="11" t="s">
        <v>61</v>
      </c>
      <c r="AT393" s="11" t="s">
        <v>62</v>
      </c>
      <c r="AU393" s="11"/>
      <c r="AV393" s="11"/>
      <c r="AW393" s="12"/>
      <c r="AX393" s="8"/>
    </row>
    <row r="394" spans="1:50" ht="60" x14ac:dyDescent="0.25">
      <c r="A394" s="6">
        <v>393</v>
      </c>
      <c r="B394" s="6" t="s">
        <v>5490</v>
      </c>
      <c r="C394" s="6" t="s">
        <v>5874</v>
      </c>
      <c r="D394" s="6" t="s">
        <v>5875</v>
      </c>
      <c r="E394" s="7">
        <v>45430</v>
      </c>
      <c r="F394" s="8" t="s">
        <v>5876</v>
      </c>
      <c r="G394" s="8" t="s">
        <v>5877</v>
      </c>
      <c r="H394" s="8" t="s">
        <v>936</v>
      </c>
      <c r="I394" s="8" t="s">
        <v>5878</v>
      </c>
      <c r="J394" s="6" t="s">
        <v>69</v>
      </c>
      <c r="K394" s="6">
        <v>226021</v>
      </c>
      <c r="L394" s="6" t="s">
        <v>1241</v>
      </c>
      <c r="M394" s="6" t="s">
        <v>1242</v>
      </c>
      <c r="N394" s="33">
        <v>402672289275</v>
      </c>
      <c r="O394" s="7">
        <v>38722</v>
      </c>
      <c r="P394" s="6">
        <v>9335139595</v>
      </c>
      <c r="Q394" s="6"/>
      <c r="R394" s="34" t="s">
        <v>5879</v>
      </c>
      <c r="S394" s="6" t="s">
        <v>55</v>
      </c>
      <c r="T394" s="6" t="s">
        <v>71</v>
      </c>
      <c r="U394" s="6" t="s">
        <v>57</v>
      </c>
      <c r="V394" s="6"/>
      <c r="W394" s="6" t="s">
        <v>58</v>
      </c>
      <c r="X394" s="6" t="s">
        <v>5880</v>
      </c>
      <c r="Y394" s="6" t="s">
        <v>69</v>
      </c>
      <c r="Z394" s="6" t="s">
        <v>97</v>
      </c>
      <c r="AA394" s="6">
        <v>2024</v>
      </c>
      <c r="AB394" s="10">
        <v>53</v>
      </c>
      <c r="AC394" s="10"/>
      <c r="AD394" s="10"/>
      <c r="AE394" s="32"/>
      <c r="AF394" s="10"/>
      <c r="AG394" s="10"/>
      <c r="AH394" s="10"/>
      <c r="AI394" s="10"/>
      <c r="AJ394" s="10"/>
      <c r="AK394" s="10"/>
      <c r="AL394" s="10"/>
      <c r="AM394" s="10"/>
      <c r="AN394" s="10"/>
      <c r="AO394" s="10"/>
      <c r="AP394" s="10"/>
      <c r="AQ394" s="10"/>
      <c r="AR394" s="10"/>
      <c r="AS394" s="11"/>
      <c r="AT394" s="11"/>
      <c r="AU394" s="11"/>
      <c r="AV394" s="11"/>
      <c r="AW394" s="12"/>
      <c r="AX394" s="8"/>
    </row>
    <row r="395" spans="1:50" ht="60" x14ac:dyDescent="0.25">
      <c r="A395" s="6">
        <v>394</v>
      </c>
      <c r="B395" s="6" t="s">
        <v>5490</v>
      </c>
      <c r="C395" s="6" t="s">
        <v>5881</v>
      </c>
      <c r="D395" s="6" t="s">
        <v>5882</v>
      </c>
      <c r="E395" s="7">
        <v>45418</v>
      </c>
      <c r="F395" s="8" t="s">
        <v>5883</v>
      </c>
      <c r="G395" s="8" t="s">
        <v>5884</v>
      </c>
      <c r="H395" s="8" t="s">
        <v>5885</v>
      </c>
      <c r="I395" s="8" t="s">
        <v>5886</v>
      </c>
      <c r="J395" s="6" t="s">
        <v>69</v>
      </c>
      <c r="K395" s="6">
        <v>226029</v>
      </c>
      <c r="L395" s="6" t="s">
        <v>1241</v>
      </c>
      <c r="M395" s="6" t="s">
        <v>1242</v>
      </c>
      <c r="N395" s="33">
        <v>986083375338</v>
      </c>
      <c r="O395" s="7">
        <v>38879</v>
      </c>
      <c r="P395" s="6">
        <v>8757771667</v>
      </c>
      <c r="Q395" s="6">
        <v>8427981341</v>
      </c>
      <c r="R395" s="34" t="s">
        <v>5887</v>
      </c>
      <c r="S395" s="6" t="s">
        <v>55</v>
      </c>
      <c r="T395" s="6" t="s">
        <v>71</v>
      </c>
      <c r="U395" s="6" t="s">
        <v>85</v>
      </c>
      <c r="V395" s="6"/>
      <c r="W395" s="6" t="s">
        <v>58</v>
      </c>
      <c r="X395" s="6" t="s">
        <v>5888</v>
      </c>
      <c r="Y395" s="6" t="s">
        <v>5889</v>
      </c>
      <c r="Z395" s="6" t="s">
        <v>537</v>
      </c>
      <c r="AA395" s="6">
        <v>2023</v>
      </c>
      <c r="AB395" s="10">
        <v>78.599999999999994</v>
      </c>
      <c r="AC395" s="10" t="s">
        <v>61</v>
      </c>
      <c r="AD395" s="10"/>
      <c r="AE395" s="10" t="s">
        <v>61</v>
      </c>
      <c r="AF395" s="10"/>
      <c r="AG395" s="10"/>
      <c r="AH395" s="10" t="s">
        <v>62</v>
      </c>
      <c r="AI395" s="10"/>
      <c r="AJ395" s="10"/>
      <c r="AK395" s="10"/>
      <c r="AL395" s="10"/>
      <c r="AM395" s="10"/>
      <c r="AN395" s="10" t="s">
        <v>62</v>
      </c>
      <c r="AO395" s="10"/>
      <c r="AP395" s="10"/>
      <c r="AQ395" s="10"/>
      <c r="AR395" s="10"/>
      <c r="AS395" s="11" t="s">
        <v>61</v>
      </c>
      <c r="AT395" s="11" t="s">
        <v>62</v>
      </c>
      <c r="AU395" s="11"/>
      <c r="AV395" s="11"/>
      <c r="AW395" s="12"/>
      <c r="AX395" s="8"/>
    </row>
    <row r="396" spans="1:50" ht="30" x14ac:dyDescent="0.25">
      <c r="A396" s="6">
        <v>395</v>
      </c>
      <c r="B396" s="6" t="s">
        <v>5490</v>
      </c>
      <c r="C396" s="6" t="s">
        <v>5890</v>
      </c>
      <c r="D396" s="6" t="s">
        <v>5891</v>
      </c>
      <c r="E396" s="7">
        <v>45499</v>
      </c>
      <c r="F396" s="8" t="s">
        <v>5892</v>
      </c>
      <c r="G396" s="8" t="s">
        <v>5893</v>
      </c>
      <c r="H396" s="8" t="s">
        <v>4047</v>
      </c>
      <c r="I396" s="8" t="s">
        <v>5894</v>
      </c>
      <c r="J396" s="6" t="s">
        <v>1064</v>
      </c>
      <c r="K396" s="6">
        <v>223221</v>
      </c>
      <c r="L396" s="6" t="s">
        <v>1241</v>
      </c>
      <c r="M396" s="6" t="s">
        <v>1242</v>
      </c>
      <c r="N396" s="33">
        <v>606765905142</v>
      </c>
      <c r="O396" s="7">
        <v>38385</v>
      </c>
      <c r="P396" s="6">
        <v>9532334390</v>
      </c>
      <c r="Q396" s="6"/>
      <c r="R396" s="34"/>
      <c r="S396" s="6" t="s">
        <v>55</v>
      </c>
      <c r="T396" s="6" t="s">
        <v>71</v>
      </c>
      <c r="U396" s="6" t="s">
        <v>85</v>
      </c>
      <c r="V396" s="6"/>
      <c r="W396" s="6" t="s">
        <v>58</v>
      </c>
      <c r="X396" s="6"/>
      <c r="Y396" s="6" t="s">
        <v>1064</v>
      </c>
      <c r="Z396" s="6"/>
      <c r="AA396" s="6"/>
      <c r="AB396" s="10"/>
      <c r="AC396" s="10"/>
      <c r="AD396" s="10"/>
      <c r="AE396" s="10"/>
      <c r="AF396" s="10"/>
      <c r="AG396" s="10"/>
      <c r="AH396" s="10"/>
      <c r="AI396" s="10"/>
      <c r="AJ396" s="10"/>
      <c r="AK396" s="10"/>
      <c r="AL396" s="10"/>
      <c r="AM396" s="10"/>
      <c r="AN396" s="10"/>
      <c r="AO396" s="10"/>
      <c r="AP396" s="10"/>
      <c r="AQ396" s="10"/>
      <c r="AR396" s="10"/>
      <c r="AS396" s="11"/>
      <c r="AT396" s="11"/>
      <c r="AU396" s="11"/>
      <c r="AV396" s="11"/>
      <c r="AW396" s="12"/>
      <c r="AX396" s="8"/>
    </row>
    <row r="397" spans="1:50" ht="75" x14ac:dyDescent="0.25">
      <c r="A397" s="6">
        <v>396</v>
      </c>
      <c r="B397" s="6" t="s">
        <v>5490</v>
      </c>
      <c r="C397" s="6" t="s">
        <v>5895</v>
      </c>
      <c r="D397" s="6" t="s">
        <v>5896</v>
      </c>
      <c r="E397" s="7">
        <v>45569</v>
      </c>
      <c r="F397" s="8" t="s">
        <v>5897</v>
      </c>
      <c r="G397" s="8" t="s">
        <v>5898</v>
      </c>
      <c r="H397" s="8" t="s">
        <v>5899</v>
      </c>
      <c r="I397" s="8" t="s">
        <v>5900</v>
      </c>
      <c r="J397" s="6" t="s">
        <v>498</v>
      </c>
      <c r="K397" s="6">
        <v>274001</v>
      </c>
      <c r="L397" s="6" t="s">
        <v>1241</v>
      </c>
      <c r="M397" s="6" t="s">
        <v>1242</v>
      </c>
      <c r="N397" s="33">
        <v>534782961457</v>
      </c>
      <c r="O397" s="7">
        <v>38658</v>
      </c>
      <c r="P397" s="6">
        <v>7481099147</v>
      </c>
      <c r="Q397" s="6">
        <v>9708857033</v>
      </c>
      <c r="R397" s="34"/>
      <c r="S397" s="6" t="s">
        <v>84</v>
      </c>
      <c r="T397" s="6" t="s">
        <v>71</v>
      </c>
      <c r="U397" s="6" t="s">
        <v>57</v>
      </c>
      <c r="V397" s="6"/>
      <c r="W397" s="6" t="s">
        <v>58</v>
      </c>
      <c r="X397" s="6" t="s">
        <v>5901</v>
      </c>
      <c r="Y397" s="6" t="s">
        <v>498</v>
      </c>
      <c r="Z397" s="6" t="s">
        <v>117</v>
      </c>
      <c r="AA397" s="6">
        <v>2024</v>
      </c>
      <c r="AB397" s="10"/>
      <c r="AC397" s="10" t="s">
        <v>61</v>
      </c>
      <c r="AD397" s="10"/>
      <c r="AE397" s="32"/>
      <c r="AF397" s="10"/>
      <c r="AG397" s="10"/>
      <c r="AH397" s="10"/>
      <c r="AI397" s="10"/>
      <c r="AJ397" s="10"/>
      <c r="AK397" s="10"/>
      <c r="AL397" s="10"/>
      <c r="AM397" s="10"/>
      <c r="AN397" s="10" t="s">
        <v>62</v>
      </c>
      <c r="AO397" s="10"/>
      <c r="AP397" s="10"/>
      <c r="AQ397" s="10"/>
      <c r="AR397" s="10"/>
      <c r="AS397" s="11"/>
      <c r="AT397" s="11" t="s">
        <v>62</v>
      </c>
      <c r="AU397" s="11"/>
      <c r="AV397" s="11"/>
      <c r="AW397" s="12"/>
      <c r="AX397" s="8"/>
    </row>
    <row r="398" spans="1:50" ht="45" x14ac:dyDescent="0.25">
      <c r="A398" s="6">
        <v>397</v>
      </c>
      <c r="B398" s="6" t="s">
        <v>5490</v>
      </c>
      <c r="C398" s="6" t="s">
        <v>5902</v>
      </c>
      <c r="D398" s="6" t="s">
        <v>5903</v>
      </c>
      <c r="E398" s="7">
        <v>45474</v>
      </c>
      <c r="F398" s="8" t="s">
        <v>5904</v>
      </c>
      <c r="G398" s="8" t="s">
        <v>5905</v>
      </c>
      <c r="H398" s="8" t="s">
        <v>5906</v>
      </c>
      <c r="I398" s="8" t="s">
        <v>5907</v>
      </c>
      <c r="J398" s="6" t="s">
        <v>846</v>
      </c>
      <c r="K398" s="6">
        <v>225402</v>
      </c>
      <c r="L398" s="6" t="s">
        <v>1241</v>
      </c>
      <c r="M398" s="6" t="s">
        <v>1242</v>
      </c>
      <c r="N398" s="33">
        <v>722912133279</v>
      </c>
      <c r="O398" s="7">
        <v>37827</v>
      </c>
      <c r="P398" s="6">
        <v>8957076142</v>
      </c>
      <c r="Q398" s="6">
        <v>9935738732</v>
      </c>
      <c r="R398" s="34" t="s">
        <v>5908</v>
      </c>
      <c r="S398" s="6" t="s">
        <v>84</v>
      </c>
      <c r="T398" s="6" t="s">
        <v>344</v>
      </c>
      <c r="U398" s="6" t="s">
        <v>57</v>
      </c>
      <c r="V398" s="6"/>
      <c r="W398" s="6" t="s">
        <v>58</v>
      </c>
      <c r="X398" s="6" t="s">
        <v>5909</v>
      </c>
      <c r="Y398" s="6" t="s">
        <v>132</v>
      </c>
      <c r="Z398" s="6" t="s">
        <v>87</v>
      </c>
      <c r="AA398" s="6">
        <v>2022</v>
      </c>
      <c r="AB398" s="10">
        <v>60</v>
      </c>
      <c r="AC398" s="10" t="s">
        <v>61</v>
      </c>
      <c r="AD398" s="10"/>
      <c r="AE398" s="10" t="s">
        <v>61</v>
      </c>
      <c r="AF398" s="10"/>
      <c r="AG398" s="10"/>
      <c r="AH398" s="10"/>
      <c r="AI398" s="10"/>
      <c r="AJ398" s="10"/>
      <c r="AK398" s="10"/>
      <c r="AL398" s="10"/>
      <c r="AM398" s="10"/>
      <c r="AN398" s="10" t="s">
        <v>62</v>
      </c>
      <c r="AO398" s="10"/>
      <c r="AP398" s="10"/>
      <c r="AQ398" s="10"/>
      <c r="AR398" s="10"/>
      <c r="AS398" s="11" t="s">
        <v>61</v>
      </c>
      <c r="AT398" s="11" t="s">
        <v>62</v>
      </c>
      <c r="AU398" s="11"/>
      <c r="AV398" s="11"/>
      <c r="AW398" s="12"/>
      <c r="AX398" s="8"/>
    </row>
    <row r="399" spans="1:50" ht="45" x14ac:dyDescent="0.25">
      <c r="A399" s="6">
        <v>398</v>
      </c>
      <c r="B399" s="6" t="s">
        <v>5490</v>
      </c>
      <c r="C399" s="6" t="s">
        <v>5910</v>
      </c>
      <c r="D399" s="6" t="s">
        <v>5911</v>
      </c>
      <c r="E399" s="7">
        <v>45534</v>
      </c>
      <c r="F399" s="8" t="s">
        <v>5912</v>
      </c>
      <c r="G399" s="8" t="s">
        <v>5913</v>
      </c>
      <c r="H399" s="8" t="s">
        <v>5914</v>
      </c>
      <c r="I399" s="8" t="s">
        <v>5915</v>
      </c>
      <c r="J399" s="6" t="s">
        <v>1064</v>
      </c>
      <c r="K399" s="6">
        <v>276208</v>
      </c>
      <c r="L399" s="6" t="s">
        <v>1241</v>
      </c>
      <c r="M399" s="6" t="s">
        <v>1242</v>
      </c>
      <c r="N399" s="33">
        <v>987996742402</v>
      </c>
      <c r="O399" s="7">
        <v>38898</v>
      </c>
      <c r="P399" s="6">
        <v>9555942232</v>
      </c>
      <c r="Q399" s="6">
        <v>9161610049</v>
      </c>
      <c r="R399" s="34" t="s">
        <v>5916</v>
      </c>
      <c r="S399" s="6" t="s">
        <v>55</v>
      </c>
      <c r="T399" s="6" t="s">
        <v>71</v>
      </c>
      <c r="U399" s="6" t="s">
        <v>57</v>
      </c>
      <c r="V399" s="6"/>
      <c r="W399" s="6" t="s">
        <v>58</v>
      </c>
      <c r="X399" s="6" t="s">
        <v>5917</v>
      </c>
      <c r="Y399" s="6"/>
      <c r="Z399" s="6" t="s">
        <v>117</v>
      </c>
      <c r="AA399" s="6">
        <v>2024</v>
      </c>
      <c r="AB399" s="10">
        <v>54</v>
      </c>
      <c r="AC399" s="10"/>
      <c r="AD399" s="10"/>
      <c r="AE399" s="10"/>
      <c r="AF399" s="10"/>
      <c r="AG399" s="10"/>
      <c r="AH399" s="10"/>
      <c r="AI399" s="10"/>
      <c r="AJ399" s="10"/>
      <c r="AK399" s="10"/>
      <c r="AL399" s="10"/>
      <c r="AM399" s="10"/>
      <c r="AN399" s="10"/>
      <c r="AO399" s="10"/>
      <c r="AP399" s="10"/>
      <c r="AQ399" s="10"/>
      <c r="AR399" s="10"/>
      <c r="AS399" s="11"/>
      <c r="AT399" s="11"/>
      <c r="AU399" s="11"/>
      <c r="AV399" s="11"/>
      <c r="AW399" s="12"/>
      <c r="AX399" s="8"/>
    </row>
    <row r="400" spans="1:50" ht="60" x14ac:dyDescent="0.25">
      <c r="A400" s="6">
        <v>399</v>
      </c>
      <c r="B400" s="6" t="s">
        <v>5490</v>
      </c>
      <c r="C400" s="6" t="s">
        <v>5918</v>
      </c>
      <c r="D400" s="6" t="s">
        <v>5919</v>
      </c>
      <c r="E400" s="7">
        <v>45505</v>
      </c>
      <c r="F400" s="8" t="s">
        <v>5920</v>
      </c>
      <c r="G400" s="8" t="s">
        <v>5921</v>
      </c>
      <c r="H400" s="8" t="s">
        <v>5922</v>
      </c>
      <c r="I400" s="8" t="s">
        <v>5923</v>
      </c>
      <c r="J400" s="6" t="s">
        <v>69</v>
      </c>
      <c r="K400" s="6">
        <v>227115</v>
      </c>
      <c r="L400" s="6" t="s">
        <v>1241</v>
      </c>
      <c r="M400" s="6" t="s">
        <v>1242</v>
      </c>
      <c r="N400" s="33">
        <v>869078397499</v>
      </c>
      <c r="O400" s="7">
        <v>38731</v>
      </c>
      <c r="P400" s="6">
        <v>7275838817</v>
      </c>
      <c r="Q400" s="6">
        <v>8957221372</v>
      </c>
      <c r="R400" s="34" t="s">
        <v>5924</v>
      </c>
      <c r="S400" s="6" t="s">
        <v>55</v>
      </c>
      <c r="T400" s="6" t="s">
        <v>71</v>
      </c>
      <c r="U400" s="6" t="s">
        <v>72</v>
      </c>
      <c r="V400" s="6"/>
      <c r="W400" s="6" t="s">
        <v>58</v>
      </c>
      <c r="X400" s="6" t="s">
        <v>5925</v>
      </c>
      <c r="Y400" s="6" t="s">
        <v>69</v>
      </c>
      <c r="Z400" s="6" t="s">
        <v>1254</v>
      </c>
      <c r="AA400" s="6">
        <v>2024</v>
      </c>
      <c r="AB400" s="10">
        <v>59.4</v>
      </c>
      <c r="AC400" s="10" t="s">
        <v>61</v>
      </c>
      <c r="AD400" s="10"/>
      <c r="AE400" s="32"/>
      <c r="AF400" s="10"/>
      <c r="AG400" s="10"/>
      <c r="AH400" s="10"/>
      <c r="AI400" s="10"/>
      <c r="AJ400" s="10"/>
      <c r="AK400" s="10"/>
      <c r="AL400" s="10"/>
      <c r="AM400" s="10"/>
      <c r="AN400" s="10"/>
      <c r="AO400" s="10"/>
      <c r="AP400" s="10"/>
      <c r="AQ400" s="10"/>
      <c r="AR400" s="10"/>
      <c r="AS400" s="11" t="s">
        <v>61</v>
      </c>
      <c r="AT400" s="11" t="s">
        <v>62</v>
      </c>
      <c r="AU400" s="11"/>
      <c r="AV400" s="11"/>
      <c r="AW400" s="12"/>
      <c r="AX400" s="8"/>
    </row>
    <row r="401" spans="1:50" ht="30" x14ac:dyDescent="0.25">
      <c r="A401" s="6">
        <v>400</v>
      </c>
      <c r="B401" s="6" t="s">
        <v>5490</v>
      </c>
      <c r="C401" s="6" t="s">
        <v>5926</v>
      </c>
      <c r="D401" s="6" t="s">
        <v>5927</v>
      </c>
      <c r="E401" s="7">
        <v>45423</v>
      </c>
      <c r="F401" s="8" t="s">
        <v>5928</v>
      </c>
      <c r="G401" s="8" t="s">
        <v>1465</v>
      </c>
      <c r="H401" s="8" t="s">
        <v>5929</v>
      </c>
      <c r="I401" s="8" t="s">
        <v>5930</v>
      </c>
      <c r="J401" s="6" t="s">
        <v>204</v>
      </c>
      <c r="K401" s="6">
        <v>272130</v>
      </c>
      <c r="L401" s="6" t="s">
        <v>1241</v>
      </c>
      <c r="M401" s="6" t="s">
        <v>1242</v>
      </c>
      <c r="N401" s="33">
        <v>871704745353</v>
      </c>
      <c r="O401" s="7">
        <v>39249</v>
      </c>
      <c r="P401" s="6">
        <v>9919429710</v>
      </c>
      <c r="Q401" s="6">
        <v>9919429375</v>
      </c>
      <c r="R401" s="34"/>
      <c r="S401" s="6" t="s">
        <v>55</v>
      </c>
      <c r="T401" s="6" t="s">
        <v>71</v>
      </c>
      <c r="U401" s="6" t="s">
        <v>85</v>
      </c>
      <c r="V401" s="6"/>
      <c r="W401" s="6" t="s">
        <v>58</v>
      </c>
      <c r="X401" s="6" t="s">
        <v>5931</v>
      </c>
      <c r="Y401" s="6" t="s">
        <v>204</v>
      </c>
      <c r="Z401" s="6" t="s">
        <v>87</v>
      </c>
      <c r="AA401" s="6">
        <v>2024</v>
      </c>
      <c r="AB401" s="10">
        <v>72</v>
      </c>
      <c r="AC401" s="10" t="s">
        <v>61</v>
      </c>
      <c r="AD401" s="10"/>
      <c r="AE401" s="10"/>
      <c r="AF401" s="10"/>
      <c r="AG401" s="10"/>
      <c r="AH401" s="10"/>
      <c r="AI401" s="10"/>
      <c r="AJ401" s="10"/>
      <c r="AK401" s="10"/>
      <c r="AL401" s="10"/>
      <c r="AM401" s="10"/>
      <c r="AN401" s="10" t="s">
        <v>62</v>
      </c>
      <c r="AO401" s="10" t="s">
        <v>61</v>
      </c>
      <c r="AP401" s="10" t="s">
        <v>61</v>
      </c>
      <c r="AQ401" s="10" t="s">
        <v>61</v>
      </c>
      <c r="AR401" s="10"/>
      <c r="AS401" s="11" t="s">
        <v>61</v>
      </c>
      <c r="AT401" s="11" t="s">
        <v>62</v>
      </c>
      <c r="AU401" s="11"/>
      <c r="AV401" s="11"/>
      <c r="AW401" s="12"/>
      <c r="AX401" s="8"/>
    </row>
    <row r="402" spans="1:50" ht="45" x14ac:dyDescent="0.25">
      <c r="A402" s="6">
        <v>401</v>
      </c>
      <c r="B402" s="6" t="s">
        <v>5490</v>
      </c>
      <c r="C402" s="6" t="s">
        <v>5932</v>
      </c>
      <c r="D402" s="6" t="s">
        <v>5933</v>
      </c>
      <c r="E402" s="7">
        <v>45511</v>
      </c>
      <c r="F402" s="8" t="s">
        <v>5934</v>
      </c>
      <c r="G402" s="8" t="s">
        <v>5935</v>
      </c>
      <c r="H402" s="8" t="s">
        <v>5936</v>
      </c>
      <c r="I402" s="8" t="s">
        <v>5937</v>
      </c>
      <c r="J402" s="6" t="s">
        <v>204</v>
      </c>
      <c r="K402" s="6">
        <v>272151</v>
      </c>
      <c r="L402" s="6" t="s">
        <v>1241</v>
      </c>
      <c r="M402" s="6" t="s">
        <v>1242</v>
      </c>
      <c r="N402" s="33">
        <v>532606283721</v>
      </c>
      <c r="O402" s="7">
        <v>38828</v>
      </c>
      <c r="P402" s="6">
        <v>9236626686</v>
      </c>
      <c r="Q402" s="6">
        <v>8052938263</v>
      </c>
      <c r="R402" s="34" t="s">
        <v>5938</v>
      </c>
      <c r="S402" s="6" t="s">
        <v>55</v>
      </c>
      <c r="T402" s="6" t="s">
        <v>344</v>
      </c>
      <c r="U402" s="6" t="s">
        <v>57</v>
      </c>
      <c r="V402" s="6"/>
      <c r="W402" s="6" t="s">
        <v>58</v>
      </c>
      <c r="X402" s="6" t="s">
        <v>2619</v>
      </c>
      <c r="Y402" s="6" t="s">
        <v>204</v>
      </c>
      <c r="Z402" s="6" t="s">
        <v>117</v>
      </c>
      <c r="AA402" s="6">
        <v>2024</v>
      </c>
      <c r="AB402" s="10">
        <v>61</v>
      </c>
      <c r="AC402" s="10"/>
      <c r="AD402" s="10"/>
      <c r="AE402" s="10" t="s">
        <v>61</v>
      </c>
      <c r="AF402" s="10"/>
      <c r="AG402" s="10"/>
      <c r="AH402" s="10" t="s">
        <v>62</v>
      </c>
      <c r="AI402" s="10" t="s">
        <v>62</v>
      </c>
      <c r="AJ402" s="10"/>
      <c r="AK402" s="10"/>
      <c r="AL402" s="10"/>
      <c r="AM402" s="10"/>
      <c r="AN402" s="10" t="s">
        <v>62</v>
      </c>
      <c r="AO402" s="10"/>
      <c r="AP402" s="10"/>
      <c r="AQ402" s="10"/>
      <c r="AR402" s="10"/>
      <c r="AS402" s="11" t="s">
        <v>61</v>
      </c>
      <c r="AT402" s="11" t="s">
        <v>62</v>
      </c>
      <c r="AU402" s="11"/>
      <c r="AV402" s="11"/>
      <c r="AW402" s="12"/>
      <c r="AX402" s="8"/>
    </row>
    <row r="403" spans="1:50" ht="60" x14ac:dyDescent="0.25">
      <c r="A403" s="6">
        <v>402</v>
      </c>
      <c r="B403" s="6" t="s">
        <v>5490</v>
      </c>
      <c r="C403" s="6" t="s">
        <v>5939</v>
      </c>
      <c r="D403" s="6" t="s">
        <v>5940</v>
      </c>
      <c r="E403" s="7">
        <v>45486</v>
      </c>
      <c r="F403" s="8" t="s">
        <v>5941</v>
      </c>
      <c r="G403" s="8" t="s">
        <v>5942</v>
      </c>
      <c r="H403" s="8" t="s">
        <v>5943</v>
      </c>
      <c r="I403" s="8" t="s">
        <v>5944</v>
      </c>
      <c r="J403" s="6" t="s">
        <v>132</v>
      </c>
      <c r="K403" s="6">
        <v>225412</v>
      </c>
      <c r="L403" s="6" t="s">
        <v>1241</v>
      </c>
      <c r="M403" s="6" t="s">
        <v>1242</v>
      </c>
      <c r="N403" s="33">
        <v>543227329378</v>
      </c>
      <c r="O403" s="7">
        <v>38603</v>
      </c>
      <c r="P403" s="6" t="s">
        <v>5945</v>
      </c>
      <c r="Q403" s="6">
        <v>8355097349</v>
      </c>
      <c r="R403" s="34" t="s">
        <v>5946</v>
      </c>
      <c r="S403" s="6" t="s">
        <v>84</v>
      </c>
      <c r="T403" s="6" t="s">
        <v>71</v>
      </c>
      <c r="U403" s="6" t="s">
        <v>85</v>
      </c>
      <c r="V403" s="6"/>
      <c r="W403" s="6" t="s">
        <v>58</v>
      </c>
      <c r="X403" s="6" t="s">
        <v>5947</v>
      </c>
      <c r="Y403" s="6" t="s">
        <v>132</v>
      </c>
      <c r="Z403" s="6" t="s">
        <v>87</v>
      </c>
      <c r="AA403" s="6">
        <v>2024</v>
      </c>
      <c r="AB403" s="10">
        <v>70</v>
      </c>
      <c r="AC403" s="10" t="s">
        <v>61</v>
      </c>
      <c r="AD403" s="10"/>
      <c r="AE403" s="10" t="s">
        <v>61</v>
      </c>
      <c r="AF403" s="10"/>
      <c r="AG403" s="10"/>
      <c r="AH403" s="10"/>
      <c r="AI403" s="10"/>
      <c r="AJ403" s="10"/>
      <c r="AK403" s="10"/>
      <c r="AL403" s="10"/>
      <c r="AM403" s="10"/>
      <c r="AN403" s="10" t="s">
        <v>62</v>
      </c>
      <c r="AO403" s="10"/>
      <c r="AP403" s="10"/>
      <c r="AQ403" s="10"/>
      <c r="AR403" s="10"/>
      <c r="AS403" s="11" t="s">
        <v>61</v>
      </c>
      <c r="AT403" s="11"/>
      <c r="AU403" s="11"/>
      <c r="AV403" s="11"/>
      <c r="AW403" s="12"/>
      <c r="AX403" s="8"/>
    </row>
    <row r="404" spans="1:50" ht="60" x14ac:dyDescent="0.25">
      <c r="A404" s="6">
        <v>403</v>
      </c>
      <c r="B404" s="6" t="s">
        <v>5490</v>
      </c>
      <c r="C404" s="6" t="s">
        <v>5948</v>
      </c>
      <c r="D404" s="6" t="s">
        <v>5949</v>
      </c>
      <c r="E404" s="7">
        <v>45555</v>
      </c>
      <c r="F404" s="8" t="s">
        <v>5950</v>
      </c>
      <c r="G404" s="8" t="s">
        <v>5951</v>
      </c>
      <c r="H404" s="8" t="s">
        <v>5952</v>
      </c>
      <c r="I404" s="8" t="s">
        <v>5953</v>
      </c>
      <c r="J404" s="6" t="s">
        <v>2104</v>
      </c>
      <c r="K404" s="6">
        <v>231217</v>
      </c>
      <c r="L404" s="6" t="s">
        <v>1241</v>
      </c>
      <c r="M404" s="6" t="s">
        <v>1242</v>
      </c>
      <c r="N404" s="33">
        <v>834471722604</v>
      </c>
      <c r="O404" s="7">
        <v>38900</v>
      </c>
      <c r="P404" s="6">
        <v>8303254727</v>
      </c>
      <c r="Q404" s="6"/>
      <c r="R404" s="34" t="s">
        <v>5954</v>
      </c>
      <c r="S404" s="6" t="s">
        <v>55</v>
      </c>
      <c r="T404" s="6" t="s">
        <v>71</v>
      </c>
      <c r="U404" s="6" t="s">
        <v>57</v>
      </c>
      <c r="V404" s="6"/>
      <c r="W404" s="6" t="s">
        <v>58</v>
      </c>
      <c r="X404" s="6" t="s">
        <v>2238</v>
      </c>
      <c r="Y404" s="6" t="s">
        <v>2104</v>
      </c>
      <c r="Z404" s="6" t="s">
        <v>1254</v>
      </c>
      <c r="AA404" s="6">
        <v>2024</v>
      </c>
      <c r="AB404" s="10">
        <v>59</v>
      </c>
      <c r="AC404" s="10"/>
      <c r="AD404" s="10"/>
      <c r="AE404" s="10"/>
      <c r="AF404" s="10"/>
      <c r="AG404" s="10"/>
      <c r="AH404" s="10"/>
      <c r="AI404" s="10"/>
      <c r="AJ404" s="10"/>
      <c r="AK404" s="10"/>
      <c r="AL404" s="10"/>
      <c r="AM404" s="10"/>
      <c r="AN404" s="10"/>
      <c r="AO404" s="10"/>
      <c r="AP404" s="10"/>
      <c r="AQ404" s="10"/>
      <c r="AR404" s="10"/>
      <c r="AS404" s="11"/>
      <c r="AT404" s="11"/>
      <c r="AU404" s="11"/>
      <c r="AV404" s="11"/>
      <c r="AW404" s="12"/>
      <c r="AX404" s="8"/>
    </row>
    <row r="405" spans="1:50" ht="60" x14ac:dyDescent="0.25">
      <c r="A405" s="6">
        <v>404</v>
      </c>
      <c r="B405" s="6" t="s">
        <v>5490</v>
      </c>
      <c r="C405" s="6" t="s">
        <v>5955</v>
      </c>
      <c r="D405" s="6" t="s">
        <v>5956</v>
      </c>
      <c r="E405" s="7">
        <v>45539</v>
      </c>
      <c r="F405" s="8" t="s">
        <v>5957</v>
      </c>
      <c r="G405" s="8" t="s">
        <v>5958</v>
      </c>
      <c r="H405" s="8" t="s">
        <v>5959</v>
      </c>
      <c r="I405" s="8" t="s">
        <v>5960</v>
      </c>
      <c r="J405" s="6" t="s">
        <v>132</v>
      </c>
      <c r="K405" s="6">
        <v>225301</v>
      </c>
      <c r="L405" s="6" t="s">
        <v>1241</v>
      </c>
      <c r="M405" s="6" t="s">
        <v>1242</v>
      </c>
      <c r="N405" s="33">
        <v>317049999041</v>
      </c>
      <c r="O405" s="7">
        <v>38665</v>
      </c>
      <c r="P405" s="6">
        <v>9369598112</v>
      </c>
      <c r="Q405" s="6"/>
      <c r="R405" s="34" t="s">
        <v>5961</v>
      </c>
      <c r="S405" s="6" t="s">
        <v>55</v>
      </c>
      <c r="T405" s="6" t="s">
        <v>71</v>
      </c>
      <c r="U405" s="6" t="s">
        <v>85</v>
      </c>
      <c r="V405" s="6" t="s">
        <v>73</v>
      </c>
      <c r="W405" s="6" t="s">
        <v>58</v>
      </c>
      <c r="X405" s="6" t="s">
        <v>5962</v>
      </c>
      <c r="Y405" s="6"/>
      <c r="Z405" s="6"/>
      <c r="AA405" s="6"/>
      <c r="AB405" s="10"/>
      <c r="AC405" s="10"/>
      <c r="AD405" s="10"/>
      <c r="AE405" s="32"/>
      <c r="AF405" s="10"/>
      <c r="AG405" s="10"/>
      <c r="AH405" s="10"/>
      <c r="AI405" s="10"/>
      <c r="AJ405" s="10"/>
      <c r="AK405" s="10"/>
      <c r="AL405" s="10"/>
      <c r="AM405" s="10"/>
      <c r="AN405" s="10" t="s">
        <v>62</v>
      </c>
      <c r="AO405" s="10"/>
      <c r="AP405" s="10"/>
      <c r="AQ405" s="10"/>
      <c r="AR405" s="10"/>
      <c r="AS405" s="11"/>
      <c r="AT405" s="11"/>
      <c r="AU405" s="11"/>
      <c r="AV405" s="11"/>
      <c r="AW405" s="12"/>
      <c r="AX405" s="8"/>
    </row>
    <row r="406" spans="1:50" ht="60" x14ac:dyDescent="0.25">
      <c r="A406" s="6">
        <v>405</v>
      </c>
      <c r="B406" s="6" t="s">
        <v>5490</v>
      </c>
      <c r="C406" s="6" t="s">
        <v>5963</v>
      </c>
      <c r="D406" s="6" t="s">
        <v>5964</v>
      </c>
      <c r="E406" s="7">
        <v>45521</v>
      </c>
      <c r="F406" s="8" t="s">
        <v>5965</v>
      </c>
      <c r="G406" s="8" t="s">
        <v>5966</v>
      </c>
      <c r="H406" s="8" t="s">
        <v>5967</v>
      </c>
      <c r="I406" s="8" t="s">
        <v>5968</v>
      </c>
      <c r="J406" s="6" t="s">
        <v>5126</v>
      </c>
      <c r="K406" s="6">
        <v>271845</v>
      </c>
      <c r="L406" s="6" t="s">
        <v>1241</v>
      </c>
      <c r="M406" s="6" t="s">
        <v>1242</v>
      </c>
      <c r="N406" s="33">
        <v>978206114479</v>
      </c>
      <c r="O406" s="7">
        <v>38535</v>
      </c>
      <c r="P406" s="6">
        <v>8081013827</v>
      </c>
      <c r="Q406" s="6">
        <v>6393622607</v>
      </c>
      <c r="R406" s="34" t="s">
        <v>5969</v>
      </c>
      <c r="S406" s="6" t="s">
        <v>84</v>
      </c>
      <c r="T406" s="6" t="s">
        <v>71</v>
      </c>
      <c r="U406" s="6" t="s">
        <v>57</v>
      </c>
      <c r="V406" s="6" t="s">
        <v>1634</v>
      </c>
      <c r="W406" s="6" t="s">
        <v>58</v>
      </c>
      <c r="X406" s="6" t="s">
        <v>5970</v>
      </c>
      <c r="Y406" s="6" t="s">
        <v>5126</v>
      </c>
      <c r="Z406" s="6" t="s">
        <v>1254</v>
      </c>
      <c r="AA406" s="6">
        <v>2022</v>
      </c>
      <c r="AB406" s="10">
        <v>72.8</v>
      </c>
      <c r="AC406" s="10" t="s">
        <v>61</v>
      </c>
      <c r="AD406" s="10"/>
      <c r="AE406" s="10" t="s">
        <v>61</v>
      </c>
      <c r="AF406" s="10"/>
      <c r="AG406" s="10"/>
      <c r="AH406" s="10"/>
      <c r="AI406" s="10"/>
      <c r="AJ406" s="10"/>
      <c r="AK406" s="10"/>
      <c r="AL406" s="10"/>
      <c r="AM406" s="10"/>
      <c r="AN406" s="10" t="s">
        <v>62</v>
      </c>
      <c r="AO406" s="10"/>
      <c r="AP406" s="10"/>
      <c r="AQ406" s="10"/>
      <c r="AR406" s="10"/>
      <c r="AS406" s="11" t="s">
        <v>61</v>
      </c>
      <c r="AT406" s="11"/>
      <c r="AU406" s="11"/>
      <c r="AV406" s="11"/>
      <c r="AW406" s="12"/>
      <c r="AX406" s="8"/>
    </row>
    <row r="407" spans="1:50" ht="60" x14ac:dyDescent="0.25">
      <c r="A407" s="6">
        <v>406</v>
      </c>
      <c r="B407" s="6" t="s">
        <v>5490</v>
      </c>
      <c r="C407" s="6" t="s">
        <v>5971</v>
      </c>
      <c r="D407" s="6" t="s">
        <v>5972</v>
      </c>
      <c r="E407" s="7">
        <v>45581</v>
      </c>
      <c r="F407" s="8" t="s">
        <v>5973</v>
      </c>
      <c r="G407" s="8" t="s">
        <v>5974</v>
      </c>
      <c r="H407" s="8" t="s">
        <v>5975</v>
      </c>
      <c r="I407" s="8" t="s">
        <v>5976</v>
      </c>
      <c r="J407" s="6" t="s">
        <v>2104</v>
      </c>
      <c r="K407" s="6">
        <v>231218</v>
      </c>
      <c r="L407" s="6" t="s">
        <v>1241</v>
      </c>
      <c r="M407" s="6" t="s">
        <v>1242</v>
      </c>
      <c r="N407" s="33">
        <v>672608110835</v>
      </c>
      <c r="O407" s="7">
        <v>38981</v>
      </c>
      <c r="P407" s="6">
        <v>7307029085</v>
      </c>
      <c r="Q407" s="33">
        <v>8707843702</v>
      </c>
      <c r="R407" s="34" t="s">
        <v>5977</v>
      </c>
      <c r="S407" s="6" t="s">
        <v>55</v>
      </c>
      <c r="T407" s="6" t="s">
        <v>71</v>
      </c>
      <c r="U407" s="6" t="s">
        <v>72</v>
      </c>
      <c r="V407" s="6"/>
      <c r="W407" s="6" t="s">
        <v>5978</v>
      </c>
      <c r="X407" s="6" t="s">
        <v>5979</v>
      </c>
      <c r="Y407" s="6" t="s">
        <v>1254</v>
      </c>
      <c r="Z407" s="6" t="s">
        <v>117</v>
      </c>
      <c r="AA407" s="6">
        <v>2024</v>
      </c>
      <c r="AB407" s="6">
        <v>71</v>
      </c>
      <c r="AC407" s="6" t="s">
        <v>61</v>
      </c>
      <c r="AD407" s="6"/>
      <c r="AE407" s="10" t="s">
        <v>61</v>
      </c>
      <c r="AF407" s="10"/>
      <c r="AG407" s="10"/>
      <c r="AH407" s="10" t="s">
        <v>62</v>
      </c>
      <c r="AI407" s="10" t="s">
        <v>62</v>
      </c>
      <c r="AJ407" s="10"/>
      <c r="AK407" s="10"/>
      <c r="AL407" s="10"/>
      <c r="AM407" s="10"/>
      <c r="AN407" s="10"/>
      <c r="AO407" s="10" t="s">
        <v>61</v>
      </c>
      <c r="AP407" s="10"/>
      <c r="AQ407" s="10" t="s">
        <v>61</v>
      </c>
      <c r="AR407" s="10"/>
      <c r="AS407" s="11" t="s">
        <v>61</v>
      </c>
      <c r="AT407" s="11"/>
      <c r="AU407" s="11"/>
      <c r="AV407" s="11"/>
      <c r="AW407" s="10"/>
      <c r="AX407" s="8"/>
    </row>
    <row r="408" spans="1:50" ht="60" x14ac:dyDescent="0.25">
      <c r="A408" s="6">
        <v>407</v>
      </c>
      <c r="B408" s="6" t="s">
        <v>5490</v>
      </c>
      <c r="C408" s="6" t="s">
        <v>5980</v>
      </c>
      <c r="D408" s="6" t="s">
        <v>5981</v>
      </c>
      <c r="E408" s="7">
        <v>45510</v>
      </c>
      <c r="F408" s="8" t="s">
        <v>5982</v>
      </c>
      <c r="G408" s="8" t="s">
        <v>1538</v>
      </c>
      <c r="H408" s="8" t="s">
        <v>5983</v>
      </c>
      <c r="I408" s="8" t="s">
        <v>5984</v>
      </c>
      <c r="J408" s="6" t="s">
        <v>472</v>
      </c>
      <c r="K408" s="6">
        <v>277001</v>
      </c>
      <c r="L408" s="6" t="s">
        <v>1241</v>
      </c>
      <c r="M408" s="6" t="s">
        <v>1242</v>
      </c>
      <c r="N408" s="33">
        <v>368915382793</v>
      </c>
      <c r="O408" s="7">
        <v>39317</v>
      </c>
      <c r="P408" s="6">
        <v>9235102554</v>
      </c>
      <c r="Q408" s="6">
        <v>7398058729</v>
      </c>
      <c r="R408" s="34" t="s">
        <v>5985</v>
      </c>
      <c r="S408" s="6" t="s">
        <v>55</v>
      </c>
      <c r="T408" s="6" t="s">
        <v>71</v>
      </c>
      <c r="U408" s="6" t="s">
        <v>57</v>
      </c>
      <c r="V408" s="6" t="s">
        <v>2515</v>
      </c>
      <c r="W408" s="6" t="s">
        <v>58</v>
      </c>
      <c r="X408" s="6"/>
      <c r="Y408" s="6"/>
      <c r="Z408" s="6" t="s">
        <v>1231</v>
      </c>
      <c r="AA408" s="6">
        <v>2024</v>
      </c>
      <c r="AB408" s="10">
        <v>71</v>
      </c>
      <c r="AC408" s="10" t="s">
        <v>61</v>
      </c>
      <c r="AD408" s="10"/>
      <c r="AE408" s="10"/>
      <c r="AF408" s="10"/>
      <c r="AG408" s="10"/>
      <c r="AH408" s="10"/>
      <c r="AI408" s="10"/>
      <c r="AJ408" s="10"/>
      <c r="AK408" s="10"/>
      <c r="AL408" s="10"/>
      <c r="AM408" s="10"/>
      <c r="AN408" s="10"/>
      <c r="AO408" s="10"/>
      <c r="AP408" s="10"/>
      <c r="AQ408" s="10"/>
      <c r="AR408" s="10"/>
      <c r="AS408" s="11" t="s">
        <v>61</v>
      </c>
      <c r="AT408" s="11"/>
      <c r="AU408" s="11"/>
      <c r="AV408" s="11"/>
      <c r="AW408" s="12"/>
      <c r="AX408" s="8"/>
    </row>
    <row r="409" spans="1:50" ht="45" x14ac:dyDescent="0.25">
      <c r="A409" s="6">
        <v>408</v>
      </c>
      <c r="B409" s="6" t="s">
        <v>5490</v>
      </c>
      <c r="C409" s="6" t="s">
        <v>5986</v>
      </c>
      <c r="D409" s="6" t="s">
        <v>5987</v>
      </c>
      <c r="E409" s="7">
        <v>45509</v>
      </c>
      <c r="F409" s="8" t="s">
        <v>5988</v>
      </c>
      <c r="G409" s="8" t="s">
        <v>5989</v>
      </c>
      <c r="H409" s="8" t="s">
        <v>5990</v>
      </c>
      <c r="I409" s="8" t="s">
        <v>5991</v>
      </c>
      <c r="J409" s="6" t="s">
        <v>447</v>
      </c>
      <c r="K409" s="6">
        <v>221001</v>
      </c>
      <c r="L409" s="6" t="s">
        <v>1241</v>
      </c>
      <c r="M409" s="6" t="s">
        <v>1242</v>
      </c>
      <c r="N409" s="33">
        <v>970717267642</v>
      </c>
      <c r="O409" s="7">
        <v>38663</v>
      </c>
      <c r="P409" s="6">
        <v>7376364176</v>
      </c>
      <c r="Q409" s="6">
        <v>7376364176</v>
      </c>
      <c r="R409" s="34" t="s">
        <v>5992</v>
      </c>
      <c r="S409" s="6" t="s">
        <v>84</v>
      </c>
      <c r="T409" s="6" t="s">
        <v>71</v>
      </c>
      <c r="U409" s="6" t="s">
        <v>85</v>
      </c>
      <c r="V409" s="6" t="s">
        <v>106</v>
      </c>
      <c r="W409" s="6" t="s">
        <v>58</v>
      </c>
      <c r="X409" s="6" t="s">
        <v>5993</v>
      </c>
      <c r="Y409" s="6" t="s">
        <v>447</v>
      </c>
      <c r="Z409" s="6" t="s">
        <v>117</v>
      </c>
      <c r="AA409" s="6">
        <v>2024</v>
      </c>
      <c r="AB409" s="10">
        <v>74.400000000000006</v>
      </c>
      <c r="AC409" s="10"/>
      <c r="AD409" s="10"/>
      <c r="AE409" s="10" t="s">
        <v>61</v>
      </c>
      <c r="AF409" s="10"/>
      <c r="AG409" s="10"/>
      <c r="AH409" s="10"/>
      <c r="AI409" s="10"/>
      <c r="AJ409" s="10"/>
      <c r="AK409" s="10"/>
      <c r="AL409" s="10"/>
      <c r="AM409" s="10"/>
      <c r="AN409" s="10" t="s">
        <v>62</v>
      </c>
      <c r="AO409" s="10"/>
      <c r="AP409" s="10"/>
      <c r="AQ409" s="10"/>
      <c r="AR409" s="10"/>
      <c r="AS409" s="11" t="s">
        <v>61</v>
      </c>
      <c r="AT409" s="11"/>
      <c r="AU409" s="11"/>
      <c r="AV409" s="11"/>
      <c r="AW409" s="12"/>
      <c r="AX409" s="8"/>
    </row>
    <row r="410" spans="1:50" ht="45" x14ac:dyDescent="0.25">
      <c r="A410" s="6">
        <v>409</v>
      </c>
      <c r="B410" s="6" t="s">
        <v>5490</v>
      </c>
      <c r="C410" s="6" t="s">
        <v>5994</v>
      </c>
      <c r="D410" s="6" t="s">
        <v>5995</v>
      </c>
      <c r="E410" s="7" t="s">
        <v>5996</v>
      </c>
      <c r="F410" s="8" t="s">
        <v>5997</v>
      </c>
      <c r="G410" s="8" t="s">
        <v>5998</v>
      </c>
      <c r="H410" s="8" t="s">
        <v>936</v>
      </c>
      <c r="I410" s="8" t="s">
        <v>5999</v>
      </c>
      <c r="J410" s="6" t="s">
        <v>480</v>
      </c>
      <c r="K410" s="6">
        <v>226028</v>
      </c>
      <c r="L410" s="6" t="s">
        <v>1241</v>
      </c>
      <c r="M410" s="6" t="s">
        <v>1242</v>
      </c>
      <c r="N410" s="33">
        <v>710887754852</v>
      </c>
      <c r="O410" s="7">
        <v>37874</v>
      </c>
      <c r="P410" s="6">
        <v>9335506819</v>
      </c>
      <c r="Q410" s="6">
        <v>9936363242</v>
      </c>
      <c r="R410" s="34" t="s">
        <v>6000</v>
      </c>
      <c r="S410" s="6" t="s">
        <v>84</v>
      </c>
      <c r="T410" s="6" t="s">
        <v>71</v>
      </c>
      <c r="U410" s="6" t="s">
        <v>57</v>
      </c>
      <c r="V410" s="6"/>
      <c r="W410" s="6" t="s">
        <v>58</v>
      </c>
      <c r="X410" s="6" t="s">
        <v>645</v>
      </c>
      <c r="Y410" s="6" t="s">
        <v>480</v>
      </c>
      <c r="Z410" s="6" t="s">
        <v>87</v>
      </c>
      <c r="AA410" s="6">
        <v>2024</v>
      </c>
      <c r="AB410" s="10">
        <v>59</v>
      </c>
      <c r="AC410" s="10"/>
      <c r="AD410" s="10"/>
      <c r="AE410" s="32"/>
      <c r="AF410" s="10"/>
      <c r="AG410" s="10"/>
      <c r="AH410" s="10"/>
      <c r="AI410" s="10"/>
      <c r="AJ410" s="10"/>
      <c r="AK410" s="10"/>
      <c r="AL410" s="10"/>
      <c r="AM410" s="10"/>
      <c r="AN410" s="10"/>
      <c r="AO410" s="10"/>
      <c r="AP410" s="10"/>
      <c r="AQ410" s="10"/>
      <c r="AR410" s="10"/>
      <c r="AS410" s="11"/>
      <c r="AT410" s="11"/>
      <c r="AU410" s="11"/>
      <c r="AV410" s="11"/>
      <c r="AW410" s="12"/>
      <c r="AX410" s="8"/>
    </row>
    <row r="411" spans="1:50" ht="45" x14ac:dyDescent="0.25">
      <c r="A411" s="6">
        <v>410</v>
      </c>
      <c r="B411" s="6" t="s">
        <v>5490</v>
      </c>
      <c r="C411" s="6" t="s">
        <v>6001</v>
      </c>
      <c r="D411" s="6" t="s">
        <v>6002</v>
      </c>
      <c r="E411" s="7">
        <v>45512</v>
      </c>
      <c r="F411" s="8" t="s">
        <v>2167</v>
      </c>
      <c r="G411" s="8" t="s">
        <v>358</v>
      </c>
      <c r="H411" s="8" t="s">
        <v>6003</v>
      </c>
      <c r="I411" s="8" t="s">
        <v>6004</v>
      </c>
      <c r="J411" s="6" t="s">
        <v>563</v>
      </c>
      <c r="K411" s="6">
        <v>273162</v>
      </c>
      <c r="L411" s="6" t="s">
        <v>1241</v>
      </c>
      <c r="M411" s="6" t="s">
        <v>1242</v>
      </c>
      <c r="N411" s="33">
        <v>560486830916</v>
      </c>
      <c r="O411" s="7">
        <v>37492</v>
      </c>
      <c r="P411" s="6">
        <v>8052535676</v>
      </c>
      <c r="Q411" s="6">
        <v>9450884455</v>
      </c>
      <c r="R411" s="34" t="s">
        <v>6005</v>
      </c>
      <c r="S411" s="6" t="s">
        <v>55</v>
      </c>
      <c r="T411" s="6" t="s">
        <v>71</v>
      </c>
      <c r="U411" s="6" t="s">
        <v>72</v>
      </c>
      <c r="V411" s="6"/>
      <c r="W411" s="6" t="s">
        <v>58</v>
      </c>
      <c r="X411" s="6" t="s">
        <v>6006</v>
      </c>
      <c r="Y411" s="6" t="s">
        <v>563</v>
      </c>
      <c r="Z411" s="6" t="s">
        <v>1231</v>
      </c>
      <c r="AA411" s="6">
        <v>2019</v>
      </c>
      <c r="AB411" s="10">
        <v>66</v>
      </c>
      <c r="AC411" s="10" t="s">
        <v>61</v>
      </c>
      <c r="AD411" s="10"/>
      <c r="AE411" s="10" t="s">
        <v>61</v>
      </c>
      <c r="AF411" s="10"/>
      <c r="AG411" s="10"/>
      <c r="AH411" s="10"/>
      <c r="AI411" s="10"/>
      <c r="AJ411" s="10"/>
      <c r="AK411" s="10"/>
      <c r="AL411" s="10"/>
      <c r="AM411" s="10"/>
      <c r="AN411" s="10" t="s">
        <v>62</v>
      </c>
      <c r="AO411" s="10"/>
      <c r="AP411" s="10"/>
      <c r="AQ411" s="10"/>
      <c r="AR411" s="10"/>
      <c r="AS411" s="11" t="s">
        <v>61</v>
      </c>
      <c r="AT411" s="11" t="s">
        <v>62</v>
      </c>
      <c r="AU411" s="11"/>
      <c r="AV411" s="11"/>
      <c r="AW411" s="12"/>
      <c r="AX411" s="8"/>
    </row>
    <row r="412" spans="1:50" ht="45" x14ac:dyDescent="0.25">
      <c r="A412" s="6">
        <v>411</v>
      </c>
      <c r="B412" s="6" t="s">
        <v>5490</v>
      </c>
      <c r="C412" s="6" t="s">
        <v>6007</v>
      </c>
      <c r="D412" s="6" t="s">
        <v>6008</v>
      </c>
      <c r="E412" s="7">
        <v>45533</v>
      </c>
      <c r="F412" s="8" t="s">
        <v>6009</v>
      </c>
      <c r="G412" s="8" t="s">
        <v>6010</v>
      </c>
      <c r="H412" s="8" t="s">
        <v>6011</v>
      </c>
      <c r="I412" s="8" t="s">
        <v>6012</v>
      </c>
      <c r="J412" s="6" t="s">
        <v>480</v>
      </c>
      <c r="K412" s="6">
        <v>274403</v>
      </c>
      <c r="L412" s="6" t="s">
        <v>1241</v>
      </c>
      <c r="M412" s="6" t="s">
        <v>1242</v>
      </c>
      <c r="N412" s="33">
        <v>672783460524</v>
      </c>
      <c r="O412" s="7">
        <v>38730</v>
      </c>
      <c r="P412" s="6">
        <v>8115910090</v>
      </c>
      <c r="Q412" s="6"/>
      <c r="R412" s="34" t="s">
        <v>6013</v>
      </c>
      <c r="S412" s="6" t="s">
        <v>55</v>
      </c>
      <c r="T412" s="6" t="s">
        <v>71</v>
      </c>
      <c r="U412" s="6" t="s">
        <v>85</v>
      </c>
      <c r="V412" s="6"/>
      <c r="W412" s="6" t="s">
        <v>58</v>
      </c>
      <c r="X412" s="6" t="s">
        <v>5866</v>
      </c>
      <c r="Y412" s="6"/>
      <c r="Z412" s="6" t="s">
        <v>1254</v>
      </c>
      <c r="AA412" s="6">
        <v>2023</v>
      </c>
      <c r="AB412" s="10">
        <v>60</v>
      </c>
      <c r="AC412" s="10" t="s">
        <v>61</v>
      </c>
      <c r="AD412" s="10"/>
      <c r="AE412" s="35" t="s">
        <v>61</v>
      </c>
      <c r="AF412" s="10"/>
      <c r="AG412" s="10"/>
      <c r="AH412" s="10"/>
      <c r="AI412" s="10"/>
      <c r="AJ412" s="10"/>
      <c r="AK412" s="10"/>
      <c r="AL412" s="10"/>
      <c r="AM412" s="10"/>
      <c r="AN412" s="10"/>
      <c r="AO412" s="10"/>
      <c r="AP412" s="10"/>
      <c r="AQ412" s="10"/>
      <c r="AR412" s="10"/>
      <c r="AS412" s="11" t="s">
        <v>61</v>
      </c>
      <c r="AT412" s="11"/>
      <c r="AU412" s="11"/>
      <c r="AV412" s="11"/>
      <c r="AW412" s="12"/>
      <c r="AX412" s="8"/>
    </row>
    <row r="413" spans="1:50" ht="60" x14ac:dyDescent="0.25">
      <c r="A413" s="6">
        <v>412</v>
      </c>
      <c r="B413" s="6" t="s">
        <v>5490</v>
      </c>
      <c r="C413" s="6" t="s">
        <v>6014</v>
      </c>
      <c r="D413" s="6" t="s">
        <v>6015</v>
      </c>
      <c r="E413" s="7">
        <v>45527</v>
      </c>
      <c r="F413" s="8" t="s">
        <v>6016</v>
      </c>
      <c r="G413" s="8" t="s">
        <v>6017</v>
      </c>
      <c r="H413" s="8" t="s">
        <v>6018</v>
      </c>
      <c r="I413" s="8" t="s">
        <v>6019</v>
      </c>
      <c r="J413" s="6" t="s">
        <v>69</v>
      </c>
      <c r="K413" s="6">
        <v>226024</v>
      </c>
      <c r="L413" s="6" t="s">
        <v>1241</v>
      </c>
      <c r="M413" s="6" t="s">
        <v>1242</v>
      </c>
      <c r="N413" s="33">
        <v>965719551951</v>
      </c>
      <c r="O413" s="7">
        <v>38931</v>
      </c>
      <c r="P413" s="6">
        <v>9517075516</v>
      </c>
      <c r="Q413" s="6">
        <v>7394038800</v>
      </c>
      <c r="R413" s="34" t="s">
        <v>6020</v>
      </c>
      <c r="S413" s="6" t="s">
        <v>55</v>
      </c>
      <c r="T413" s="6" t="s">
        <v>71</v>
      </c>
      <c r="U413" s="6" t="s">
        <v>85</v>
      </c>
      <c r="V413" s="6" t="s">
        <v>73</v>
      </c>
      <c r="W413" s="6" t="s">
        <v>58</v>
      </c>
      <c r="X413" s="6" t="s">
        <v>3133</v>
      </c>
      <c r="Y413" s="6" t="s">
        <v>69</v>
      </c>
      <c r="Z413" s="6" t="s">
        <v>117</v>
      </c>
      <c r="AA413" s="6">
        <v>2024</v>
      </c>
      <c r="AB413" s="10">
        <v>59.8</v>
      </c>
      <c r="AC413" s="10" t="s">
        <v>61</v>
      </c>
      <c r="AD413" s="10"/>
      <c r="AE413" s="10" t="s">
        <v>61</v>
      </c>
      <c r="AF413" s="10"/>
      <c r="AG413" s="10"/>
      <c r="AH413" s="10" t="s">
        <v>62</v>
      </c>
      <c r="AI413" s="10" t="s">
        <v>62</v>
      </c>
      <c r="AJ413" s="10"/>
      <c r="AK413" s="10"/>
      <c r="AL413" s="10"/>
      <c r="AM413" s="10"/>
      <c r="AN413" s="10"/>
      <c r="AO413" s="10"/>
      <c r="AP413" s="10"/>
      <c r="AQ413" s="10"/>
      <c r="AR413" s="10"/>
      <c r="AS413" s="11" t="s">
        <v>61</v>
      </c>
      <c r="AT413" s="11" t="s">
        <v>62</v>
      </c>
      <c r="AU413" s="11"/>
      <c r="AV413" s="11"/>
      <c r="AW413" s="12"/>
      <c r="AX413" s="8"/>
    </row>
    <row r="414" spans="1:50" ht="45" x14ac:dyDescent="0.25">
      <c r="A414" s="6">
        <v>413</v>
      </c>
      <c r="B414" s="6" t="s">
        <v>5490</v>
      </c>
      <c r="C414" s="6" t="s">
        <v>6021</v>
      </c>
      <c r="D414" s="6" t="s">
        <v>6022</v>
      </c>
      <c r="E414" s="7">
        <v>45532</v>
      </c>
      <c r="F414" s="8" t="s">
        <v>6023</v>
      </c>
      <c r="G414" s="8" t="s">
        <v>6024</v>
      </c>
      <c r="H414" s="8" t="s">
        <v>6025</v>
      </c>
      <c r="I414" s="8" t="s">
        <v>6026</v>
      </c>
      <c r="J414" s="6" t="s">
        <v>2236</v>
      </c>
      <c r="K414" s="6">
        <v>231217</v>
      </c>
      <c r="L414" s="6" t="s">
        <v>1241</v>
      </c>
      <c r="M414" s="6" t="s">
        <v>1242</v>
      </c>
      <c r="N414" s="33">
        <v>546162605555</v>
      </c>
      <c r="O414" s="7">
        <v>39129</v>
      </c>
      <c r="P414" s="6">
        <v>7355611203</v>
      </c>
      <c r="Q414" s="6">
        <v>9984496636</v>
      </c>
      <c r="R414" s="34" t="s">
        <v>6027</v>
      </c>
      <c r="S414" s="6" t="s">
        <v>55</v>
      </c>
      <c r="T414" s="6" t="s">
        <v>71</v>
      </c>
      <c r="U414" s="6" t="s">
        <v>85</v>
      </c>
      <c r="V414" s="6" t="s">
        <v>115</v>
      </c>
      <c r="W414" s="6" t="s">
        <v>58</v>
      </c>
      <c r="X414" s="6" t="s">
        <v>6028</v>
      </c>
      <c r="Y414" s="6" t="s">
        <v>2236</v>
      </c>
      <c r="Z414" s="6" t="s">
        <v>1254</v>
      </c>
      <c r="AA414" s="6">
        <v>2024</v>
      </c>
      <c r="AB414" s="10">
        <v>76</v>
      </c>
      <c r="AC414" s="10" t="s">
        <v>61</v>
      </c>
      <c r="AD414" s="10"/>
      <c r="AE414" s="10" t="s">
        <v>61</v>
      </c>
      <c r="AF414" s="10"/>
      <c r="AG414" s="10"/>
      <c r="AH414" s="10"/>
      <c r="AI414" s="10"/>
      <c r="AJ414" s="10"/>
      <c r="AK414" s="10"/>
      <c r="AL414" s="10"/>
      <c r="AM414" s="10"/>
      <c r="AN414" s="10" t="s">
        <v>62</v>
      </c>
      <c r="AO414" s="10" t="s">
        <v>61</v>
      </c>
      <c r="AP414" s="10" t="s">
        <v>61</v>
      </c>
      <c r="AQ414" s="10" t="s">
        <v>61</v>
      </c>
      <c r="AR414" s="10"/>
      <c r="AS414" s="11" t="s">
        <v>61</v>
      </c>
      <c r="AT414" s="11" t="s">
        <v>62</v>
      </c>
      <c r="AU414" s="11"/>
      <c r="AV414" s="11"/>
      <c r="AW414" s="12"/>
      <c r="AX414" s="8"/>
    </row>
    <row r="415" spans="1:50" ht="45" x14ac:dyDescent="0.25">
      <c r="A415" s="6">
        <v>414</v>
      </c>
      <c r="B415" s="6" t="s">
        <v>5490</v>
      </c>
      <c r="C415" s="6" t="s">
        <v>6029</v>
      </c>
      <c r="D415" s="6" t="s">
        <v>6030</v>
      </c>
      <c r="E415" s="7">
        <v>45511</v>
      </c>
      <c r="F415" s="8" t="s">
        <v>6031</v>
      </c>
      <c r="G415" s="8" t="s">
        <v>6032</v>
      </c>
      <c r="H415" s="8" t="s">
        <v>3450</v>
      </c>
      <c r="I415" s="8" t="s">
        <v>6033</v>
      </c>
      <c r="J415" s="6" t="s">
        <v>472</v>
      </c>
      <c r="K415" s="6">
        <v>277303</v>
      </c>
      <c r="L415" s="6" t="s">
        <v>1241</v>
      </c>
      <c r="M415" s="6" t="s">
        <v>1242</v>
      </c>
      <c r="N415" s="33">
        <v>648210166459</v>
      </c>
      <c r="O415" s="7">
        <v>39387</v>
      </c>
      <c r="P415" s="6">
        <v>7355692415</v>
      </c>
      <c r="Q415" s="6">
        <v>7860847230</v>
      </c>
      <c r="R415" s="34" t="s">
        <v>6034</v>
      </c>
      <c r="S415" s="6" t="s">
        <v>55</v>
      </c>
      <c r="T415" s="6" t="s">
        <v>71</v>
      </c>
      <c r="U415" s="6" t="s">
        <v>85</v>
      </c>
      <c r="V415" s="6" t="s">
        <v>73</v>
      </c>
      <c r="W415" s="6" t="s">
        <v>58</v>
      </c>
      <c r="X415" s="6" t="s">
        <v>2438</v>
      </c>
      <c r="Y415" s="6" t="s">
        <v>472</v>
      </c>
      <c r="Z415" s="6" t="s">
        <v>117</v>
      </c>
      <c r="AA415" s="6">
        <v>2024</v>
      </c>
      <c r="AB415" s="10">
        <v>67</v>
      </c>
      <c r="AC415" s="10" t="s">
        <v>61</v>
      </c>
      <c r="AD415" s="10"/>
      <c r="AE415" s="10" t="s">
        <v>61</v>
      </c>
      <c r="AF415" s="10"/>
      <c r="AG415" s="10"/>
      <c r="AH415" s="10" t="s">
        <v>62</v>
      </c>
      <c r="AI415" s="10" t="s">
        <v>62</v>
      </c>
      <c r="AJ415" s="10"/>
      <c r="AK415" s="10"/>
      <c r="AL415" s="10"/>
      <c r="AM415" s="10"/>
      <c r="AN415" s="10" t="s">
        <v>62</v>
      </c>
      <c r="AO415" s="10"/>
      <c r="AP415" s="10"/>
      <c r="AQ415" s="10"/>
      <c r="AR415" s="10"/>
      <c r="AS415" s="11" t="s">
        <v>61</v>
      </c>
      <c r="AT415" s="11" t="s">
        <v>62</v>
      </c>
      <c r="AU415" s="11"/>
      <c r="AV415" s="11"/>
      <c r="AW415" s="12"/>
      <c r="AX415" s="8"/>
    </row>
    <row r="416" spans="1:50" ht="45" x14ac:dyDescent="0.25">
      <c r="A416" s="6">
        <v>415</v>
      </c>
      <c r="B416" s="6" t="s">
        <v>5490</v>
      </c>
      <c r="C416" s="6" t="s">
        <v>6035</v>
      </c>
      <c r="D416" s="6" t="s">
        <v>6036</v>
      </c>
      <c r="E416" s="7">
        <v>45449</v>
      </c>
      <c r="F416" s="8" t="s">
        <v>6037</v>
      </c>
      <c r="G416" s="8" t="s">
        <v>6038</v>
      </c>
      <c r="H416" s="8" t="s">
        <v>6039</v>
      </c>
      <c r="I416" s="8" t="s">
        <v>6040</v>
      </c>
      <c r="J416" s="6" t="s">
        <v>69</v>
      </c>
      <c r="K416" s="6">
        <v>226028</v>
      </c>
      <c r="L416" s="6" t="s">
        <v>1241</v>
      </c>
      <c r="M416" s="6" t="s">
        <v>1242</v>
      </c>
      <c r="N416" s="33">
        <v>464463791250</v>
      </c>
      <c r="O416" s="7">
        <v>38906</v>
      </c>
      <c r="P416" s="6">
        <v>9264934291</v>
      </c>
      <c r="Q416" s="6">
        <v>8687889666</v>
      </c>
      <c r="R416" s="34" t="s">
        <v>6041</v>
      </c>
      <c r="S416" s="6" t="s">
        <v>55</v>
      </c>
      <c r="T416" s="6" t="s">
        <v>71</v>
      </c>
      <c r="U416" s="6" t="s">
        <v>57</v>
      </c>
      <c r="V416" s="6"/>
      <c r="W416" s="6" t="s">
        <v>58</v>
      </c>
      <c r="X416" s="6"/>
      <c r="Y416" s="6"/>
      <c r="Z416" s="6" t="s">
        <v>87</v>
      </c>
      <c r="AA416" s="6">
        <v>2024</v>
      </c>
      <c r="AB416" s="10">
        <v>68</v>
      </c>
      <c r="AC416" s="10"/>
      <c r="AD416" s="10"/>
      <c r="AE416" s="32"/>
      <c r="AF416" s="10"/>
      <c r="AG416" s="10"/>
      <c r="AH416" s="10"/>
      <c r="AI416" s="10"/>
      <c r="AJ416" s="10"/>
      <c r="AK416" s="10"/>
      <c r="AL416" s="10"/>
      <c r="AM416" s="10"/>
      <c r="AN416" s="10"/>
      <c r="AO416" s="10"/>
      <c r="AP416" s="10"/>
      <c r="AQ416" s="10"/>
      <c r="AR416" s="10"/>
      <c r="AS416" s="11"/>
      <c r="AT416" s="11" t="s">
        <v>62</v>
      </c>
      <c r="AU416" s="11"/>
      <c r="AV416" s="11"/>
      <c r="AW416" s="12"/>
      <c r="AX416" s="8"/>
    </row>
    <row r="417" spans="1:50" ht="45" x14ac:dyDescent="0.25">
      <c r="A417" s="6">
        <v>416</v>
      </c>
      <c r="B417" s="6" t="s">
        <v>5490</v>
      </c>
      <c r="C417" s="6" t="s">
        <v>6042</v>
      </c>
      <c r="D417" s="6" t="s">
        <v>6043</v>
      </c>
      <c r="E417" s="7">
        <v>45481</v>
      </c>
      <c r="F417" s="8" t="s">
        <v>6044</v>
      </c>
      <c r="G417" s="8" t="s">
        <v>6045</v>
      </c>
      <c r="H417" s="8" t="s">
        <v>6046</v>
      </c>
      <c r="I417" s="8" t="s">
        <v>6047</v>
      </c>
      <c r="J417" s="6" t="s">
        <v>132</v>
      </c>
      <c r="K417" s="6">
        <v>225001</v>
      </c>
      <c r="L417" s="6" t="s">
        <v>1241</v>
      </c>
      <c r="M417" s="6" t="s">
        <v>1242</v>
      </c>
      <c r="N417" s="33">
        <v>506077281567</v>
      </c>
      <c r="O417" s="7">
        <v>38675</v>
      </c>
      <c r="P417" s="6">
        <v>8574476696</v>
      </c>
      <c r="Q417" s="6">
        <v>8840509636</v>
      </c>
      <c r="R417" s="34" t="s">
        <v>6048</v>
      </c>
      <c r="S417" s="6" t="s">
        <v>84</v>
      </c>
      <c r="T417" s="6" t="s">
        <v>344</v>
      </c>
      <c r="U417" s="6" t="s">
        <v>85</v>
      </c>
      <c r="V417" s="6"/>
      <c r="W417" s="6" t="s">
        <v>58</v>
      </c>
      <c r="X417" s="6" t="s">
        <v>2148</v>
      </c>
      <c r="Y417" s="6" t="s">
        <v>132</v>
      </c>
      <c r="Z417" s="6" t="s">
        <v>152</v>
      </c>
      <c r="AA417" s="6">
        <v>2024</v>
      </c>
      <c r="AB417" s="10">
        <v>58</v>
      </c>
      <c r="AC417" s="10" t="s">
        <v>61</v>
      </c>
      <c r="AD417" s="10" t="s">
        <v>61</v>
      </c>
      <c r="AE417" s="10" t="s">
        <v>61</v>
      </c>
      <c r="AF417" s="10" t="s">
        <v>61</v>
      </c>
      <c r="AG417" s="10"/>
      <c r="AH417" s="10"/>
      <c r="AI417" s="10"/>
      <c r="AJ417" s="10"/>
      <c r="AK417" s="10"/>
      <c r="AL417" s="10"/>
      <c r="AM417" s="10"/>
      <c r="AN417" s="10" t="s">
        <v>62</v>
      </c>
      <c r="AO417" s="10"/>
      <c r="AP417" s="10"/>
      <c r="AQ417" s="10"/>
      <c r="AR417" s="10"/>
      <c r="AS417" s="11" t="s">
        <v>61</v>
      </c>
      <c r="AT417" s="11" t="s">
        <v>62</v>
      </c>
      <c r="AU417" s="11"/>
      <c r="AV417" s="11"/>
      <c r="AW417" s="12"/>
      <c r="AX417" s="8"/>
    </row>
    <row r="418" spans="1:50" ht="60" x14ac:dyDescent="0.25">
      <c r="A418" s="6">
        <v>417</v>
      </c>
      <c r="B418" s="6" t="s">
        <v>6431</v>
      </c>
      <c r="C418" s="6" t="s">
        <v>6432</v>
      </c>
      <c r="D418" s="6" t="s">
        <v>6433</v>
      </c>
      <c r="E418" s="7">
        <v>45535</v>
      </c>
      <c r="F418" s="8" t="s">
        <v>6434</v>
      </c>
      <c r="G418" s="8" t="s">
        <v>6435</v>
      </c>
      <c r="H418" s="8" t="s">
        <v>6436</v>
      </c>
      <c r="I418" s="8" t="s">
        <v>6437</v>
      </c>
      <c r="J418" s="6" t="s">
        <v>6438</v>
      </c>
      <c r="K418" s="6" t="s">
        <v>6439</v>
      </c>
      <c r="L418" s="6" t="s">
        <v>6440</v>
      </c>
      <c r="M418" s="6" t="s">
        <v>6441</v>
      </c>
      <c r="N418" s="33">
        <v>916948131600</v>
      </c>
      <c r="O418" s="7">
        <v>39311</v>
      </c>
      <c r="P418" s="6">
        <v>9822883303</v>
      </c>
      <c r="Q418" s="6">
        <v>9169481316</v>
      </c>
      <c r="R418" s="34" t="s">
        <v>6442</v>
      </c>
      <c r="S418" s="6" t="s">
        <v>55</v>
      </c>
      <c r="T418" s="6" t="s">
        <v>71</v>
      </c>
      <c r="U418" s="6"/>
      <c r="V418" s="6" t="s">
        <v>115</v>
      </c>
      <c r="W418" s="6" t="s">
        <v>58</v>
      </c>
      <c r="X418" s="6" t="s">
        <v>6443</v>
      </c>
      <c r="Y418" s="6" t="s">
        <v>6444</v>
      </c>
      <c r="Z418" s="6" t="s">
        <v>6445</v>
      </c>
      <c r="AA418" s="6">
        <v>2024</v>
      </c>
      <c r="AB418" s="10">
        <v>84.7</v>
      </c>
      <c r="AC418" s="10" t="s">
        <v>61</v>
      </c>
      <c r="AD418" s="10"/>
      <c r="AE418" s="10" t="s">
        <v>61</v>
      </c>
      <c r="AF418" s="10"/>
      <c r="AG418" s="10"/>
      <c r="AH418" s="10" t="s">
        <v>62</v>
      </c>
      <c r="AI418" s="10" t="s">
        <v>62</v>
      </c>
      <c r="AJ418" s="10"/>
      <c r="AK418" s="10"/>
      <c r="AL418" s="10"/>
      <c r="AM418" s="10"/>
      <c r="AN418" s="10" t="s">
        <v>62</v>
      </c>
      <c r="AO418" s="10"/>
      <c r="AP418" s="10"/>
      <c r="AQ418" s="10"/>
      <c r="AR418" s="10"/>
      <c r="AS418" s="11"/>
      <c r="AT418" s="11"/>
      <c r="AU418" s="11"/>
      <c r="AV418" s="11"/>
      <c r="AW418" s="12"/>
      <c r="AX418" s="8"/>
    </row>
    <row r="419" spans="1:50" ht="45" x14ac:dyDescent="0.25">
      <c r="A419" s="6">
        <v>418</v>
      </c>
      <c r="B419" s="6" t="s">
        <v>6431</v>
      </c>
      <c r="C419" s="6" t="s">
        <v>6446</v>
      </c>
      <c r="D419" s="6" t="s">
        <v>6447</v>
      </c>
      <c r="E419" s="7">
        <v>45535</v>
      </c>
      <c r="F419" s="8" t="s">
        <v>6448</v>
      </c>
      <c r="G419" s="8" t="s">
        <v>6449</v>
      </c>
      <c r="H419" s="8" t="s">
        <v>6450</v>
      </c>
      <c r="I419" s="8" t="s">
        <v>6451</v>
      </c>
      <c r="J419" s="6" t="s">
        <v>472</v>
      </c>
      <c r="K419" s="6">
        <v>277303</v>
      </c>
      <c r="L419" s="6" t="s">
        <v>1241</v>
      </c>
      <c r="M419" s="6" t="s">
        <v>1242</v>
      </c>
      <c r="N419" s="33">
        <v>372100729083</v>
      </c>
      <c r="O419" s="7">
        <v>38631</v>
      </c>
      <c r="P419" s="6">
        <v>9628968252</v>
      </c>
      <c r="Q419" s="6">
        <v>9792422964</v>
      </c>
      <c r="R419" s="34" t="s">
        <v>6452</v>
      </c>
      <c r="S419" s="6" t="s">
        <v>55</v>
      </c>
      <c r="T419" s="6" t="s">
        <v>71</v>
      </c>
      <c r="U419" s="6" t="s">
        <v>85</v>
      </c>
      <c r="V419" s="6" t="s">
        <v>282</v>
      </c>
      <c r="W419" s="6" t="s">
        <v>58</v>
      </c>
      <c r="X419" s="6" t="s">
        <v>2454</v>
      </c>
      <c r="Y419" s="6" t="s">
        <v>472</v>
      </c>
      <c r="Z419" s="6" t="s">
        <v>1254</v>
      </c>
      <c r="AA419" s="6">
        <v>2023</v>
      </c>
      <c r="AB419" s="10">
        <v>60.6</v>
      </c>
      <c r="AC419" s="10" t="s">
        <v>61</v>
      </c>
      <c r="AD419" s="10"/>
      <c r="AE419" s="10" t="s">
        <v>61</v>
      </c>
      <c r="AF419" s="10"/>
      <c r="AG419" s="10"/>
      <c r="AH419" s="10"/>
      <c r="AI419" s="10"/>
      <c r="AJ419" s="10"/>
      <c r="AK419" s="10"/>
      <c r="AL419" s="10"/>
      <c r="AM419" s="10"/>
      <c r="AN419" s="10" t="s">
        <v>62</v>
      </c>
      <c r="AO419" s="10"/>
      <c r="AP419" s="10"/>
      <c r="AQ419" s="10"/>
      <c r="AR419" s="10"/>
      <c r="AS419" s="11" t="s">
        <v>61</v>
      </c>
      <c r="AT419" s="11"/>
      <c r="AU419" s="11"/>
      <c r="AV419" s="11"/>
      <c r="AW419" s="12"/>
      <c r="AX419" s="8"/>
    </row>
    <row r="420" spans="1:50" ht="45" x14ac:dyDescent="0.25">
      <c r="A420" s="6">
        <v>419</v>
      </c>
      <c r="B420" s="6" t="s">
        <v>6431</v>
      </c>
      <c r="C420" s="6" t="s">
        <v>6453</v>
      </c>
      <c r="D420" s="6" t="s">
        <v>6454</v>
      </c>
      <c r="E420" s="7">
        <v>45421</v>
      </c>
      <c r="F420" s="8" t="s">
        <v>6455</v>
      </c>
      <c r="G420" s="8" t="s">
        <v>6456</v>
      </c>
      <c r="H420" s="8" t="s">
        <v>6457</v>
      </c>
      <c r="I420" s="8" t="s">
        <v>6458</v>
      </c>
      <c r="J420" s="6" t="s">
        <v>1504</v>
      </c>
      <c r="K420" s="6">
        <v>271001</v>
      </c>
      <c r="L420" s="6" t="s">
        <v>1241</v>
      </c>
      <c r="M420" s="6" t="s">
        <v>1242</v>
      </c>
      <c r="N420" s="33">
        <v>294148573022</v>
      </c>
      <c r="O420" s="7">
        <v>39578</v>
      </c>
      <c r="P420" s="6">
        <v>9120985468</v>
      </c>
      <c r="Q420" s="6">
        <v>9305219283</v>
      </c>
      <c r="R420" s="34"/>
      <c r="S420" s="6" t="s">
        <v>55</v>
      </c>
      <c r="T420" s="6" t="s">
        <v>71</v>
      </c>
      <c r="U420" s="6" t="s">
        <v>57</v>
      </c>
      <c r="V420" s="6"/>
      <c r="W420" s="6" t="s">
        <v>58</v>
      </c>
      <c r="X420" s="6" t="s">
        <v>5067</v>
      </c>
      <c r="Y420" s="6"/>
      <c r="Z420" s="6" t="s">
        <v>87</v>
      </c>
      <c r="AA420" s="6">
        <v>2024</v>
      </c>
      <c r="AB420" s="10">
        <v>65</v>
      </c>
      <c r="AC420" s="10" t="s">
        <v>61</v>
      </c>
      <c r="AD420" s="10"/>
      <c r="AE420" s="10"/>
      <c r="AF420" s="10"/>
      <c r="AG420" s="10"/>
      <c r="AH420" s="10"/>
      <c r="AI420" s="10"/>
      <c r="AJ420" s="10"/>
      <c r="AK420" s="10"/>
      <c r="AL420" s="10"/>
      <c r="AM420" s="10"/>
      <c r="AN420" s="10" t="s">
        <v>62</v>
      </c>
      <c r="AO420" s="10"/>
      <c r="AP420" s="10"/>
      <c r="AQ420" s="10"/>
      <c r="AR420" s="10"/>
      <c r="AS420" s="11" t="s">
        <v>61</v>
      </c>
      <c r="AT420" s="11" t="s">
        <v>62</v>
      </c>
      <c r="AU420" s="11"/>
      <c r="AV420" s="11"/>
      <c r="AW420" s="12"/>
      <c r="AX420" s="8"/>
    </row>
    <row r="421" spans="1:50" ht="45" x14ac:dyDescent="0.25">
      <c r="A421" s="6">
        <v>420</v>
      </c>
      <c r="B421" s="6" t="s">
        <v>6431</v>
      </c>
      <c r="C421" s="6" t="s">
        <v>6459</v>
      </c>
      <c r="D421" s="6" t="s">
        <v>6460</v>
      </c>
      <c r="E421" s="7">
        <v>45526</v>
      </c>
      <c r="F421" s="8" t="s">
        <v>6461</v>
      </c>
      <c r="G421" s="8" t="s">
        <v>6462</v>
      </c>
      <c r="H421" s="8" t="s">
        <v>1029</v>
      </c>
      <c r="I421" s="8" t="s">
        <v>6463</v>
      </c>
      <c r="J421" s="6" t="s">
        <v>69</v>
      </c>
      <c r="K421" s="6">
        <v>226028</v>
      </c>
      <c r="L421" s="6" t="s">
        <v>1241</v>
      </c>
      <c r="M421" s="6" t="s">
        <v>1242</v>
      </c>
      <c r="N421" s="33">
        <v>377178805842</v>
      </c>
      <c r="O421" s="7">
        <v>39217</v>
      </c>
      <c r="P421" s="6">
        <v>7521929119</v>
      </c>
      <c r="Q421" s="6"/>
      <c r="R421" s="34"/>
      <c r="S421" s="6" t="s">
        <v>55</v>
      </c>
      <c r="T421" s="6" t="s">
        <v>71</v>
      </c>
      <c r="U421" s="6" t="s">
        <v>57</v>
      </c>
      <c r="V421" s="6"/>
      <c r="W421" s="6" t="s">
        <v>58</v>
      </c>
      <c r="X421" s="6"/>
      <c r="Y421" s="6"/>
      <c r="Z421" s="6"/>
      <c r="AA421" s="6"/>
      <c r="AB421" s="10"/>
      <c r="AC421" s="10"/>
      <c r="AD421" s="10"/>
      <c r="AE421" s="32"/>
      <c r="AF421" s="10"/>
      <c r="AG421" s="10"/>
      <c r="AH421" s="10"/>
      <c r="AI421" s="10"/>
      <c r="AJ421" s="10"/>
      <c r="AK421" s="10"/>
      <c r="AL421" s="10"/>
      <c r="AM421" s="10"/>
      <c r="AN421" s="10"/>
      <c r="AO421" s="10"/>
      <c r="AP421" s="10"/>
      <c r="AQ421" s="10"/>
      <c r="AR421" s="10"/>
      <c r="AS421" s="11" t="s">
        <v>61</v>
      </c>
      <c r="AT421" s="11" t="s">
        <v>62</v>
      </c>
      <c r="AU421" s="11"/>
      <c r="AV421" s="11"/>
      <c r="AW421" s="12"/>
      <c r="AX421" s="8"/>
    </row>
    <row r="422" spans="1:50" ht="45" x14ac:dyDescent="0.25">
      <c r="A422" s="6">
        <v>421</v>
      </c>
      <c r="B422" s="6" t="s">
        <v>6431</v>
      </c>
      <c r="C422" s="6" t="s">
        <v>6464</v>
      </c>
      <c r="D422" s="6" t="s">
        <v>6465</v>
      </c>
      <c r="E422" s="7">
        <v>45485</v>
      </c>
      <c r="F422" s="8" t="s">
        <v>6466</v>
      </c>
      <c r="G422" s="8" t="s">
        <v>6467</v>
      </c>
      <c r="H422" s="8" t="s">
        <v>542</v>
      </c>
      <c r="I422" s="8" t="s">
        <v>6468</v>
      </c>
      <c r="J422" s="6" t="s">
        <v>498</v>
      </c>
      <c r="K422" s="6">
        <v>274405</v>
      </c>
      <c r="L422" s="6" t="s">
        <v>1241</v>
      </c>
      <c r="M422" s="6" t="s">
        <v>1242</v>
      </c>
      <c r="N422" s="33">
        <v>625343238222</v>
      </c>
      <c r="O422" s="7">
        <v>38904</v>
      </c>
      <c r="P422" s="6">
        <v>9026891930</v>
      </c>
      <c r="Q422" s="6">
        <v>63883079162</v>
      </c>
      <c r="R422" s="34" t="s">
        <v>6469</v>
      </c>
      <c r="S422" s="6" t="s">
        <v>55</v>
      </c>
      <c r="T422" s="6" t="s">
        <v>71</v>
      </c>
      <c r="U422" s="6" t="s">
        <v>85</v>
      </c>
      <c r="V422" s="6"/>
      <c r="W422" s="6" t="s">
        <v>58</v>
      </c>
      <c r="X422" s="6" t="s">
        <v>6470</v>
      </c>
      <c r="Y422" s="6" t="s">
        <v>498</v>
      </c>
      <c r="Z422" s="6" t="s">
        <v>117</v>
      </c>
      <c r="AA422" s="6">
        <v>2024</v>
      </c>
      <c r="AB422" s="10">
        <v>61</v>
      </c>
      <c r="AC422" s="10" t="s">
        <v>61</v>
      </c>
      <c r="AD422" s="10"/>
      <c r="AE422" s="10" t="s">
        <v>61</v>
      </c>
      <c r="AF422" s="10"/>
      <c r="AG422" s="10"/>
      <c r="AH422" s="10"/>
      <c r="AI422" s="10"/>
      <c r="AJ422" s="10"/>
      <c r="AK422" s="10"/>
      <c r="AL422" s="10"/>
      <c r="AM422" s="10"/>
      <c r="AN422" s="10" t="s">
        <v>62</v>
      </c>
      <c r="AO422" s="10"/>
      <c r="AP422" s="10"/>
      <c r="AQ422" s="10"/>
      <c r="AR422" s="10"/>
      <c r="AS422" s="11" t="s">
        <v>61</v>
      </c>
      <c r="AT422" s="11"/>
      <c r="AU422" s="11"/>
      <c r="AV422" s="11"/>
      <c r="AW422" s="12"/>
      <c r="AX422" s="8"/>
    </row>
    <row r="423" spans="1:50" ht="45" x14ac:dyDescent="0.25">
      <c r="A423" s="6">
        <v>422</v>
      </c>
      <c r="B423" s="6" t="s">
        <v>6431</v>
      </c>
      <c r="C423" s="6" t="s">
        <v>6471</v>
      </c>
      <c r="D423" s="6" t="s">
        <v>6472</v>
      </c>
      <c r="E423" s="7">
        <v>45509</v>
      </c>
      <c r="F423" s="8" t="s">
        <v>6466</v>
      </c>
      <c r="G423" s="8" t="s">
        <v>6473</v>
      </c>
      <c r="H423" s="8" t="s">
        <v>1995</v>
      </c>
      <c r="I423" s="8" t="s">
        <v>6474</v>
      </c>
      <c r="J423" s="6" t="s">
        <v>132</v>
      </c>
      <c r="K423" s="6">
        <v>225003</v>
      </c>
      <c r="L423" s="6" t="s">
        <v>1241</v>
      </c>
      <c r="M423" s="6" t="s">
        <v>1242</v>
      </c>
      <c r="N423" s="33">
        <v>546911343542</v>
      </c>
      <c r="O423" s="7">
        <v>38718</v>
      </c>
      <c r="P423" s="6">
        <v>8601056775</v>
      </c>
      <c r="Q423" s="6">
        <v>9721360694</v>
      </c>
      <c r="R423" s="34" t="s">
        <v>6475</v>
      </c>
      <c r="S423" s="6" t="s">
        <v>55</v>
      </c>
      <c r="T423" s="6" t="s">
        <v>71</v>
      </c>
      <c r="U423" s="6" t="s">
        <v>57</v>
      </c>
      <c r="V423" s="6"/>
      <c r="W423" s="6" t="s">
        <v>58</v>
      </c>
      <c r="X423" s="6" t="s">
        <v>6476</v>
      </c>
      <c r="Y423" s="6" t="s">
        <v>132</v>
      </c>
      <c r="Z423" s="6" t="s">
        <v>117</v>
      </c>
      <c r="AA423" s="6">
        <v>2024</v>
      </c>
      <c r="AB423" s="10">
        <v>65.400000000000006</v>
      </c>
      <c r="AC423" s="10" t="s">
        <v>61</v>
      </c>
      <c r="AD423" s="10"/>
      <c r="AE423" s="10" t="s">
        <v>61</v>
      </c>
      <c r="AF423" s="10"/>
      <c r="AG423" s="10"/>
      <c r="AH423" s="10"/>
      <c r="AI423" s="10"/>
      <c r="AJ423" s="10"/>
      <c r="AK423" s="10"/>
      <c r="AL423" s="10"/>
      <c r="AM423" s="10"/>
      <c r="AN423" s="10" t="s">
        <v>62</v>
      </c>
      <c r="AO423" s="10"/>
      <c r="AP423" s="10"/>
      <c r="AQ423" s="10"/>
      <c r="AR423" s="10"/>
      <c r="AS423" s="11" t="s">
        <v>61</v>
      </c>
      <c r="AT423" s="11" t="s">
        <v>62</v>
      </c>
      <c r="AU423" s="11"/>
      <c r="AV423" s="11"/>
      <c r="AW423" s="12"/>
      <c r="AX423" s="8"/>
    </row>
    <row r="424" spans="1:50" ht="60" x14ac:dyDescent="0.25">
      <c r="A424" s="6">
        <v>423</v>
      </c>
      <c r="B424" s="6" t="s">
        <v>6431</v>
      </c>
      <c r="C424" s="6" t="s">
        <v>6477</v>
      </c>
      <c r="D424" s="6" t="s">
        <v>6478</v>
      </c>
      <c r="E424" s="7">
        <v>45556</v>
      </c>
      <c r="F424" s="8" t="s">
        <v>6479</v>
      </c>
      <c r="G424" s="8" t="s">
        <v>6480</v>
      </c>
      <c r="H424" s="8" t="s">
        <v>6481</v>
      </c>
      <c r="I424" s="8" t="s">
        <v>6482</v>
      </c>
      <c r="J424" s="6" t="s">
        <v>272</v>
      </c>
      <c r="K424" s="6">
        <v>232101</v>
      </c>
      <c r="L424" s="6" t="s">
        <v>1241</v>
      </c>
      <c r="M424" s="6" t="s">
        <v>1242</v>
      </c>
      <c r="N424" s="33">
        <v>480021080056</v>
      </c>
      <c r="O424" s="7">
        <v>38516</v>
      </c>
      <c r="P424" s="6">
        <v>9559245020</v>
      </c>
      <c r="Q424" s="6">
        <v>9792608618</v>
      </c>
      <c r="R424" s="34" t="s">
        <v>6483</v>
      </c>
      <c r="S424" s="6" t="s">
        <v>55</v>
      </c>
      <c r="T424" s="6" t="s">
        <v>71</v>
      </c>
      <c r="U424" s="6" t="s">
        <v>85</v>
      </c>
      <c r="V424" s="6"/>
      <c r="W424" s="6" t="s">
        <v>58</v>
      </c>
      <c r="X424" s="6" t="s">
        <v>6484</v>
      </c>
      <c r="Y424" s="6" t="s">
        <v>272</v>
      </c>
      <c r="Z424" s="6" t="s">
        <v>1254</v>
      </c>
      <c r="AA424" s="6">
        <v>2023</v>
      </c>
      <c r="AB424" s="10">
        <v>53</v>
      </c>
      <c r="AC424" s="10" t="s">
        <v>61</v>
      </c>
      <c r="AD424" s="10"/>
      <c r="AE424" s="10" t="s">
        <v>61</v>
      </c>
      <c r="AF424" s="10"/>
      <c r="AG424" s="10"/>
      <c r="AH424" s="10" t="s">
        <v>62</v>
      </c>
      <c r="AI424" s="10" t="s">
        <v>62</v>
      </c>
      <c r="AJ424" s="10"/>
      <c r="AK424" s="10"/>
      <c r="AL424" s="10"/>
      <c r="AM424" s="10"/>
      <c r="AN424" s="10" t="s">
        <v>62</v>
      </c>
      <c r="AO424" s="10" t="s">
        <v>61</v>
      </c>
      <c r="AP424" s="10" t="s">
        <v>61</v>
      </c>
      <c r="AQ424" s="10" t="s">
        <v>61</v>
      </c>
      <c r="AR424" s="10"/>
      <c r="AS424" s="11" t="s">
        <v>61</v>
      </c>
      <c r="AT424" s="11" t="s">
        <v>62</v>
      </c>
      <c r="AU424" s="11"/>
      <c r="AV424" s="11"/>
      <c r="AW424" s="12"/>
      <c r="AX424" s="8"/>
    </row>
    <row r="425" spans="1:50" ht="60" x14ac:dyDescent="0.25">
      <c r="A425" s="6">
        <v>424</v>
      </c>
      <c r="B425" s="6" t="s">
        <v>6431</v>
      </c>
      <c r="C425" s="6" t="s">
        <v>6485</v>
      </c>
      <c r="D425" s="6" t="s">
        <v>6486</v>
      </c>
      <c r="E425" s="7">
        <v>45467</v>
      </c>
      <c r="F425" s="8" t="s">
        <v>6487</v>
      </c>
      <c r="G425" s="8" t="s">
        <v>6488</v>
      </c>
      <c r="H425" s="8" t="s">
        <v>6489</v>
      </c>
      <c r="I425" s="8" t="s">
        <v>6490</v>
      </c>
      <c r="J425" s="6" t="s">
        <v>698</v>
      </c>
      <c r="K425" s="6">
        <v>271821</v>
      </c>
      <c r="L425" s="6" t="s">
        <v>1241</v>
      </c>
      <c r="M425" s="6" t="s">
        <v>1242</v>
      </c>
      <c r="N425" s="33">
        <v>536993921520</v>
      </c>
      <c r="O425" s="7">
        <v>38718</v>
      </c>
      <c r="P425" s="6">
        <v>7986162929</v>
      </c>
      <c r="Q425" s="6">
        <v>8738088247</v>
      </c>
      <c r="R425" s="34" t="s">
        <v>6491</v>
      </c>
      <c r="S425" s="6" t="s">
        <v>55</v>
      </c>
      <c r="T425" s="6" t="s">
        <v>71</v>
      </c>
      <c r="U425" s="6" t="s">
        <v>57</v>
      </c>
      <c r="V425" s="6"/>
      <c r="W425" s="6" t="s">
        <v>58</v>
      </c>
      <c r="X425" s="6" t="s">
        <v>6492</v>
      </c>
      <c r="Y425" s="6" t="s">
        <v>132</v>
      </c>
      <c r="Z425" s="6" t="s">
        <v>87</v>
      </c>
      <c r="AA425" s="6">
        <v>2024</v>
      </c>
      <c r="AB425" s="10">
        <v>73</v>
      </c>
      <c r="AC425" s="10" t="s">
        <v>61</v>
      </c>
      <c r="AD425" s="10"/>
      <c r="AE425" s="10"/>
      <c r="AF425" s="10"/>
      <c r="AG425" s="10"/>
      <c r="AH425" s="10"/>
      <c r="AI425" s="10"/>
      <c r="AJ425" s="10"/>
      <c r="AK425" s="10"/>
      <c r="AL425" s="10"/>
      <c r="AM425" s="10"/>
      <c r="AN425" s="10"/>
      <c r="AO425" s="10"/>
      <c r="AP425" s="10"/>
      <c r="AQ425" s="10"/>
      <c r="AR425" s="10"/>
      <c r="AS425" s="11" t="s">
        <v>61</v>
      </c>
      <c r="AT425" s="11"/>
      <c r="AU425" s="11"/>
      <c r="AV425" s="11"/>
      <c r="AW425" s="12"/>
      <c r="AX425" s="8"/>
    </row>
    <row r="426" spans="1:50" ht="75" x14ac:dyDescent="0.25">
      <c r="A426" s="6">
        <v>425</v>
      </c>
      <c r="B426" s="6" t="s">
        <v>6431</v>
      </c>
      <c r="C426" s="6" t="s">
        <v>6493</v>
      </c>
      <c r="D426" s="6" t="s">
        <v>6494</v>
      </c>
      <c r="E426" s="7">
        <v>45542</v>
      </c>
      <c r="F426" s="8" t="s">
        <v>6495</v>
      </c>
      <c r="G426" s="8" t="s">
        <v>6496</v>
      </c>
      <c r="H426" s="8" t="s">
        <v>6497</v>
      </c>
      <c r="I426" s="8" t="s">
        <v>6498</v>
      </c>
      <c r="J426" s="6" t="s">
        <v>2104</v>
      </c>
      <c r="K426" s="6">
        <v>231218</v>
      </c>
      <c r="L426" s="6" t="s">
        <v>1241</v>
      </c>
      <c r="M426" s="6" t="s">
        <v>1242</v>
      </c>
      <c r="N426" s="33">
        <v>860587072363</v>
      </c>
      <c r="O426" s="7">
        <v>38907</v>
      </c>
      <c r="P426" s="6">
        <v>7355790553</v>
      </c>
      <c r="Q426" s="6">
        <v>8858712297</v>
      </c>
      <c r="R426" s="34" t="s">
        <v>6499</v>
      </c>
      <c r="S426" s="6" t="s">
        <v>55</v>
      </c>
      <c r="T426" s="6" t="s">
        <v>71</v>
      </c>
      <c r="U426" s="6" t="s">
        <v>85</v>
      </c>
      <c r="V426" s="6"/>
      <c r="W426" s="6" t="s">
        <v>58</v>
      </c>
      <c r="X426" s="6" t="s">
        <v>6500</v>
      </c>
      <c r="Y426" s="6" t="s">
        <v>2104</v>
      </c>
      <c r="Z426" s="6" t="s">
        <v>117</v>
      </c>
      <c r="AA426" s="6">
        <v>2024</v>
      </c>
      <c r="AB426" s="10">
        <v>76</v>
      </c>
      <c r="AC426" s="10" t="s">
        <v>61</v>
      </c>
      <c r="AD426" s="10"/>
      <c r="AE426" s="10" t="s">
        <v>61</v>
      </c>
      <c r="AF426" s="10"/>
      <c r="AG426" s="10"/>
      <c r="AH426" s="10" t="s">
        <v>62</v>
      </c>
      <c r="AI426" s="10" t="s">
        <v>62</v>
      </c>
      <c r="AJ426" s="10" t="s">
        <v>62</v>
      </c>
      <c r="AK426" s="10"/>
      <c r="AL426" s="10"/>
      <c r="AM426" s="10"/>
      <c r="AN426" s="10" t="s">
        <v>62</v>
      </c>
      <c r="AO426" s="10" t="s">
        <v>61</v>
      </c>
      <c r="AP426" s="10"/>
      <c r="AQ426" s="10" t="s">
        <v>61</v>
      </c>
      <c r="AR426" s="10"/>
      <c r="AS426" s="11" t="s">
        <v>61</v>
      </c>
      <c r="AT426" s="11" t="s">
        <v>62</v>
      </c>
      <c r="AU426" s="11"/>
      <c r="AV426" s="11"/>
      <c r="AW426" s="12"/>
      <c r="AX426" s="8"/>
    </row>
    <row r="427" spans="1:50" ht="45" x14ac:dyDescent="0.25">
      <c r="A427" s="6">
        <v>426</v>
      </c>
      <c r="B427" s="6" t="s">
        <v>6431</v>
      </c>
      <c r="C427" s="6" t="s">
        <v>6501</v>
      </c>
      <c r="D427" s="6" t="s">
        <v>6502</v>
      </c>
      <c r="E427" s="7">
        <v>45467</v>
      </c>
      <c r="F427" s="8" t="s">
        <v>6503</v>
      </c>
      <c r="G427" s="8" t="s">
        <v>6504</v>
      </c>
      <c r="H427" s="8" t="s">
        <v>6505</v>
      </c>
      <c r="I427" s="8" t="s">
        <v>6506</v>
      </c>
      <c r="J427" s="6" t="s">
        <v>69</v>
      </c>
      <c r="K427" s="6">
        <v>226028</v>
      </c>
      <c r="L427" s="6" t="s">
        <v>1241</v>
      </c>
      <c r="M427" s="6" t="s">
        <v>1242</v>
      </c>
      <c r="N427" s="33">
        <v>847710033043</v>
      </c>
      <c r="O427" s="7">
        <v>39342</v>
      </c>
      <c r="P427" s="6">
        <v>9454201849</v>
      </c>
      <c r="Q427" s="6"/>
      <c r="R427" s="34" t="s">
        <v>6507</v>
      </c>
      <c r="S427" s="6" t="s">
        <v>55</v>
      </c>
      <c r="T427" s="6" t="s">
        <v>71</v>
      </c>
      <c r="U427" s="6" t="s">
        <v>57</v>
      </c>
      <c r="V427" s="6" t="s">
        <v>115</v>
      </c>
      <c r="W427" s="6" t="s">
        <v>58</v>
      </c>
      <c r="X427" s="6" t="s">
        <v>6508</v>
      </c>
      <c r="Y427" s="6" t="s">
        <v>69</v>
      </c>
      <c r="Z427" s="6" t="s">
        <v>117</v>
      </c>
      <c r="AA427" s="6">
        <v>2023</v>
      </c>
      <c r="AB427" s="10">
        <v>75</v>
      </c>
      <c r="AC427" s="10"/>
      <c r="AD427" s="10"/>
      <c r="AE427" s="10"/>
      <c r="AF427" s="10"/>
      <c r="AG427" s="10"/>
      <c r="AH427" s="10"/>
      <c r="AI427" s="10"/>
      <c r="AJ427" s="10"/>
      <c r="AK427" s="10"/>
      <c r="AL427" s="10"/>
      <c r="AM427" s="10"/>
      <c r="AN427" s="10"/>
      <c r="AO427" s="10"/>
      <c r="AP427" s="10"/>
      <c r="AQ427" s="10"/>
      <c r="AR427" s="10"/>
      <c r="AS427" s="11"/>
      <c r="AT427" s="11"/>
      <c r="AU427" s="11"/>
      <c r="AV427" s="11"/>
      <c r="AW427" s="12"/>
      <c r="AX427" s="8"/>
    </row>
    <row r="428" spans="1:50" ht="60" x14ac:dyDescent="0.25">
      <c r="A428" s="6">
        <v>427</v>
      </c>
      <c r="B428" s="6" t="s">
        <v>6431</v>
      </c>
      <c r="C428" s="6" t="s">
        <v>6509</v>
      </c>
      <c r="D428" s="6" t="s">
        <v>6510</v>
      </c>
      <c r="E428" s="7">
        <v>38971</v>
      </c>
      <c r="F428" s="8" t="s">
        <v>1000</v>
      </c>
      <c r="G428" s="8" t="s">
        <v>6511</v>
      </c>
      <c r="H428" s="8" t="s">
        <v>6512</v>
      </c>
      <c r="I428" s="8" t="s">
        <v>6513</v>
      </c>
      <c r="J428" s="6" t="s">
        <v>132</v>
      </c>
      <c r="K428" s="6">
        <v>225001</v>
      </c>
      <c r="L428" s="6" t="s">
        <v>1241</v>
      </c>
      <c r="M428" s="6" t="s">
        <v>1242</v>
      </c>
      <c r="N428" s="33">
        <v>727044753493</v>
      </c>
      <c r="O428" s="7">
        <v>38971</v>
      </c>
      <c r="P428" s="6">
        <v>6388419944</v>
      </c>
      <c r="Q428" s="6">
        <v>9125557479</v>
      </c>
      <c r="R428" s="34" t="s">
        <v>6514</v>
      </c>
      <c r="S428" s="6" t="s">
        <v>84</v>
      </c>
      <c r="T428" s="6" t="s">
        <v>71</v>
      </c>
      <c r="U428" s="6" t="s">
        <v>57</v>
      </c>
      <c r="V428" s="6" t="s">
        <v>115</v>
      </c>
      <c r="W428" s="6" t="s">
        <v>58</v>
      </c>
      <c r="X428" s="6" t="s">
        <v>5909</v>
      </c>
      <c r="Y428" s="6" t="s">
        <v>132</v>
      </c>
      <c r="Z428" s="6" t="s">
        <v>87</v>
      </c>
      <c r="AA428" s="6">
        <v>2024</v>
      </c>
      <c r="AB428" s="10">
        <v>74</v>
      </c>
      <c r="AC428" s="10" t="s">
        <v>61</v>
      </c>
      <c r="AD428" s="10"/>
      <c r="AE428" s="10"/>
      <c r="AF428" s="10"/>
      <c r="AG428" s="10"/>
      <c r="AH428" s="10"/>
      <c r="AI428" s="10"/>
      <c r="AJ428" s="10"/>
      <c r="AK428" s="10"/>
      <c r="AL428" s="10"/>
      <c r="AM428" s="10"/>
      <c r="AN428" s="10" t="s">
        <v>62</v>
      </c>
      <c r="AO428" s="10"/>
      <c r="AP428" s="10"/>
      <c r="AQ428" s="10"/>
      <c r="AR428" s="10"/>
      <c r="AS428" s="11" t="s">
        <v>61</v>
      </c>
      <c r="AT428" s="11"/>
      <c r="AU428" s="11"/>
      <c r="AV428" s="11"/>
      <c r="AW428" s="12"/>
      <c r="AX428" s="8"/>
    </row>
    <row r="429" spans="1:50" ht="60" x14ac:dyDescent="0.25">
      <c r="A429" s="6">
        <v>428</v>
      </c>
      <c r="B429" s="6" t="s">
        <v>6431</v>
      </c>
      <c r="C429" s="6" t="s">
        <v>6515</v>
      </c>
      <c r="D429" s="6" t="s">
        <v>6516</v>
      </c>
      <c r="E429" s="7">
        <v>45510</v>
      </c>
      <c r="F429" s="8" t="s">
        <v>320</v>
      </c>
      <c r="G429" s="8" t="s">
        <v>91</v>
      </c>
      <c r="H429" s="8" t="s">
        <v>6517</v>
      </c>
      <c r="I429" s="8" t="s">
        <v>6518</v>
      </c>
      <c r="J429" s="6" t="s">
        <v>69</v>
      </c>
      <c r="K429" s="6">
        <v>225201</v>
      </c>
      <c r="L429" s="6" t="s">
        <v>1241</v>
      </c>
      <c r="M429" s="6" t="s">
        <v>1242</v>
      </c>
      <c r="N429" s="33">
        <v>936737164841</v>
      </c>
      <c r="O429" s="7">
        <v>38857</v>
      </c>
      <c r="P429" s="6">
        <v>9984681062</v>
      </c>
      <c r="Q429" s="6">
        <v>9454389013</v>
      </c>
      <c r="R429" s="34" t="s">
        <v>6519</v>
      </c>
      <c r="S429" s="6" t="s">
        <v>55</v>
      </c>
      <c r="T429" s="6" t="s">
        <v>71</v>
      </c>
      <c r="U429" s="6" t="s">
        <v>57</v>
      </c>
      <c r="V429" s="6"/>
      <c r="W429" s="6" t="s">
        <v>58</v>
      </c>
      <c r="X429" s="6" t="s">
        <v>6520</v>
      </c>
      <c r="Y429" s="6"/>
      <c r="Z429" s="6" t="s">
        <v>1231</v>
      </c>
      <c r="AA429" s="6">
        <v>2024</v>
      </c>
      <c r="AB429" s="10">
        <v>63</v>
      </c>
      <c r="AC429" s="10" t="s">
        <v>61</v>
      </c>
      <c r="AD429" s="10"/>
      <c r="AE429" s="10" t="s">
        <v>61</v>
      </c>
      <c r="AF429" s="10"/>
      <c r="AG429" s="10"/>
      <c r="AH429" s="10" t="s">
        <v>62</v>
      </c>
      <c r="AI429" s="10" t="s">
        <v>62</v>
      </c>
      <c r="AJ429" s="10" t="s">
        <v>62</v>
      </c>
      <c r="AK429" s="10"/>
      <c r="AL429" s="10"/>
      <c r="AM429" s="10"/>
      <c r="AN429" s="10" t="s">
        <v>62</v>
      </c>
      <c r="AO429" s="10"/>
      <c r="AP429" s="10"/>
      <c r="AQ429" s="10"/>
      <c r="AR429" s="10"/>
      <c r="AS429" s="11"/>
      <c r="AT429" s="11"/>
      <c r="AU429" s="11"/>
      <c r="AV429" s="11"/>
      <c r="AW429" s="12"/>
      <c r="AX429" s="8"/>
    </row>
    <row r="430" spans="1:50" ht="45" x14ac:dyDescent="0.25">
      <c r="A430" s="6">
        <v>429</v>
      </c>
      <c r="B430" s="6" t="s">
        <v>6431</v>
      </c>
      <c r="C430" s="6" t="s">
        <v>6521</v>
      </c>
      <c r="D430" s="6" t="s">
        <v>6522</v>
      </c>
      <c r="E430" s="7">
        <v>45537</v>
      </c>
      <c r="F430" s="8" t="s">
        <v>6523</v>
      </c>
      <c r="G430" s="8" t="s">
        <v>6524</v>
      </c>
      <c r="H430" s="8" t="s">
        <v>1623</v>
      </c>
      <c r="I430" s="8" t="s">
        <v>6525</v>
      </c>
      <c r="J430" s="6" t="s">
        <v>445</v>
      </c>
      <c r="K430" s="6">
        <v>233227</v>
      </c>
      <c r="L430" s="6" t="s">
        <v>1241</v>
      </c>
      <c r="M430" s="6" t="s">
        <v>1242</v>
      </c>
      <c r="N430" s="33">
        <v>962953826746</v>
      </c>
      <c r="O430" s="7">
        <v>38537</v>
      </c>
      <c r="P430" s="6">
        <v>6387162870</v>
      </c>
      <c r="Q430" s="6">
        <v>9450206477</v>
      </c>
      <c r="R430" s="34" t="s">
        <v>6526</v>
      </c>
      <c r="S430" s="6" t="s">
        <v>84</v>
      </c>
      <c r="T430" s="6" t="s">
        <v>71</v>
      </c>
      <c r="U430" s="6" t="s">
        <v>85</v>
      </c>
      <c r="V430" s="6"/>
      <c r="W430" s="6" t="s">
        <v>58</v>
      </c>
      <c r="X430" s="6" t="s">
        <v>6527</v>
      </c>
      <c r="Y430" s="6" t="s">
        <v>445</v>
      </c>
      <c r="Z430" s="6" t="s">
        <v>1254</v>
      </c>
      <c r="AA430" s="6">
        <v>2023</v>
      </c>
      <c r="AB430" s="10">
        <v>75</v>
      </c>
      <c r="AC430" s="10" t="s">
        <v>61</v>
      </c>
      <c r="AD430" s="10"/>
      <c r="AE430" s="10" t="s">
        <v>61</v>
      </c>
      <c r="AF430" s="10"/>
      <c r="AG430" s="10"/>
      <c r="AH430" s="10" t="s">
        <v>62</v>
      </c>
      <c r="AI430" s="10" t="s">
        <v>62</v>
      </c>
      <c r="AJ430" s="10"/>
      <c r="AK430" s="10"/>
      <c r="AL430" s="10"/>
      <c r="AM430" s="10"/>
      <c r="AN430" s="10" t="s">
        <v>62</v>
      </c>
      <c r="AO430" s="10"/>
      <c r="AP430" s="10"/>
      <c r="AQ430" s="10"/>
      <c r="AR430" s="10"/>
      <c r="AS430" s="11" t="s">
        <v>61</v>
      </c>
      <c r="AT430" s="11"/>
      <c r="AU430" s="11"/>
      <c r="AV430" s="11"/>
      <c r="AW430" s="12"/>
      <c r="AX430" s="8"/>
    </row>
    <row r="431" spans="1:50" ht="60" x14ac:dyDescent="0.25">
      <c r="A431" s="6">
        <v>430</v>
      </c>
      <c r="B431" s="6" t="s">
        <v>6431</v>
      </c>
      <c r="C431" s="6" t="s">
        <v>6528</v>
      </c>
      <c r="D431" s="6" t="s">
        <v>6529</v>
      </c>
      <c r="E431" s="7">
        <v>45518</v>
      </c>
      <c r="F431" s="8" t="s">
        <v>6530</v>
      </c>
      <c r="G431" s="8" t="s">
        <v>6531</v>
      </c>
      <c r="H431" s="8" t="s">
        <v>6532</v>
      </c>
      <c r="I431" s="8" t="s">
        <v>6533</v>
      </c>
      <c r="J431" s="6" t="s">
        <v>69</v>
      </c>
      <c r="K431" s="6">
        <v>226028</v>
      </c>
      <c r="L431" s="6" t="s">
        <v>1241</v>
      </c>
      <c r="M431" s="6" t="s">
        <v>1242</v>
      </c>
      <c r="N431" s="33">
        <v>830534969751</v>
      </c>
      <c r="O431" s="7">
        <v>38569</v>
      </c>
      <c r="P431" s="6">
        <v>8081511047</v>
      </c>
      <c r="Q431" s="6"/>
      <c r="R431" s="34"/>
      <c r="S431" s="6" t="s">
        <v>55</v>
      </c>
      <c r="T431" s="6" t="s">
        <v>71</v>
      </c>
      <c r="U431" s="6" t="s">
        <v>57</v>
      </c>
      <c r="V431" s="6" t="s">
        <v>282</v>
      </c>
      <c r="W431" s="6" t="s">
        <v>58</v>
      </c>
      <c r="X431" s="6" t="s">
        <v>6534</v>
      </c>
      <c r="Y431" s="6" t="s">
        <v>69</v>
      </c>
      <c r="Z431" s="6" t="s">
        <v>1254</v>
      </c>
      <c r="AA431" s="6">
        <v>2023</v>
      </c>
      <c r="AB431" s="10">
        <v>64</v>
      </c>
      <c r="AC431" s="10" t="s">
        <v>61</v>
      </c>
      <c r="AD431" s="10"/>
      <c r="AE431" s="10" t="s">
        <v>61</v>
      </c>
      <c r="AF431" s="10"/>
      <c r="AG431" s="10"/>
      <c r="AH431" s="10"/>
      <c r="AI431" s="10"/>
      <c r="AJ431" s="10"/>
      <c r="AK431" s="10"/>
      <c r="AL431" s="10"/>
      <c r="AM431" s="10"/>
      <c r="AN431" s="10"/>
      <c r="AO431" s="10"/>
      <c r="AP431" s="10"/>
      <c r="AQ431" s="10"/>
      <c r="AR431" s="10"/>
      <c r="AS431" s="11" t="s">
        <v>61</v>
      </c>
      <c r="AT431" s="11"/>
      <c r="AU431" s="11"/>
      <c r="AV431" s="11"/>
      <c r="AW431" s="12"/>
      <c r="AX431" s="8"/>
    </row>
    <row r="432" spans="1:50" ht="45" x14ac:dyDescent="0.25">
      <c r="A432" s="6">
        <v>431</v>
      </c>
      <c r="B432" s="6" t="s">
        <v>6431</v>
      </c>
      <c r="C432" s="6" t="s">
        <v>6535</v>
      </c>
      <c r="D432" s="6" t="s">
        <v>6536</v>
      </c>
      <c r="E432" s="7">
        <v>45514</v>
      </c>
      <c r="F432" s="8" t="s">
        <v>6537</v>
      </c>
      <c r="G432" s="8" t="s">
        <v>6538</v>
      </c>
      <c r="H432" s="8" t="s">
        <v>6539</v>
      </c>
      <c r="I432" s="8" t="s">
        <v>6540</v>
      </c>
      <c r="J432" s="6" t="s">
        <v>846</v>
      </c>
      <c r="K432" s="6">
        <v>224001</v>
      </c>
      <c r="L432" s="6" t="s">
        <v>1241</v>
      </c>
      <c r="M432" s="6" t="s">
        <v>1242</v>
      </c>
      <c r="N432" s="33">
        <v>732361752184</v>
      </c>
      <c r="O432" s="7">
        <v>38331</v>
      </c>
      <c r="P432" s="6">
        <v>9451099622</v>
      </c>
      <c r="Q432" s="6">
        <v>9369476800</v>
      </c>
      <c r="R432" s="34" t="s">
        <v>6541</v>
      </c>
      <c r="S432" s="6" t="s">
        <v>55</v>
      </c>
      <c r="T432" s="6" t="s">
        <v>71</v>
      </c>
      <c r="U432" s="6" t="s">
        <v>85</v>
      </c>
      <c r="V432" s="6"/>
      <c r="W432" s="6" t="s">
        <v>58</v>
      </c>
      <c r="X432" s="6" t="s">
        <v>6542</v>
      </c>
      <c r="Y432" s="6" t="s">
        <v>846</v>
      </c>
      <c r="Z432" s="6" t="s">
        <v>117</v>
      </c>
      <c r="AA432" s="6">
        <v>2024</v>
      </c>
      <c r="AB432" s="10">
        <v>59</v>
      </c>
      <c r="AC432" s="10" t="s">
        <v>61</v>
      </c>
      <c r="AD432" s="10"/>
      <c r="AE432" s="10" t="s">
        <v>61</v>
      </c>
      <c r="AF432" s="10"/>
      <c r="AG432" s="10"/>
      <c r="AH432" s="10"/>
      <c r="AI432" s="10"/>
      <c r="AJ432" s="10"/>
      <c r="AK432" s="10"/>
      <c r="AL432" s="10"/>
      <c r="AM432" s="10"/>
      <c r="AN432" s="10" t="s">
        <v>62</v>
      </c>
      <c r="AO432" s="10"/>
      <c r="AP432" s="10"/>
      <c r="AQ432" s="10"/>
      <c r="AR432" s="10"/>
      <c r="AS432" s="11" t="s">
        <v>61</v>
      </c>
      <c r="AT432" s="11" t="s">
        <v>62</v>
      </c>
      <c r="AU432" s="11"/>
      <c r="AV432" s="11"/>
      <c r="AW432" s="12"/>
      <c r="AX432" s="8"/>
    </row>
    <row r="433" spans="1:50" ht="45" x14ac:dyDescent="0.25">
      <c r="A433" s="6">
        <v>432</v>
      </c>
      <c r="B433" s="6" t="s">
        <v>6431</v>
      </c>
      <c r="C433" s="6" t="s">
        <v>6543</v>
      </c>
      <c r="D433" s="6" t="s">
        <v>6544</v>
      </c>
      <c r="E433" s="7">
        <v>45534</v>
      </c>
      <c r="F433" s="8" t="s">
        <v>6545</v>
      </c>
      <c r="G433" s="8" t="s">
        <v>6546</v>
      </c>
      <c r="H433" s="8" t="s">
        <v>3721</v>
      </c>
      <c r="I433" s="8" t="s">
        <v>6547</v>
      </c>
      <c r="J433" s="6" t="s">
        <v>132</v>
      </c>
      <c r="K433" s="6">
        <v>225003</v>
      </c>
      <c r="L433" s="6" t="s">
        <v>1241</v>
      </c>
      <c r="M433" s="6" t="s">
        <v>1242</v>
      </c>
      <c r="N433" s="33">
        <v>803419564882</v>
      </c>
      <c r="O433" s="7">
        <v>38197</v>
      </c>
      <c r="P433" s="6">
        <v>8303626783</v>
      </c>
      <c r="Q433" s="6">
        <v>7897851266</v>
      </c>
      <c r="R433" s="34" t="s">
        <v>6548</v>
      </c>
      <c r="S433" s="6" t="s">
        <v>84</v>
      </c>
      <c r="T433" s="6" t="s">
        <v>71</v>
      </c>
      <c r="U433" s="6" t="s">
        <v>85</v>
      </c>
      <c r="V433" s="6"/>
      <c r="W433" s="6" t="s">
        <v>58</v>
      </c>
      <c r="X433" s="6" t="s">
        <v>6549</v>
      </c>
      <c r="Y433" s="6" t="s">
        <v>69</v>
      </c>
      <c r="Z433" s="6" t="s">
        <v>117</v>
      </c>
      <c r="AA433" s="6">
        <v>2024</v>
      </c>
      <c r="AB433" s="10">
        <v>86</v>
      </c>
      <c r="AC433" s="10"/>
      <c r="AD433" s="10"/>
      <c r="AE433" s="35" t="s">
        <v>61</v>
      </c>
      <c r="AF433" s="10"/>
      <c r="AG433" s="10"/>
      <c r="AH433" s="10"/>
      <c r="AI433" s="10" t="s">
        <v>62</v>
      </c>
      <c r="AJ433" s="10"/>
      <c r="AK433" s="10"/>
      <c r="AL433" s="10"/>
      <c r="AM433" s="10"/>
      <c r="AN433" s="10" t="s">
        <v>62</v>
      </c>
      <c r="AO433" s="10"/>
      <c r="AP433" s="10"/>
      <c r="AQ433" s="10"/>
      <c r="AR433" s="10"/>
      <c r="AS433" s="11" t="s">
        <v>61</v>
      </c>
      <c r="AT433" s="11"/>
      <c r="AU433" s="11"/>
      <c r="AV433" s="11"/>
      <c r="AW433" s="12"/>
      <c r="AX433" s="8"/>
    </row>
    <row r="434" spans="1:50" ht="45" x14ac:dyDescent="0.25">
      <c r="A434" s="6">
        <v>433</v>
      </c>
      <c r="B434" s="6" t="s">
        <v>6431</v>
      </c>
      <c r="C434" s="6" t="s">
        <v>6550</v>
      </c>
      <c r="D434" s="6" t="s">
        <v>6551</v>
      </c>
      <c r="E434" s="7">
        <v>45552</v>
      </c>
      <c r="F434" s="8" t="s">
        <v>6552</v>
      </c>
      <c r="G434" s="8" t="s">
        <v>6553</v>
      </c>
      <c r="H434" s="8" t="s">
        <v>6554</v>
      </c>
      <c r="I434" s="8" t="s">
        <v>6555</v>
      </c>
      <c r="J434" s="6" t="s">
        <v>908</v>
      </c>
      <c r="K434" s="6">
        <v>231217</v>
      </c>
      <c r="L434" s="6" t="s">
        <v>1241</v>
      </c>
      <c r="M434" s="6" t="s">
        <v>1242</v>
      </c>
      <c r="N434" s="33">
        <v>986794591859</v>
      </c>
      <c r="O434" s="7">
        <v>38718</v>
      </c>
      <c r="P434" s="6">
        <v>8005316071</v>
      </c>
      <c r="Q434" s="6">
        <v>8009230205</v>
      </c>
      <c r="R434" s="34" t="s">
        <v>6556</v>
      </c>
      <c r="S434" s="6" t="s">
        <v>55</v>
      </c>
      <c r="T434" s="6" t="s">
        <v>71</v>
      </c>
      <c r="U434" s="6" t="s">
        <v>57</v>
      </c>
      <c r="V434" s="6"/>
      <c r="W434" s="6" t="s">
        <v>58</v>
      </c>
      <c r="X434" s="6" t="s">
        <v>6557</v>
      </c>
      <c r="Y434" s="6" t="s">
        <v>2236</v>
      </c>
      <c r="Z434" s="6" t="s">
        <v>1254</v>
      </c>
      <c r="AA434" s="6">
        <v>2024</v>
      </c>
      <c r="AB434" s="10">
        <v>71</v>
      </c>
      <c r="AC434" s="10" t="s">
        <v>61</v>
      </c>
      <c r="AD434" s="10"/>
      <c r="AE434" s="10" t="s">
        <v>61</v>
      </c>
      <c r="AF434" s="10"/>
      <c r="AG434" s="10"/>
      <c r="AH434" s="10" t="s">
        <v>62</v>
      </c>
      <c r="AI434" s="10" t="s">
        <v>62</v>
      </c>
      <c r="AJ434" s="10"/>
      <c r="AK434" s="10"/>
      <c r="AL434" s="10"/>
      <c r="AM434" s="10"/>
      <c r="AN434" s="10" t="s">
        <v>62</v>
      </c>
      <c r="AO434" s="10"/>
      <c r="AP434" s="10"/>
      <c r="AQ434" s="10"/>
      <c r="AR434" s="10"/>
      <c r="AS434" s="11" t="s">
        <v>61</v>
      </c>
      <c r="AT434" s="11" t="s">
        <v>62</v>
      </c>
      <c r="AU434" s="11"/>
      <c r="AV434" s="11"/>
      <c r="AW434" s="12"/>
      <c r="AX434" s="8"/>
    </row>
    <row r="435" spans="1:50" ht="45" x14ac:dyDescent="0.25">
      <c r="A435" s="6">
        <v>434</v>
      </c>
      <c r="B435" s="6" t="s">
        <v>6431</v>
      </c>
      <c r="C435" s="6" t="s">
        <v>6558</v>
      </c>
      <c r="D435" s="6" t="s">
        <v>6559</v>
      </c>
      <c r="E435" s="7">
        <v>45425</v>
      </c>
      <c r="F435" s="8" t="s">
        <v>6560</v>
      </c>
      <c r="G435" s="8" t="s">
        <v>6561</v>
      </c>
      <c r="H435" s="8" t="s">
        <v>6053</v>
      </c>
      <c r="I435" s="8" t="s">
        <v>6562</v>
      </c>
      <c r="J435" s="6" t="s">
        <v>132</v>
      </c>
      <c r="K435" s="6">
        <v>225001</v>
      </c>
      <c r="L435" s="6" t="s">
        <v>1241</v>
      </c>
      <c r="M435" s="6" t="s">
        <v>1242</v>
      </c>
      <c r="N435" s="33">
        <v>592853675981</v>
      </c>
      <c r="O435" s="7">
        <v>39695</v>
      </c>
      <c r="P435" s="6">
        <v>7388383208</v>
      </c>
      <c r="Q435" s="6">
        <v>9076690300</v>
      </c>
      <c r="R435" s="34" t="s">
        <v>6563</v>
      </c>
      <c r="S435" s="6" t="s">
        <v>55</v>
      </c>
      <c r="T435" s="6" t="s">
        <v>71</v>
      </c>
      <c r="U435" s="6" t="s">
        <v>85</v>
      </c>
      <c r="V435" s="6" t="s">
        <v>106</v>
      </c>
      <c r="W435" s="6" t="s">
        <v>58</v>
      </c>
      <c r="X435" s="6" t="s">
        <v>6564</v>
      </c>
      <c r="Y435" s="6" t="s">
        <v>132</v>
      </c>
      <c r="Z435" s="6" t="s">
        <v>87</v>
      </c>
      <c r="AA435" s="6">
        <v>2024</v>
      </c>
      <c r="AB435" s="10">
        <v>82</v>
      </c>
      <c r="AC435" s="10" t="s">
        <v>61</v>
      </c>
      <c r="AD435" s="10"/>
      <c r="AE435" s="10"/>
      <c r="AF435" s="10"/>
      <c r="AG435" s="10"/>
      <c r="AH435" s="10"/>
      <c r="AI435" s="10"/>
      <c r="AJ435" s="10"/>
      <c r="AK435" s="10" t="s">
        <v>61</v>
      </c>
      <c r="AL435" s="10" t="s">
        <v>61</v>
      </c>
      <c r="AM435" s="10"/>
      <c r="AN435" s="10" t="s">
        <v>62</v>
      </c>
      <c r="AO435" s="10" t="s">
        <v>61</v>
      </c>
      <c r="AP435" s="10" t="s">
        <v>61</v>
      </c>
      <c r="AQ435" s="10" t="s">
        <v>61</v>
      </c>
      <c r="AR435" s="10"/>
      <c r="AS435" s="11" t="s">
        <v>61</v>
      </c>
      <c r="AT435" s="11" t="s">
        <v>62</v>
      </c>
      <c r="AU435" s="11"/>
      <c r="AV435" s="11"/>
      <c r="AW435" s="12"/>
      <c r="AX435" s="8"/>
    </row>
    <row r="436" spans="1:50" ht="75" x14ac:dyDescent="0.25">
      <c r="A436" s="6">
        <v>435</v>
      </c>
      <c r="B436" s="6" t="s">
        <v>6431</v>
      </c>
      <c r="C436" s="6" t="s">
        <v>6565</v>
      </c>
      <c r="D436" s="6" t="s">
        <v>6566</v>
      </c>
      <c r="E436" s="7">
        <v>45425</v>
      </c>
      <c r="F436" s="8" t="s">
        <v>6567</v>
      </c>
      <c r="G436" s="8" t="s">
        <v>3393</v>
      </c>
      <c r="H436" s="8" t="s">
        <v>1712</v>
      </c>
      <c r="I436" s="8" t="s">
        <v>6568</v>
      </c>
      <c r="J436" s="6" t="s">
        <v>309</v>
      </c>
      <c r="K436" s="6">
        <v>229303</v>
      </c>
      <c r="L436" s="6" t="s">
        <v>1241</v>
      </c>
      <c r="M436" s="6" t="s">
        <v>1242</v>
      </c>
      <c r="N436" s="33">
        <v>538269887606</v>
      </c>
      <c r="O436" s="7">
        <v>38570</v>
      </c>
      <c r="P436" s="6">
        <v>8957538347</v>
      </c>
      <c r="Q436" s="6">
        <v>9936868172</v>
      </c>
      <c r="R436" s="34" t="s">
        <v>6569</v>
      </c>
      <c r="S436" s="6" t="s">
        <v>55</v>
      </c>
      <c r="T436" s="6" t="s">
        <v>71</v>
      </c>
      <c r="U436" s="6" t="s">
        <v>72</v>
      </c>
      <c r="V436" s="6"/>
      <c r="W436" s="6" t="s">
        <v>58</v>
      </c>
      <c r="X436" s="6" t="s">
        <v>6570</v>
      </c>
      <c r="Y436" s="6" t="s">
        <v>309</v>
      </c>
      <c r="Z436" s="6" t="s">
        <v>87</v>
      </c>
      <c r="AA436" s="6">
        <v>2023</v>
      </c>
      <c r="AB436" s="10">
        <v>60</v>
      </c>
      <c r="AC436" s="10" t="s">
        <v>61</v>
      </c>
      <c r="AD436" s="10"/>
      <c r="AE436" s="10" t="s">
        <v>61</v>
      </c>
      <c r="AF436" s="10"/>
      <c r="AG436" s="10"/>
      <c r="AH436" s="10" t="s">
        <v>62</v>
      </c>
      <c r="AI436" s="10" t="s">
        <v>62</v>
      </c>
      <c r="AJ436" s="10"/>
      <c r="AK436" s="10"/>
      <c r="AL436" s="10"/>
      <c r="AM436" s="10"/>
      <c r="AN436" s="10" t="s">
        <v>62</v>
      </c>
      <c r="AO436" s="10"/>
      <c r="AP436" s="10"/>
      <c r="AQ436" s="10" t="s">
        <v>61</v>
      </c>
      <c r="AR436" s="10"/>
      <c r="AS436" s="11" t="s">
        <v>61</v>
      </c>
      <c r="AT436" s="11" t="s">
        <v>62</v>
      </c>
      <c r="AU436" s="11"/>
      <c r="AV436" s="11"/>
      <c r="AW436" s="12"/>
      <c r="AX436" s="8"/>
    </row>
    <row r="437" spans="1:50" ht="60" x14ac:dyDescent="0.25">
      <c r="A437" s="6">
        <v>436</v>
      </c>
      <c r="B437" s="6" t="s">
        <v>6431</v>
      </c>
      <c r="C437" s="6" t="s">
        <v>6571</v>
      </c>
      <c r="D437" s="6" t="s">
        <v>6572</v>
      </c>
      <c r="E437" s="7">
        <v>45510</v>
      </c>
      <c r="F437" s="8" t="s">
        <v>6573</v>
      </c>
      <c r="G437" s="8" t="s">
        <v>6574</v>
      </c>
      <c r="H437" s="8" t="s">
        <v>157</v>
      </c>
      <c r="I437" s="8" t="s">
        <v>6575</v>
      </c>
      <c r="J437" s="6" t="s">
        <v>2513</v>
      </c>
      <c r="K437" s="6">
        <v>231217</v>
      </c>
      <c r="L437" s="6" t="s">
        <v>1241</v>
      </c>
      <c r="M437" s="6" t="s">
        <v>1242</v>
      </c>
      <c r="N437" s="33">
        <v>253882364298</v>
      </c>
      <c r="O437" s="7">
        <v>38798</v>
      </c>
      <c r="P437" s="6">
        <v>7307755971</v>
      </c>
      <c r="Q437" s="6">
        <v>9616682540</v>
      </c>
      <c r="R437" s="34" t="s">
        <v>6576</v>
      </c>
      <c r="S437" s="6" t="s">
        <v>55</v>
      </c>
      <c r="T437" s="6" t="s">
        <v>71</v>
      </c>
      <c r="U437" s="6" t="s">
        <v>85</v>
      </c>
      <c r="V437" s="6" t="s">
        <v>73</v>
      </c>
      <c r="W437" s="6" t="s">
        <v>58</v>
      </c>
      <c r="X437" s="6" t="s">
        <v>2238</v>
      </c>
      <c r="Y437" s="6" t="s">
        <v>2104</v>
      </c>
      <c r="Z437" s="6" t="s">
        <v>1231</v>
      </c>
      <c r="AA437" s="6">
        <v>2024</v>
      </c>
      <c r="AB437" s="10">
        <v>72</v>
      </c>
      <c r="AC437" s="10" t="s">
        <v>61</v>
      </c>
      <c r="AD437" s="10"/>
      <c r="AE437" s="10" t="s">
        <v>61</v>
      </c>
      <c r="AF437" s="10"/>
      <c r="AG437" s="10"/>
      <c r="AH437" s="10"/>
      <c r="AI437" s="10" t="s">
        <v>62</v>
      </c>
      <c r="AJ437" s="10"/>
      <c r="AK437" s="10"/>
      <c r="AL437" s="10"/>
      <c r="AM437" s="10"/>
      <c r="AN437" s="10" t="s">
        <v>62</v>
      </c>
      <c r="AO437" s="10" t="s">
        <v>61</v>
      </c>
      <c r="AP437" s="10"/>
      <c r="AQ437" s="10"/>
      <c r="AR437" s="10"/>
      <c r="AS437" s="11" t="s">
        <v>61</v>
      </c>
      <c r="AT437" s="11" t="s">
        <v>62</v>
      </c>
      <c r="AU437" s="11"/>
      <c r="AV437" s="11"/>
      <c r="AW437" s="12"/>
      <c r="AX437" s="8"/>
    </row>
    <row r="438" spans="1:50" ht="45" x14ac:dyDescent="0.25">
      <c r="A438" s="6">
        <v>437</v>
      </c>
      <c r="B438" s="6" t="s">
        <v>6431</v>
      </c>
      <c r="C438" s="6" t="s">
        <v>6577</v>
      </c>
      <c r="D438" s="6" t="s">
        <v>6578</v>
      </c>
      <c r="E438" s="7">
        <v>45499</v>
      </c>
      <c r="F438" s="8" t="s">
        <v>6579</v>
      </c>
      <c r="G438" s="8" t="s">
        <v>6580</v>
      </c>
      <c r="H438" s="8" t="s">
        <v>6581</v>
      </c>
      <c r="I438" s="8" t="s">
        <v>6582</v>
      </c>
      <c r="J438" s="6" t="s">
        <v>124</v>
      </c>
      <c r="K438" s="6">
        <v>208020</v>
      </c>
      <c r="L438" s="6" t="s">
        <v>1241</v>
      </c>
      <c r="M438" s="6" t="s">
        <v>1242</v>
      </c>
      <c r="N438" s="33">
        <v>967452195572</v>
      </c>
      <c r="O438" s="7">
        <v>39022</v>
      </c>
      <c r="P438" s="6">
        <v>8468011716</v>
      </c>
      <c r="Q438" s="6">
        <v>7275622848</v>
      </c>
      <c r="R438" s="34" t="s">
        <v>6583</v>
      </c>
      <c r="S438" s="6" t="s">
        <v>84</v>
      </c>
      <c r="T438" s="6" t="s">
        <v>71</v>
      </c>
      <c r="U438" s="6" t="s">
        <v>85</v>
      </c>
      <c r="V438" s="6"/>
      <c r="W438" s="6" t="s">
        <v>58</v>
      </c>
      <c r="X438" s="6"/>
      <c r="Y438" s="6"/>
      <c r="Z438" s="6" t="s">
        <v>117</v>
      </c>
      <c r="AA438" s="6">
        <v>2024</v>
      </c>
      <c r="AB438" s="10"/>
      <c r="AC438" s="10"/>
      <c r="AD438" s="10"/>
      <c r="AE438" s="10"/>
      <c r="AF438" s="10"/>
      <c r="AG438" s="10"/>
      <c r="AH438" s="10"/>
      <c r="AI438" s="10"/>
      <c r="AJ438" s="10"/>
      <c r="AK438" s="10"/>
      <c r="AL438" s="10"/>
      <c r="AM438" s="10"/>
      <c r="AN438" s="10"/>
      <c r="AO438" s="10"/>
      <c r="AP438" s="10"/>
      <c r="AQ438" s="10"/>
      <c r="AR438" s="10"/>
      <c r="AS438" s="11"/>
      <c r="AT438" s="11"/>
      <c r="AU438" s="11"/>
      <c r="AV438" s="11"/>
      <c r="AW438" s="12"/>
      <c r="AX438" s="8"/>
    </row>
    <row r="439" spans="1:50" ht="45" x14ac:dyDescent="0.25">
      <c r="A439" s="6">
        <v>438</v>
      </c>
      <c r="B439" s="6" t="s">
        <v>6431</v>
      </c>
      <c r="C439" s="6" t="s">
        <v>6584</v>
      </c>
      <c r="D439" s="6" t="s">
        <v>6585</v>
      </c>
      <c r="E439" s="7">
        <v>45499</v>
      </c>
      <c r="F439" s="8" t="s">
        <v>6586</v>
      </c>
      <c r="G439" s="8" t="s">
        <v>321</v>
      </c>
      <c r="H439" s="8" t="s">
        <v>6587</v>
      </c>
      <c r="I439" s="8" t="s">
        <v>6588</v>
      </c>
      <c r="J439" s="6" t="s">
        <v>194</v>
      </c>
      <c r="K439" s="6">
        <v>227809</v>
      </c>
      <c r="L439" s="6" t="s">
        <v>1241</v>
      </c>
      <c r="M439" s="6" t="s">
        <v>1242</v>
      </c>
      <c r="N439" s="33">
        <v>620145480423</v>
      </c>
      <c r="O439" s="7">
        <v>38948</v>
      </c>
      <c r="P439" s="6">
        <v>6393936025</v>
      </c>
      <c r="Q439" s="6">
        <v>8726427794</v>
      </c>
      <c r="R439" s="34" t="s">
        <v>6589</v>
      </c>
      <c r="S439" s="6" t="s">
        <v>84</v>
      </c>
      <c r="T439" s="6" t="s">
        <v>71</v>
      </c>
      <c r="U439" s="6" t="s">
        <v>72</v>
      </c>
      <c r="V439" s="6" t="s">
        <v>106</v>
      </c>
      <c r="W439" s="6" t="s">
        <v>58</v>
      </c>
      <c r="X439" s="6" t="s">
        <v>238</v>
      </c>
      <c r="Y439" s="6" t="s">
        <v>1422</v>
      </c>
      <c r="Z439" s="6" t="s">
        <v>117</v>
      </c>
      <c r="AA439" s="6">
        <v>2024</v>
      </c>
      <c r="AB439" s="10">
        <v>63.4</v>
      </c>
      <c r="AC439" s="10" t="s">
        <v>61</v>
      </c>
      <c r="AD439" s="10"/>
      <c r="AE439" s="10" t="s">
        <v>61</v>
      </c>
      <c r="AF439" s="10"/>
      <c r="AG439" s="10"/>
      <c r="AH439" s="10" t="s">
        <v>62</v>
      </c>
      <c r="AI439" s="10" t="s">
        <v>62</v>
      </c>
      <c r="AJ439" s="10"/>
      <c r="AK439" s="10"/>
      <c r="AL439" s="10"/>
      <c r="AM439" s="10"/>
      <c r="AN439" s="10" t="s">
        <v>62</v>
      </c>
      <c r="AO439" s="10"/>
      <c r="AP439" s="10"/>
      <c r="AQ439" s="10"/>
      <c r="AR439" s="10"/>
      <c r="AS439" s="11" t="s">
        <v>61</v>
      </c>
      <c r="AT439" s="11" t="s">
        <v>62</v>
      </c>
      <c r="AU439" s="11"/>
      <c r="AV439" s="11"/>
      <c r="AW439" s="12"/>
      <c r="AX439" s="8"/>
    </row>
    <row r="440" spans="1:50" ht="75" x14ac:dyDescent="0.25">
      <c r="A440" s="6">
        <v>439</v>
      </c>
      <c r="B440" s="6" t="s">
        <v>6431</v>
      </c>
      <c r="C440" s="6" t="s">
        <v>6590</v>
      </c>
      <c r="D440" s="6" t="s">
        <v>6591</v>
      </c>
      <c r="E440" s="7">
        <v>45498</v>
      </c>
      <c r="F440" s="8" t="s">
        <v>6592</v>
      </c>
      <c r="G440" s="8" t="s">
        <v>6593</v>
      </c>
      <c r="H440" s="8" t="s">
        <v>1944</v>
      </c>
      <c r="I440" s="8" t="s">
        <v>6594</v>
      </c>
      <c r="J440" s="6" t="s">
        <v>2104</v>
      </c>
      <c r="K440" s="6">
        <v>231225</v>
      </c>
      <c r="L440" s="6" t="s">
        <v>1241</v>
      </c>
      <c r="M440" s="6" t="s">
        <v>1242</v>
      </c>
      <c r="N440" s="33">
        <v>520400010611</v>
      </c>
      <c r="O440" s="7">
        <v>38988</v>
      </c>
      <c r="P440" s="6">
        <v>9651834954</v>
      </c>
      <c r="Q440" s="6">
        <v>9695118420</v>
      </c>
      <c r="R440" s="34" t="s">
        <v>6595</v>
      </c>
      <c r="S440" s="6" t="s">
        <v>55</v>
      </c>
      <c r="T440" s="6" t="s">
        <v>71</v>
      </c>
      <c r="U440" s="6" t="s">
        <v>72</v>
      </c>
      <c r="V440" s="6"/>
      <c r="W440" s="6" t="s">
        <v>58</v>
      </c>
      <c r="X440" s="6" t="s">
        <v>396</v>
      </c>
      <c r="Y440" s="6" t="s">
        <v>2236</v>
      </c>
      <c r="Z440" s="6" t="s">
        <v>117</v>
      </c>
      <c r="AA440" s="6">
        <v>2024</v>
      </c>
      <c r="AB440" s="10">
        <v>53.4</v>
      </c>
      <c r="AC440" s="10" t="s">
        <v>61</v>
      </c>
      <c r="AD440" s="10"/>
      <c r="AE440" s="10"/>
      <c r="AF440" s="10"/>
      <c r="AG440" s="10"/>
      <c r="AH440" s="10"/>
      <c r="AI440" s="10"/>
      <c r="AJ440" s="10"/>
      <c r="AK440" s="10"/>
      <c r="AL440" s="10"/>
      <c r="AM440" s="10"/>
      <c r="AN440" s="10" t="s">
        <v>62</v>
      </c>
      <c r="AO440" s="10"/>
      <c r="AP440" s="10"/>
      <c r="AQ440" s="10"/>
      <c r="AR440" s="10"/>
      <c r="AS440" s="11" t="s">
        <v>61</v>
      </c>
      <c r="AT440" s="11" t="s">
        <v>62</v>
      </c>
      <c r="AU440" s="11"/>
      <c r="AV440" s="11"/>
      <c r="AW440" s="12"/>
      <c r="AX440" s="8"/>
    </row>
    <row r="441" spans="1:50" ht="45" x14ac:dyDescent="0.25">
      <c r="A441" s="6">
        <v>440</v>
      </c>
      <c r="B441" s="6" t="s">
        <v>6431</v>
      </c>
      <c r="C441" s="6" t="s">
        <v>6596</v>
      </c>
      <c r="D441" s="6" t="s">
        <v>6597</v>
      </c>
      <c r="E441" s="7">
        <v>45510</v>
      </c>
      <c r="F441" s="8" t="s">
        <v>3531</v>
      </c>
      <c r="G441" s="8" t="s">
        <v>6598</v>
      </c>
      <c r="H441" s="8" t="s">
        <v>322</v>
      </c>
      <c r="I441" s="8" t="s">
        <v>6599</v>
      </c>
      <c r="J441" s="6" t="s">
        <v>2513</v>
      </c>
      <c r="K441" s="6">
        <v>231217</v>
      </c>
      <c r="L441" s="6" t="s">
        <v>1241</v>
      </c>
      <c r="M441" s="6" t="s">
        <v>1242</v>
      </c>
      <c r="N441" s="33">
        <v>864040008848</v>
      </c>
      <c r="O441" s="7">
        <v>38783</v>
      </c>
      <c r="P441" s="6">
        <v>8394949066</v>
      </c>
      <c r="Q441" s="6">
        <v>8707301691</v>
      </c>
      <c r="R441" s="34" t="s">
        <v>6600</v>
      </c>
      <c r="S441" s="6" t="s">
        <v>55</v>
      </c>
      <c r="T441" s="6" t="s">
        <v>71</v>
      </c>
      <c r="U441" s="6" t="s">
        <v>72</v>
      </c>
      <c r="V441" s="6"/>
      <c r="W441" s="6" t="s">
        <v>58</v>
      </c>
      <c r="X441" s="6" t="s">
        <v>5563</v>
      </c>
      <c r="Y441" s="6"/>
      <c r="Z441" s="6" t="s">
        <v>1231</v>
      </c>
      <c r="AA441" s="6">
        <v>2024</v>
      </c>
      <c r="AB441" s="10"/>
      <c r="AC441" s="10"/>
      <c r="AD441" s="10"/>
      <c r="AE441" s="32"/>
      <c r="AF441" s="10"/>
      <c r="AG441" s="10"/>
      <c r="AH441" s="10"/>
      <c r="AI441" s="10"/>
      <c r="AJ441" s="10"/>
      <c r="AK441" s="10"/>
      <c r="AL441" s="10"/>
      <c r="AM441" s="10"/>
      <c r="AN441" s="10"/>
      <c r="AO441" s="10"/>
      <c r="AP441" s="10"/>
      <c r="AQ441" s="10"/>
      <c r="AR441" s="10"/>
      <c r="AS441" s="11" t="s">
        <v>61</v>
      </c>
      <c r="AT441" s="11"/>
      <c r="AU441" s="11"/>
      <c r="AV441" s="11"/>
      <c r="AW441" s="12"/>
      <c r="AX441" s="8"/>
    </row>
    <row r="442" spans="1:50" ht="60" x14ac:dyDescent="0.25">
      <c r="A442" s="6">
        <v>441</v>
      </c>
      <c r="B442" s="6" t="s">
        <v>6431</v>
      </c>
      <c r="C442" s="6" t="s">
        <v>6601</v>
      </c>
      <c r="D442" s="6" t="s">
        <v>6602</v>
      </c>
      <c r="E442" s="7">
        <v>45538</v>
      </c>
      <c r="F442" s="8" t="s">
        <v>6603</v>
      </c>
      <c r="G442" s="8" t="s">
        <v>6604</v>
      </c>
      <c r="H442" s="8" t="s">
        <v>4017</v>
      </c>
      <c r="I442" s="8" t="s">
        <v>6605</v>
      </c>
      <c r="J442" s="6" t="s">
        <v>309</v>
      </c>
      <c r="K442" s="6">
        <v>229126</v>
      </c>
      <c r="L442" s="6" t="s">
        <v>1241</v>
      </c>
      <c r="M442" s="6" t="s">
        <v>1242</v>
      </c>
      <c r="N442" s="33">
        <v>409092896798</v>
      </c>
      <c r="O442" s="7">
        <v>39212</v>
      </c>
      <c r="P442" s="6">
        <v>9794227400</v>
      </c>
      <c r="Q442" s="6">
        <v>9839125801</v>
      </c>
      <c r="R442" s="34" t="s">
        <v>6606</v>
      </c>
      <c r="S442" s="6" t="s">
        <v>55</v>
      </c>
      <c r="T442" s="6" t="s">
        <v>71</v>
      </c>
      <c r="U442" s="6" t="s">
        <v>57</v>
      </c>
      <c r="V442" s="6"/>
      <c r="W442" s="6" t="s">
        <v>58</v>
      </c>
      <c r="X442" s="6" t="s">
        <v>6607</v>
      </c>
      <c r="Y442" s="6" t="s">
        <v>309</v>
      </c>
      <c r="Z442" s="6" t="s">
        <v>117</v>
      </c>
      <c r="AA442" s="6">
        <v>2024</v>
      </c>
      <c r="AB442" s="10">
        <v>64.8</v>
      </c>
      <c r="AC442" s="10" t="s">
        <v>61</v>
      </c>
      <c r="AD442" s="10"/>
      <c r="AE442" s="10" t="s">
        <v>61</v>
      </c>
      <c r="AF442" s="10"/>
      <c r="AG442" s="10"/>
      <c r="AH442" s="10"/>
      <c r="AI442" s="10"/>
      <c r="AJ442" s="10"/>
      <c r="AK442" s="10"/>
      <c r="AL442" s="10"/>
      <c r="AM442" s="10"/>
      <c r="AN442" s="10" t="s">
        <v>62</v>
      </c>
      <c r="AO442" s="10"/>
      <c r="AP442" s="10" t="s">
        <v>61</v>
      </c>
      <c r="AQ442" s="10"/>
      <c r="AR442" s="10"/>
      <c r="AS442" s="11" t="s">
        <v>61</v>
      </c>
      <c r="AT442" s="11"/>
      <c r="AU442" s="11"/>
      <c r="AV442" s="11" t="s">
        <v>61</v>
      </c>
      <c r="AW442" s="12"/>
      <c r="AX442" s="8"/>
    </row>
    <row r="443" spans="1:50" ht="75" x14ac:dyDescent="0.25">
      <c r="A443" s="6">
        <v>442</v>
      </c>
      <c r="B443" s="6" t="s">
        <v>6431</v>
      </c>
      <c r="C443" s="6" t="s">
        <v>6608</v>
      </c>
      <c r="D443" s="6" t="s">
        <v>6609</v>
      </c>
      <c r="E443" s="7">
        <v>45451</v>
      </c>
      <c r="F443" s="8" t="s">
        <v>6610</v>
      </c>
      <c r="G443" s="8" t="s">
        <v>6611</v>
      </c>
      <c r="H443" s="8" t="s">
        <v>6612</v>
      </c>
      <c r="I443" s="8" t="s">
        <v>6613</v>
      </c>
      <c r="J443" s="6" t="s">
        <v>132</v>
      </c>
      <c r="K443" s="6">
        <v>225001</v>
      </c>
      <c r="L443" s="6" t="s">
        <v>1241</v>
      </c>
      <c r="M443" s="6" t="s">
        <v>1242</v>
      </c>
      <c r="N443" s="33">
        <v>365166747325</v>
      </c>
      <c r="O443" s="7">
        <v>39943</v>
      </c>
      <c r="P443" s="6">
        <v>8953990586</v>
      </c>
      <c r="Q443" s="6">
        <v>8960503947</v>
      </c>
      <c r="R443" s="34" t="s">
        <v>6614</v>
      </c>
      <c r="S443" s="6" t="s">
        <v>55</v>
      </c>
      <c r="T443" s="6" t="s">
        <v>344</v>
      </c>
      <c r="U443" s="6" t="s">
        <v>57</v>
      </c>
      <c r="V443" s="6"/>
      <c r="W443" s="6" t="s">
        <v>58</v>
      </c>
      <c r="X443" s="6" t="s">
        <v>3082</v>
      </c>
      <c r="Y443" s="6" t="s">
        <v>132</v>
      </c>
      <c r="Z443" s="6" t="s">
        <v>87</v>
      </c>
      <c r="AA443" s="6">
        <v>2024</v>
      </c>
      <c r="AB443" s="10">
        <v>66</v>
      </c>
      <c r="AC443" s="10"/>
      <c r="AD443" s="10"/>
      <c r="AE443" s="10"/>
      <c r="AF443" s="10"/>
      <c r="AG443" s="10"/>
      <c r="AH443" s="10"/>
      <c r="AI443" s="10"/>
      <c r="AJ443" s="10"/>
      <c r="AK443" s="10"/>
      <c r="AL443" s="10"/>
      <c r="AM443" s="10"/>
      <c r="AN443" s="10" t="s">
        <v>62</v>
      </c>
      <c r="AO443" s="10"/>
      <c r="AP443" s="10"/>
      <c r="AQ443" s="10"/>
      <c r="AR443" s="10"/>
      <c r="AS443" s="11" t="s">
        <v>61</v>
      </c>
      <c r="AT443" s="11" t="s">
        <v>62</v>
      </c>
      <c r="AU443" s="11"/>
      <c r="AV443" s="11"/>
      <c r="AW443" s="12"/>
      <c r="AX443" s="8"/>
    </row>
    <row r="444" spans="1:50" ht="60" x14ac:dyDescent="0.25">
      <c r="A444" s="6">
        <v>443</v>
      </c>
      <c r="B444" s="6" t="s">
        <v>6431</v>
      </c>
      <c r="C444" s="6" t="s">
        <v>6615</v>
      </c>
      <c r="D444" s="6" t="s">
        <v>6616</v>
      </c>
      <c r="E444" s="7">
        <v>45450</v>
      </c>
      <c r="F444" s="8" t="s">
        <v>6617</v>
      </c>
      <c r="G444" s="8" t="s">
        <v>6618</v>
      </c>
      <c r="H444" s="8" t="s">
        <v>6619</v>
      </c>
      <c r="I444" s="8" t="s">
        <v>6620</v>
      </c>
      <c r="J444" s="6" t="s">
        <v>132</v>
      </c>
      <c r="K444" s="6">
        <v>225001</v>
      </c>
      <c r="L444" s="6" t="s">
        <v>1241</v>
      </c>
      <c r="M444" s="6" t="s">
        <v>1242</v>
      </c>
      <c r="N444" s="33">
        <v>446189475664</v>
      </c>
      <c r="O444" s="7">
        <v>38607</v>
      </c>
      <c r="P444" s="6">
        <v>9336399856</v>
      </c>
      <c r="Q444" s="6">
        <v>6393127744</v>
      </c>
      <c r="R444" s="34" t="s">
        <v>6621</v>
      </c>
      <c r="S444" s="6" t="s">
        <v>84</v>
      </c>
      <c r="T444" s="6" t="s">
        <v>71</v>
      </c>
      <c r="U444" s="6" t="s">
        <v>85</v>
      </c>
      <c r="V444" s="6"/>
      <c r="W444" s="6" t="s">
        <v>58</v>
      </c>
      <c r="X444" s="6" t="s">
        <v>134</v>
      </c>
      <c r="Y444" s="6" t="s">
        <v>132</v>
      </c>
      <c r="Z444" s="6" t="s">
        <v>87</v>
      </c>
      <c r="AA444" s="6">
        <v>2024</v>
      </c>
      <c r="AB444" s="10">
        <v>92.8</v>
      </c>
      <c r="AC444" s="10" t="s">
        <v>61</v>
      </c>
      <c r="AD444" s="10"/>
      <c r="AE444" s="10"/>
      <c r="AF444" s="10"/>
      <c r="AG444" s="10"/>
      <c r="AH444" s="10"/>
      <c r="AI444" s="10"/>
      <c r="AJ444" s="10"/>
      <c r="AK444" s="10"/>
      <c r="AL444" s="10"/>
      <c r="AM444" s="10"/>
      <c r="AN444" s="10" t="s">
        <v>62</v>
      </c>
      <c r="AO444" s="10"/>
      <c r="AP444" s="10"/>
      <c r="AQ444" s="10"/>
      <c r="AR444" s="10"/>
      <c r="AS444" s="11" t="s">
        <v>61</v>
      </c>
      <c r="AT444" s="11" t="s">
        <v>62</v>
      </c>
      <c r="AU444" s="11"/>
      <c r="AV444" s="11"/>
      <c r="AW444" s="12"/>
      <c r="AX444" s="8"/>
    </row>
    <row r="445" spans="1:50" ht="60" x14ac:dyDescent="0.25">
      <c r="A445" s="6">
        <v>444</v>
      </c>
      <c r="B445" s="6" t="s">
        <v>6431</v>
      </c>
      <c r="C445" s="6" t="s">
        <v>6622</v>
      </c>
      <c r="D445" s="6" t="s">
        <v>6623</v>
      </c>
      <c r="E445" s="7">
        <v>45517</v>
      </c>
      <c r="F445" s="8" t="s">
        <v>6624</v>
      </c>
      <c r="G445" s="8" t="s">
        <v>6625</v>
      </c>
      <c r="H445" s="8" t="s">
        <v>6626</v>
      </c>
      <c r="I445" s="8" t="s">
        <v>4202</v>
      </c>
      <c r="J445" s="6" t="s">
        <v>69</v>
      </c>
      <c r="K445" s="6">
        <v>226028</v>
      </c>
      <c r="L445" s="6" t="s">
        <v>1241</v>
      </c>
      <c r="M445" s="6" t="s">
        <v>1242</v>
      </c>
      <c r="N445" s="33">
        <v>953503031054</v>
      </c>
      <c r="O445" s="7">
        <v>39176</v>
      </c>
      <c r="P445" s="6">
        <v>8299841360</v>
      </c>
      <c r="Q445" s="6">
        <v>9919258761</v>
      </c>
      <c r="R445" s="34" t="s">
        <v>6627</v>
      </c>
      <c r="S445" s="6" t="s">
        <v>55</v>
      </c>
      <c r="T445" s="6" t="s">
        <v>71</v>
      </c>
      <c r="U445" s="6" t="s">
        <v>57</v>
      </c>
      <c r="V445" s="6" t="s">
        <v>106</v>
      </c>
      <c r="W445" s="6" t="s">
        <v>58</v>
      </c>
      <c r="X445" s="6" t="s">
        <v>6628</v>
      </c>
      <c r="Y445" s="6" t="s">
        <v>69</v>
      </c>
      <c r="Z445" s="6" t="s">
        <v>117</v>
      </c>
      <c r="AA445" s="6">
        <v>2022</v>
      </c>
      <c r="AB445" s="10">
        <v>64</v>
      </c>
      <c r="AC445" s="10" t="s">
        <v>61</v>
      </c>
      <c r="AD445" s="10"/>
      <c r="AE445" s="10" t="s">
        <v>61</v>
      </c>
      <c r="AF445" s="10"/>
      <c r="AG445" s="10"/>
      <c r="AH445" s="10" t="s">
        <v>62</v>
      </c>
      <c r="AI445" s="10"/>
      <c r="AJ445" s="10"/>
      <c r="AK445" s="10"/>
      <c r="AL445" s="10"/>
      <c r="AM445" s="10"/>
      <c r="AN445" s="10"/>
      <c r="AO445" s="10"/>
      <c r="AP445" s="10"/>
      <c r="AQ445" s="10"/>
      <c r="AR445" s="10"/>
      <c r="AS445" s="11"/>
      <c r="AT445" s="11"/>
      <c r="AU445" s="11"/>
      <c r="AV445" s="11"/>
      <c r="AW445" s="12"/>
      <c r="AX445" s="8"/>
    </row>
    <row r="446" spans="1:50" ht="60" x14ac:dyDescent="0.25">
      <c r="A446" s="6">
        <v>445</v>
      </c>
      <c r="B446" s="6" t="s">
        <v>6431</v>
      </c>
      <c r="C446" s="6" t="s">
        <v>6629</v>
      </c>
      <c r="D446" s="6" t="s">
        <v>6630</v>
      </c>
      <c r="E446" s="7">
        <v>45509</v>
      </c>
      <c r="F446" s="8" t="s">
        <v>6631</v>
      </c>
      <c r="G446" s="8" t="s">
        <v>6632</v>
      </c>
      <c r="H446" s="8" t="s">
        <v>92</v>
      </c>
      <c r="I446" s="8" t="s">
        <v>6633</v>
      </c>
      <c r="J446" s="6" t="s">
        <v>673</v>
      </c>
      <c r="K446" s="6">
        <v>225402</v>
      </c>
      <c r="L446" s="6" t="s">
        <v>1241</v>
      </c>
      <c r="M446" s="6" t="s">
        <v>1242</v>
      </c>
      <c r="N446" s="33">
        <v>898061437858</v>
      </c>
      <c r="O446" s="7">
        <v>39237</v>
      </c>
      <c r="P446" s="6">
        <v>9369668661</v>
      </c>
      <c r="Q446" s="6"/>
      <c r="R446" s="34" t="s">
        <v>6634</v>
      </c>
      <c r="S446" s="6" t="s">
        <v>55</v>
      </c>
      <c r="T446" s="6" t="s">
        <v>71</v>
      </c>
      <c r="U446" s="6" t="s">
        <v>85</v>
      </c>
      <c r="V446" s="6"/>
      <c r="W446" s="6" t="s">
        <v>58</v>
      </c>
      <c r="X446" s="6" t="s">
        <v>6635</v>
      </c>
      <c r="Y446" s="6" t="s">
        <v>673</v>
      </c>
      <c r="Z446" s="6" t="s">
        <v>1231</v>
      </c>
      <c r="AA446" s="6">
        <v>2024</v>
      </c>
      <c r="AB446" s="10">
        <v>59</v>
      </c>
      <c r="AC446" s="10" t="s">
        <v>61</v>
      </c>
      <c r="AD446" s="10"/>
      <c r="AE446" s="32"/>
      <c r="AF446" s="10"/>
      <c r="AG446" s="10"/>
      <c r="AH446" s="10"/>
      <c r="AI446" s="10"/>
      <c r="AJ446" s="10"/>
      <c r="AK446" s="10"/>
      <c r="AL446" s="10"/>
      <c r="AM446" s="10"/>
      <c r="AN446" s="10"/>
      <c r="AO446" s="10"/>
      <c r="AP446" s="10"/>
      <c r="AQ446" s="10"/>
      <c r="AR446" s="10"/>
      <c r="AS446" s="11" t="s">
        <v>61</v>
      </c>
      <c r="AT446" s="11" t="s">
        <v>62</v>
      </c>
      <c r="AU446" s="11"/>
      <c r="AV446" s="11"/>
      <c r="AW446" s="12"/>
      <c r="AX446" s="8"/>
    </row>
    <row r="447" spans="1:50" ht="60" x14ac:dyDescent="0.25">
      <c r="A447" s="6">
        <v>446</v>
      </c>
      <c r="B447" s="6" t="s">
        <v>6431</v>
      </c>
      <c r="C447" s="6" t="s">
        <v>6636</v>
      </c>
      <c r="D447" s="6" t="s">
        <v>6637</v>
      </c>
      <c r="E447" s="7">
        <v>45468</v>
      </c>
      <c r="F447" s="8" t="s">
        <v>6638</v>
      </c>
      <c r="G447" s="8" t="s">
        <v>6639</v>
      </c>
      <c r="H447" s="8" t="s">
        <v>6640</v>
      </c>
      <c r="I447" s="8" t="s">
        <v>6641</v>
      </c>
      <c r="J447" s="6" t="s">
        <v>132</v>
      </c>
      <c r="K447" s="6">
        <v>225001</v>
      </c>
      <c r="L447" s="6" t="s">
        <v>1241</v>
      </c>
      <c r="M447" s="6" t="s">
        <v>1242</v>
      </c>
      <c r="N447" s="33">
        <v>782376007588</v>
      </c>
      <c r="O447" s="7">
        <v>39270</v>
      </c>
      <c r="P447" s="6">
        <v>9991235497</v>
      </c>
      <c r="Q447" s="6"/>
      <c r="R447" s="34" t="s">
        <v>6642</v>
      </c>
      <c r="S447" s="6" t="s">
        <v>84</v>
      </c>
      <c r="T447" s="6" t="s">
        <v>71</v>
      </c>
      <c r="U447" s="6" t="s">
        <v>57</v>
      </c>
      <c r="V447" s="6"/>
      <c r="W447" s="6" t="s">
        <v>58</v>
      </c>
      <c r="X447" s="6" t="s">
        <v>4159</v>
      </c>
      <c r="Y447" s="6" t="s">
        <v>132</v>
      </c>
      <c r="Z447" s="6" t="s">
        <v>87</v>
      </c>
      <c r="AA447" s="6">
        <v>2024</v>
      </c>
      <c r="AB447" s="10">
        <v>65</v>
      </c>
      <c r="AC447" s="10" t="s">
        <v>61</v>
      </c>
      <c r="AD447" s="10"/>
      <c r="AE447" s="10"/>
      <c r="AF447" s="10"/>
      <c r="AG447" s="10"/>
      <c r="AH447" s="10"/>
      <c r="AI447" s="10"/>
      <c r="AJ447" s="10"/>
      <c r="AK447" s="10"/>
      <c r="AL447" s="10"/>
      <c r="AM447" s="10"/>
      <c r="AN447" s="10" t="s">
        <v>62</v>
      </c>
      <c r="AO447" s="10"/>
      <c r="AP447" s="10"/>
      <c r="AQ447" s="10"/>
      <c r="AR447" s="10"/>
      <c r="AS447" s="11" t="s">
        <v>61</v>
      </c>
      <c r="AT447" s="11"/>
      <c r="AU447" s="11"/>
      <c r="AV447" s="11"/>
      <c r="AW447" s="12"/>
      <c r="AX447" s="8"/>
    </row>
    <row r="448" spans="1:50" ht="60" x14ac:dyDescent="0.25">
      <c r="A448" s="6">
        <v>447</v>
      </c>
      <c r="B448" s="6" t="s">
        <v>6431</v>
      </c>
      <c r="C448" s="6" t="s">
        <v>6643</v>
      </c>
      <c r="D448" s="6" t="s">
        <v>6644</v>
      </c>
      <c r="E448" s="7">
        <v>45509</v>
      </c>
      <c r="F448" s="8" t="s">
        <v>6645</v>
      </c>
      <c r="G448" s="8" t="s">
        <v>6646</v>
      </c>
      <c r="H448" s="8" t="s">
        <v>157</v>
      </c>
      <c r="I448" s="8" t="s">
        <v>6647</v>
      </c>
      <c r="J448" s="6" t="s">
        <v>69</v>
      </c>
      <c r="K448" s="6">
        <v>226028</v>
      </c>
      <c r="L448" s="6" t="s">
        <v>1241</v>
      </c>
      <c r="M448" s="6" t="s">
        <v>1242</v>
      </c>
      <c r="N448" s="33">
        <v>408320756435</v>
      </c>
      <c r="O448" s="7">
        <v>38718</v>
      </c>
      <c r="P448" s="6">
        <v>8448412420</v>
      </c>
      <c r="Q448" s="6"/>
      <c r="R448" s="34" t="s">
        <v>6648</v>
      </c>
      <c r="S448" s="6" t="s">
        <v>84</v>
      </c>
      <c r="T448" s="6" t="s">
        <v>71</v>
      </c>
      <c r="U448" s="6" t="s">
        <v>85</v>
      </c>
      <c r="V448" s="6"/>
      <c r="W448" s="6" t="s">
        <v>58</v>
      </c>
      <c r="X448" s="6" t="s">
        <v>6649</v>
      </c>
      <c r="Y448" s="6" t="s">
        <v>69</v>
      </c>
      <c r="Z448" s="6" t="s">
        <v>1231</v>
      </c>
      <c r="AA448" s="6">
        <v>2024</v>
      </c>
      <c r="AB448" s="10">
        <v>85.6</v>
      </c>
      <c r="AC448" s="10"/>
      <c r="AD448" s="10"/>
      <c r="AE448" s="10"/>
      <c r="AF448" s="10"/>
      <c r="AG448" s="10"/>
      <c r="AH448" s="10"/>
      <c r="AI448" s="10"/>
      <c r="AJ448" s="10"/>
      <c r="AK448" s="10"/>
      <c r="AL448" s="10"/>
      <c r="AM448" s="10"/>
      <c r="AN448" s="10"/>
      <c r="AO448" s="10"/>
      <c r="AP448" s="10"/>
      <c r="AQ448" s="10"/>
      <c r="AR448" s="10"/>
      <c r="AS448" s="11"/>
      <c r="AT448" s="11"/>
      <c r="AU448" s="11"/>
      <c r="AV448" s="11"/>
      <c r="AW448" s="12"/>
      <c r="AX448" s="8"/>
    </row>
    <row r="449" spans="1:50" ht="45" x14ac:dyDescent="0.25">
      <c r="A449" s="6">
        <v>448</v>
      </c>
      <c r="B449" s="6" t="s">
        <v>6431</v>
      </c>
      <c r="C449" s="6" t="s">
        <v>6650</v>
      </c>
      <c r="D449" s="6" t="s">
        <v>6651</v>
      </c>
      <c r="E449" s="7">
        <v>45481</v>
      </c>
      <c r="F449" s="8" t="s">
        <v>6652</v>
      </c>
      <c r="G449" s="8" t="s">
        <v>6653</v>
      </c>
      <c r="H449" s="8" t="s">
        <v>6654</v>
      </c>
      <c r="I449" s="8" t="s">
        <v>6655</v>
      </c>
      <c r="J449" s="6" t="s">
        <v>132</v>
      </c>
      <c r="K449" s="6">
        <v>225001</v>
      </c>
      <c r="L449" s="6" t="s">
        <v>1241</v>
      </c>
      <c r="M449" s="6" t="s">
        <v>1242</v>
      </c>
      <c r="N449" s="33">
        <v>468351057432</v>
      </c>
      <c r="O449" s="7">
        <v>39295</v>
      </c>
      <c r="P449" s="6">
        <v>9026418385</v>
      </c>
      <c r="Q449" s="6">
        <v>9450280715</v>
      </c>
      <c r="R449" s="34"/>
      <c r="S449" s="6" t="s">
        <v>55</v>
      </c>
      <c r="T449" s="6" t="s">
        <v>71</v>
      </c>
      <c r="U449" s="6" t="s">
        <v>85</v>
      </c>
      <c r="V449" s="6" t="s">
        <v>73</v>
      </c>
      <c r="W449" s="6" t="s">
        <v>58</v>
      </c>
      <c r="X449" s="6" t="s">
        <v>6656</v>
      </c>
      <c r="Y449" s="6" t="s">
        <v>132</v>
      </c>
      <c r="Z449" s="6" t="s">
        <v>1231</v>
      </c>
      <c r="AA449" s="6">
        <v>2024</v>
      </c>
      <c r="AB449" s="10">
        <v>76.2</v>
      </c>
      <c r="AC449" s="10"/>
      <c r="AD449" s="10"/>
      <c r="AE449" s="32"/>
      <c r="AF449" s="10"/>
      <c r="AG449" s="10"/>
      <c r="AH449" s="10"/>
      <c r="AI449" s="10"/>
      <c r="AJ449" s="10"/>
      <c r="AK449" s="10" t="s">
        <v>62</v>
      </c>
      <c r="AL449" s="10"/>
      <c r="AM449" s="10"/>
      <c r="AN449" s="10" t="s">
        <v>62</v>
      </c>
      <c r="AO449" s="10"/>
      <c r="AP449" s="10"/>
      <c r="AQ449" s="10"/>
      <c r="AR449" s="10"/>
      <c r="AS449" s="11"/>
      <c r="AT449" s="11"/>
      <c r="AU449" s="11"/>
      <c r="AV449" s="11"/>
      <c r="AW449" s="12"/>
      <c r="AX449" s="8"/>
    </row>
    <row r="450" spans="1:50" ht="60" x14ac:dyDescent="0.25">
      <c r="A450" s="6">
        <v>449</v>
      </c>
      <c r="B450" s="6" t="s">
        <v>6431</v>
      </c>
      <c r="C450" s="6" t="s">
        <v>6657</v>
      </c>
      <c r="D450" s="6" t="s">
        <v>6658</v>
      </c>
      <c r="E450" s="7">
        <v>45509</v>
      </c>
      <c r="F450" s="8" t="s">
        <v>6659</v>
      </c>
      <c r="G450" s="8" t="s">
        <v>6660</v>
      </c>
      <c r="H450" s="8" t="s">
        <v>4263</v>
      </c>
      <c r="I450" s="8" t="s">
        <v>6647</v>
      </c>
      <c r="J450" s="6" t="s">
        <v>69</v>
      </c>
      <c r="K450" s="6">
        <v>226028</v>
      </c>
      <c r="L450" s="6" t="s">
        <v>1241</v>
      </c>
      <c r="M450" s="6" t="s">
        <v>1242</v>
      </c>
      <c r="N450" s="33">
        <v>386880220665</v>
      </c>
      <c r="O450" s="7">
        <v>39412</v>
      </c>
      <c r="P450" s="6">
        <v>9118713304</v>
      </c>
      <c r="Q450" s="6"/>
      <c r="R450" s="34" t="s">
        <v>6661</v>
      </c>
      <c r="S450" s="6" t="s">
        <v>84</v>
      </c>
      <c r="T450" s="6" t="s">
        <v>71</v>
      </c>
      <c r="U450" s="6" t="s">
        <v>85</v>
      </c>
      <c r="V450" s="6"/>
      <c r="W450" s="6" t="s">
        <v>58</v>
      </c>
      <c r="X450" s="6" t="s">
        <v>6649</v>
      </c>
      <c r="Y450" s="6" t="s">
        <v>69</v>
      </c>
      <c r="Z450" s="6" t="s">
        <v>1231</v>
      </c>
      <c r="AA450" s="6">
        <v>2024</v>
      </c>
      <c r="AB450" s="10">
        <v>74</v>
      </c>
      <c r="AC450" s="10"/>
      <c r="AD450" s="10"/>
      <c r="AE450" s="10"/>
      <c r="AF450" s="10"/>
      <c r="AG450" s="10"/>
      <c r="AH450" s="10"/>
      <c r="AI450" s="10"/>
      <c r="AJ450" s="10"/>
      <c r="AK450" s="10"/>
      <c r="AL450" s="10"/>
      <c r="AM450" s="10"/>
      <c r="AN450" s="10"/>
      <c r="AO450" s="10"/>
      <c r="AP450" s="10"/>
      <c r="AQ450" s="10"/>
      <c r="AR450" s="10"/>
      <c r="AS450" s="11"/>
      <c r="AT450" s="11"/>
      <c r="AU450" s="11"/>
      <c r="AV450" s="11"/>
      <c r="AW450" s="12"/>
      <c r="AX450" s="8"/>
    </row>
    <row r="451" spans="1:50" ht="60" x14ac:dyDescent="0.25">
      <c r="A451" s="6">
        <v>450</v>
      </c>
      <c r="B451" s="6" t="s">
        <v>6431</v>
      </c>
      <c r="C451" s="6" t="s">
        <v>6662</v>
      </c>
      <c r="D451" s="6" t="s">
        <v>6663</v>
      </c>
      <c r="E451" s="7">
        <v>45510</v>
      </c>
      <c r="F451" s="8" t="s">
        <v>6664</v>
      </c>
      <c r="G451" s="8" t="s">
        <v>6665</v>
      </c>
      <c r="H451" s="8" t="s">
        <v>6666</v>
      </c>
      <c r="I451" s="8" t="s">
        <v>6667</v>
      </c>
      <c r="J451" s="6" t="s">
        <v>197</v>
      </c>
      <c r="K451" s="6">
        <v>230001</v>
      </c>
      <c r="L451" s="6" t="s">
        <v>1241</v>
      </c>
      <c r="M451" s="6" t="s">
        <v>1242</v>
      </c>
      <c r="N451" s="33">
        <v>267675695735</v>
      </c>
      <c r="O451" s="7">
        <v>38917</v>
      </c>
      <c r="P451" s="6">
        <v>9305391213</v>
      </c>
      <c r="Q451" s="6">
        <v>8858308886</v>
      </c>
      <c r="R451" s="34" t="s">
        <v>6668</v>
      </c>
      <c r="S451" s="6" t="s">
        <v>84</v>
      </c>
      <c r="T451" s="6" t="s">
        <v>71</v>
      </c>
      <c r="U451" s="6" t="s">
        <v>57</v>
      </c>
      <c r="V451" s="6"/>
      <c r="W451" s="6" t="s">
        <v>58</v>
      </c>
      <c r="X451" s="6" t="s">
        <v>6669</v>
      </c>
      <c r="Y451" s="6" t="s">
        <v>197</v>
      </c>
      <c r="Z451" s="6" t="s">
        <v>117</v>
      </c>
      <c r="AA451" s="6">
        <v>2024</v>
      </c>
      <c r="AB451" s="10">
        <v>82</v>
      </c>
      <c r="AC451" s="10" t="s">
        <v>61</v>
      </c>
      <c r="AD451" s="10"/>
      <c r="AE451" s="10" t="s">
        <v>61</v>
      </c>
      <c r="AF451" s="10"/>
      <c r="AG451" s="10"/>
      <c r="AH451" s="10"/>
      <c r="AI451" s="10" t="s">
        <v>62</v>
      </c>
      <c r="AJ451" s="10"/>
      <c r="AK451" s="10"/>
      <c r="AL451" s="10"/>
      <c r="AM451" s="10"/>
      <c r="AN451" s="10" t="s">
        <v>62</v>
      </c>
      <c r="AO451" s="10"/>
      <c r="AP451" s="10"/>
      <c r="AQ451" s="10"/>
      <c r="AR451" s="10"/>
      <c r="AS451" s="11" t="s">
        <v>61</v>
      </c>
      <c r="AT451" s="11" t="s">
        <v>62</v>
      </c>
      <c r="AU451" s="11"/>
      <c r="AV451" s="11"/>
      <c r="AW451" s="12"/>
      <c r="AX451" s="8"/>
    </row>
    <row r="452" spans="1:50" ht="120" x14ac:dyDescent="0.25">
      <c r="A452" s="6">
        <v>451</v>
      </c>
      <c r="B452" s="6" t="s">
        <v>6431</v>
      </c>
      <c r="C452" s="6" t="s">
        <v>6670</v>
      </c>
      <c r="D452" s="6" t="s">
        <v>6671</v>
      </c>
      <c r="E452" s="7">
        <v>45422</v>
      </c>
      <c r="F452" s="8" t="s">
        <v>6672</v>
      </c>
      <c r="G452" s="8" t="s">
        <v>6673</v>
      </c>
      <c r="H452" s="8" t="s">
        <v>6674</v>
      </c>
      <c r="I452" s="8" t="s">
        <v>6675</v>
      </c>
      <c r="J452" s="6" t="s">
        <v>69</v>
      </c>
      <c r="K452" s="6">
        <v>226028</v>
      </c>
      <c r="L452" s="6" t="s">
        <v>1241</v>
      </c>
      <c r="M452" s="6" t="s">
        <v>1242</v>
      </c>
      <c r="N452" s="33">
        <v>285112781016</v>
      </c>
      <c r="O452" s="7">
        <v>39162</v>
      </c>
      <c r="P452" s="6">
        <v>9304867708</v>
      </c>
      <c r="Q452" s="6">
        <v>9065029466</v>
      </c>
      <c r="R452" s="34" t="s">
        <v>6676</v>
      </c>
      <c r="S452" s="6" t="s">
        <v>84</v>
      </c>
      <c r="T452" s="6" t="s">
        <v>71</v>
      </c>
      <c r="U452" s="6" t="s">
        <v>57</v>
      </c>
      <c r="V452" s="6" t="s">
        <v>73</v>
      </c>
      <c r="W452" s="6" t="s">
        <v>58</v>
      </c>
      <c r="X452" s="6" t="s">
        <v>6677</v>
      </c>
      <c r="Y452" s="6" t="s">
        <v>6678</v>
      </c>
      <c r="Z452" s="6" t="s">
        <v>537</v>
      </c>
      <c r="AA452" s="6">
        <v>2024</v>
      </c>
      <c r="AB452" s="10">
        <v>72</v>
      </c>
      <c r="AC452" s="10" t="s">
        <v>61</v>
      </c>
      <c r="AD452" s="10"/>
      <c r="AE452" s="10"/>
      <c r="AF452" s="10"/>
      <c r="AG452" s="10"/>
      <c r="AH452" s="10"/>
      <c r="AI452" s="10"/>
      <c r="AJ452" s="10"/>
      <c r="AK452" s="10"/>
      <c r="AL452" s="10"/>
      <c r="AM452" s="10"/>
      <c r="AN452" s="10" t="s">
        <v>62</v>
      </c>
      <c r="AO452" s="10"/>
      <c r="AP452" s="10"/>
      <c r="AQ452" s="10"/>
      <c r="AR452" s="10"/>
      <c r="AS452" s="11" t="s">
        <v>61</v>
      </c>
      <c r="AT452" s="11" t="s">
        <v>62</v>
      </c>
      <c r="AU452" s="11"/>
      <c r="AV452" s="11"/>
      <c r="AW452" s="12"/>
      <c r="AX452" s="8"/>
    </row>
    <row r="453" spans="1:50" ht="45" x14ac:dyDescent="0.25">
      <c r="A453" s="6">
        <v>452</v>
      </c>
      <c r="B453" s="6" t="s">
        <v>6431</v>
      </c>
      <c r="C453" s="6" t="s">
        <v>6679</v>
      </c>
      <c r="D453" s="6" t="s">
        <v>6680</v>
      </c>
      <c r="E453" s="7">
        <v>45538</v>
      </c>
      <c r="F453" s="8" t="s">
        <v>6681</v>
      </c>
      <c r="G453" s="8" t="s">
        <v>6682</v>
      </c>
      <c r="H453" s="8" t="s">
        <v>6683</v>
      </c>
      <c r="I453" s="8" t="s">
        <v>6684</v>
      </c>
      <c r="J453" s="6" t="s">
        <v>124</v>
      </c>
      <c r="K453" s="6">
        <v>209303</v>
      </c>
      <c r="L453" s="6" t="s">
        <v>1241</v>
      </c>
      <c r="M453" s="6" t="s">
        <v>1242</v>
      </c>
      <c r="N453" s="33">
        <v>847159410182</v>
      </c>
      <c r="O453" s="7">
        <v>39580</v>
      </c>
      <c r="P453" s="6">
        <v>9696548782</v>
      </c>
      <c r="Q453" s="6">
        <v>9795963350</v>
      </c>
      <c r="R453" s="34" t="s">
        <v>6685</v>
      </c>
      <c r="S453" s="6" t="s">
        <v>55</v>
      </c>
      <c r="T453" s="6" t="s">
        <v>71</v>
      </c>
      <c r="U453" s="6" t="s">
        <v>57</v>
      </c>
      <c r="V453" s="6" t="s">
        <v>855</v>
      </c>
      <c r="W453" s="6" t="s">
        <v>58</v>
      </c>
      <c r="X453" s="6" t="s">
        <v>6686</v>
      </c>
      <c r="Y453" s="6"/>
      <c r="Z453" s="6" t="s">
        <v>1254</v>
      </c>
      <c r="AA453" s="6">
        <v>2024</v>
      </c>
      <c r="AB453" s="10">
        <v>55</v>
      </c>
      <c r="AC453" s="10"/>
      <c r="AD453" s="10"/>
      <c r="AE453" s="32"/>
      <c r="AF453" s="10"/>
      <c r="AG453" s="10"/>
      <c r="AH453" s="10"/>
      <c r="AI453" s="10"/>
      <c r="AJ453" s="10"/>
      <c r="AK453" s="10"/>
      <c r="AL453" s="10"/>
      <c r="AM453" s="10"/>
      <c r="AN453" s="10"/>
      <c r="AO453" s="10"/>
      <c r="AP453" s="10"/>
      <c r="AQ453" s="10"/>
      <c r="AR453" s="10"/>
      <c r="AS453" s="11"/>
      <c r="AT453" s="11"/>
      <c r="AU453" s="11"/>
      <c r="AV453" s="11"/>
      <c r="AW453" s="12"/>
      <c r="AX453" s="8"/>
    </row>
    <row r="454" spans="1:50" ht="45" x14ac:dyDescent="0.25">
      <c r="A454" s="6">
        <v>453</v>
      </c>
      <c r="B454" s="6" t="s">
        <v>6431</v>
      </c>
      <c r="C454" s="6" t="s">
        <v>6687</v>
      </c>
      <c r="D454" s="6" t="s">
        <v>6688</v>
      </c>
      <c r="E454" s="7">
        <v>45503</v>
      </c>
      <c r="F454" s="8" t="s">
        <v>6689</v>
      </c>
      <c r="G454" s="8" t="s">
        <v>6690</v>
      </c>
      <c r="H454" s="8" t="s">
        <v>6691</v>
      </c>
      <c r="I454" s="8" t="s">
        <v>6692</v>
      </c>
      <c r="J454" s="6" t="s">
        <v>69</v>
      </c>
      <c r="K454" s="6">
        <v>226016</v>
      </c>
      <c r="L454" s="6" t="s">
        <v>1241</v>
      </c>
      <c r="M454" s="6" t="s">
        <v>1242</v>
      </c>
      <c r="N454" s="33">
        <v>216152890852</v>
      </c>
      <c r="O454" s="7">
        <v>39051</v>
      </c>
      <c r="P454" s="6">
        <v>9621809999</v>
      </c>
      <c r="Q454" s="6">
        <v>9161111180</v>
      </c>
      <c r="R454" s="34" t="s">
        <v>6693</v>
      </c>
      <c r="S454" s="6" t="s">
        <v>84</v>
      </c>
      <c r="T454" s="6" t="s">
        <v>344</v>
      </c>
      <c r="U454" s="6" t="s">
        <v>57</v>
      </c>
      <c r="V454" s="6" t="s">
        <v>106</v>
      </c>
      <c r="W454" s="6" t="s">
        <v>58</v>
      </c>
      <c r="X454" s="6" t="s">
        <v>6694</v>
      </c>
      <c r="Y454" s="6" t="s">
        <v>69</v>
      </c>
      <c r="Z454" s="6" t="s">
        <v>2149</v>
      </c>
      <c r="AA454" s="6">
        <v>2024</v>
      </c>
      <c r="AB454" s="10">
        <v>58.8</v>
      </c>
      <c r="AC454" s="10" t="s">
        <v>61</v>
      </c>
      <c r="AD454" s="10" t="s">
        <v>61</v>
      </c>
      <c r="AE454" s="10" t="s">
        <v>61</v>
      </c>
      <c r="AF454" s="10" t="s">
        <v>61</v>
      </c>
      <c r="AG454" s="10"/>
      <c r="AH454" s="10" t="s">
        <v>62</v>
      </c>
      <c r="AI454" s="10" t="s">
        <v>62</v>
      </c>
      <c r="AJ454" s="10"/>
      <c r="AK454" s="10" t="s">
        <v>62</v>
      </c>
      <c r="AL454" s="10" t="s">
        <v>62</v>
      </c>
      <c r="AM454" s="10"/>
      <c r="AN454" s="10" t="s">
        <v>62</v>
      </c>
      <c r="AO454" s="10"/>
      <c r="AP454" s="10"/>
      <c r="AQ454" s="10"/>
      <c r="AR454" s="10"/>
      <c r="AS454" s="11" t="s">
        <v>61</v>
      </c>
      <c r="AT454" s="11" t="s">
        <v>62</v>
      </c>
      <c r="AU454" s="11"/>
      <c r="AV454" s="11"/>
      <c r="AW454" s="12"/>
      <c r="AX454" s="8"/>
    </row>
    <row r="455" spans="1:50" ht="60" x14ac:dyDescent="0.25">
      <c r="A455" s="6">
        <v>454</v>
      </c>
      <c r="B455" s="6" t="s">
        <v>6431</v>
      </c>
      <c r="C455" s="6" t="s">
        <v>6695</v>
      </c>
      <c r="D455" s="6" t="s">
        <v>6696</v>
      </c>
      <c r="E455" s="7">
        <v>45580</v>
      </c>
      <c r="F455" s="8" t="s">
        <v>6697</v>
      </c>
      <c r="G455" s="8" t="s">
        <v>6698</v>
      </c>
      <c r="H455" s="8" t="s">
        <v>6699</v>
      </c>
      <c r="I455" s="8" t="s">
        <v>6700</v>
      </c>
      <c r="J455" s="6" t="s">
        <v>69</v>
      </c>
      <c r="K455" s="6">
        <v>226021</v>
      </c>
      <c r="L455" s="6" t="s">
        <v>1241</v>
      </c>
      <c r="M455" s="6" t="s">
        <v>5755</v>
      </c>
      <c r="N455" s="33">
        <v>258506560634</v>
      </c>
      <c r="O455" s="7">
        <v>38932</v>
      </c>
      <c r="P455" s="6">
        <v>8795221893</v>
      </c>
      <c r="Q455" s="33">
        <v>9335351386</v>
      </c>
      <c r="R455" s="34" t="s">
        <v>6701</v>
      </c>
      <c r="S455" s="6" t="s">
        <v>55</v>
      </c>
      <c r="T455" s="6" t="s">
        <v>344</v>
      </c>
      <c r="U455" s="6" t="s">
        <v>85</v>
      </c>
      <c r="V455" s="6"/>
      <c r="W455" s="6" t="s">
        <v>5757</v>
      </c>
      <c r="X455" s="6" t="s">
        <v>6702</v>
      </c>
      <c r="Y455" s="6" t="s">
        <v>1254</v>
      </c>
      <c r="Z455" s="6" t="s">
        <v>117</v>
      </c>
      <c r="AA455" s="6">
        <v>2024</v>
      </c>
      <c r="AB455" s="6"/>
      <c r="AC455" s="6" t="s">
        <v>61</v>
      </c>
      <c r="AD455" s="6"/>
      <c r="AE455" s="10" t="s">
        <v>61</v>
      </c>
      <c r="AF455" s="10"/>
      <c r="AG455" s="10"/>
      <c r="AH455" s="10"/>
      <c r="AI455" s="10"/>
      <c r="AJ455" s="10"/>
      <c r="AK455" s="10"/>
      <c r="AL455" s="10"/>
      <c r="AM455" s="10"/>
      <c r="AN455" s="10" t="s">
        <v>61</v>
      </c>
      <c r="AO455" s="10"/>
      <c r="AP455" s="10"/>
      <c r="AQ455" s="10"/>
      <c r="AR455" s="10"/>
      <c r="AS455" s="11"/>
      <c r="AT455" s="11"/>
      <c r="AU455" s="11"/>
      <c r="AV455" s="11"/>
      <c r="AW455" s="10"/>
      <c r="AX455" s="8"/>
    </row>
    <row r="456" spans="1:50" ht="60" x14ac:dyDescent="0.25">
      <c r="A456" s="6">
        <v>455</v>
      </c>
      <c r="B456" s="6" t="s">
        <v>6431</v>
      </c>
      <c r="C456" s="6" t="s">
        <v>6703</v>
      </c>
      <c r="D456" s="6" t="s">
        <v>6704</v>
      </c>
      <c r="E456" s="7">
        <v>45544</v>
      </c>
      <c r="F456" s="8" t="s">
        <v>6705</v>
      </c>
      <c r="G456" s="8" t="s">
        <v>6706</v>
      </c>
      <c r="H456" s="8" t="s">
        <v>6707</v>
      </c>
      <c r="I456" s="8" t="s">
        <v>908</v>
      </c>
      <c r="J456" s="6" t="s">
        <v>2104</v>
      </c>
      <c r="K456" s="6">
        <v>231217</v>
      </c>
      <c r="L456" s="6" t="s">
        <v>1241</v>
      </c>
      <c r="M456" s="6" t="s">
        <v>1242</v>
      </c>
      <c r="N456" s="33">
        <v>771869168910</v>
      </c>
      <c r="O456" s="7">
        <v>39342</v>
      </c>
      <c r="P456" s="6">
        <v>9569893869</v>
      </c>
      <c r="Q456" s="6">
        <v>9140385602</v>
      </c>
      <c r="R456" s="34" t="s">
        <v>6708</v>
      </c>
      <c r="S456" s="6" t="s">
        <v>55</v>
      </c>
      <c r="T456" s="6" t="s">
        <v>71</v>
      </c>
      <c r="U456" s="6" t="s">
        <v>57</v>
      </c>
      <c r="V456" s="6" t="s">
        <v>115</v>
      </c>
      <c r="W456" s="6" t="s">
        <v>58</v>
      </c>
      <c r="X456" s="6" t="s">
        <v>3235</v>
      </c>
      <c r="Y456" s="6" t="s">
        <v>2104</v>
      </c>
      <c r="Z456" s="6" t="s">
        <v>1231</v>
      </c>
      <c r="AA456" s="6">
        <v>2024</v>
      </c>
      <c r="AB456" s="10">
        <v>64</v>
      </c>
      <c r="AC456" s="10" t="s">
        <v>61</v>
      </c>
      <c r="AD456" s="10"/>
      <c r="AE456" s="10" t="s">
        <v>61</v>
      </c>
      <c r="AF456" s="10"/>
      <c r="AG456" s="10"/>
      <c r="AH456" s="10" t="s">
        <v>62</v>
      </c>
      <c r="AI456" s="10" t="s">
        <v>62</v>
      </c>
      <c r="AJ456" s="10"/>
      <c r="AK456" s="10"/>
      <c r="AL456" s="10"/>
      <c r="AM456" s="10"/>
      <c r="AN456" s="10" t="s">
        <v>62</v>
      </c>
      <c r="AO456" s="10"/>
      <c r="AP456" s="10" t="s">
        <v>61</v>
      </c>
      <c r="AQ456" s="10" t="s">
        <v>61</v>
      </c>
      <c r="AR456" s="10"/>
      <c r="AS456" s="11"/>
      <c r="AT456" s="11"/>
      <c r="AU456" s="11"/>
      <c r="AV456" s="11"/>
      <c r="AW456" s="12"/>
      <c r="AX456" s="8"/>
    </row>
    <row r="457" spans="1:50" ht="60" x14ac:dyDescent="0.25">
      <c r="A457" s="6">
        <v>456</v>
      </c>
      <c r="B457" s="6" t="s">
        <v>6431</v>
      </c>
      <c r="C457" s="6" t="s">
        <v>6709</v>
      </c>
      <c r="D457" s="6" t="s">
        <v>6710</v>
      </c>
      <c r="E457" s="7">
        <v>45534</v>
      </c>
      <c r="F457" s="8" t="s">
        <v>6711</v>
      </c>
      <c r="G457" s="8" t="s">
        <v>6712</v>
      </c>
      <c r="H457" s="8" t="s">
        <v>6713</v>
      </c>
      <c r="I457" s="8" t="s">
        <v>6714</v>
      </c>
      <c r="J457" s="6" t="s">
        <v>2236</v>
      </c>
      <c r="K457" s="6">
        <v>231217</v>
      </c>
      <c r="L457" s="6" t="s">
        <v>1241</v>
      </c>
      <c r="M457" s="6" t="s">
        <v>1242</v>
      </c>
      <c r="N457" s="33">
        <v>939986124932</v>
      </c>
      <c r="O457" s="7">
        <v>39254</v>
      </c>
      <c r="P457" s="6">
        <v>8081610838</v>
      </c>
      <c r="Q457" s="6">
        <v>8381971657</v>
      </c>
      <c r="R457" s="34" t="s">
        <v>6715</v>
      </c>
      <c r="S457" s="6" t="s">
        <v>55</v>
      </c>
      <c r="T457" s="6" t="s">
        <v>71</v>
      </c>
      <c r="U457" s="6" t="s">
        <v>85</v>
      </c>
      <c r="V457" s="6" t="s">
        <v>73</v>
      </c>
      <c r="W457" s="6" t="s">
        <v>58</v>
      </c>
      <c r="X457" s="6" t="s">
        <v>5563</v>
      </c>
      <c r="Y457" s="6" t="s">
        <v>2236</v>
      </c>
      <c r="Z457" s="6" t="s">
        <v>1254</v>
      </c>
      <c r="AA457" s="6">
        <v>2024</v>
      </c>
      <c r="AB457" s="10">
        <v>73</v>
      </c>
      <c r="AC457" s="10" t="s">
        <v>61</v>
      </c>
      <c r="AD457" s="10"/>
      <c r="AE457" s="35" t="s">
        <v>61</v>
      </c>
      <c r="AF457" s="10"/>
      <c r="AG457" s="10"/>
      <c r="AH457" s="10"/>
      <c r="AI457" s="10"/>
      <c r="AJ457" s="10"/>
      <c r="AK457" s="10"/>
      <c r="AL457" s="10"/>
      <c r="AM457" s="10"/>
      <c r="AN457" s="10" t="s">
        <v>62</v>
      </c>
      <c r="AO457" s="10" t="s">
        <v>61</v>
      </c>
      <c r="AP457" s="10" t="s">
        <v>61</v>
      </c>
      <c r="AQ457" s="10" t="s">
        <v>61</v>
      </c>
      <c r="AR457" s="10"/>
      <c r="AS457" s="11" t="s">
        <v>61</v>
      </c>
      <c r="AT457" s="11" t="s">
        <v>62</v>
      </c>
      <c r="AU457" s="11"/>
      <c r="AV457" s="11"/>
      <c r="AW457" s="12"/>
      <c r="AX457" s="8"/>
    </row>
    <row r="458" spans="1:50" ht="45" x14ac:dyDescent="0.25">
      <c r="A458" s="6">
        <v>457</v>
      </c>
      <c r="B458" s="6" t="s">
        <v>6431</v>
      </c>
      <c r="C458" s="6" t="s">
        <v>6716</v>
      </c>
      <c r="D458" s="6" t="s">
        <v>6717</v>
      </c>
      <c r="E458" s="7">
        <v>45441</v>
      </c>
      <c r="F458" s="8" t="s">
        <v>6718</v>
      </c>
      <c r="G458" s="8" t="s">
        <v>6719</v>
      </c>
      <c r="H458" s="8" t="s">
        <v>6720</v>
      </c>
      <c r="I458" s="8" t="s">
        <v>6721</v>
      </c>
      <c r="J458" s="6" t="s">
        <v>1504</v>
      </c>
      <c r="K458" s="6">
        <v>271002</v>
      </c>
      <c r="L458" s="6" t="s">
        <v>1241</v>
      </c>
      <c r="M458" s="6" t="s">
        <v>1242</v>
      </c>
      <c r="N458" s="33">
        <v>358632548214</v>
      </c>
      <c r="O458" s="7">
        <v>38764</v>
      </c>
      <c r="P458" s="6">
        <v>7275939187</v>
      </c>
      <c r="Q458" s="6">
        <v>9648439287</v>
      </c>
      <c r="R458" s="34" t="s">
        <v>6722</v>
      </c>
      <c r="S458" s="6" t="s">
        <v>55</v>
      </c>
      <c r="T458" s="6" t="s">
        <v>71</v>
      </c>
      <c r="U458" s="6" t="s">
        <v>85</v>
      </c>
      <c r="V458" s="6" t="s">
        <v>106</v>
      </c>
      <c r="W458" s="6" t="s">
        <v>58</v>
      </c>
      <c r="X458" s="6" t="s">
        <v>6723</v>
      </c>
      <c r="Y458" s="6" t="s">
        <v>1504</v>
      </c>
      <c r="Z458" s="6" t="s">
        <v>87</v>
      </c>
      <c r="AA458" s="6">
        <v>2024</v>
      </c>
      <c r="AB458" s="10">
        <v>72</v>
      </c>
      <c r="AC458" s="10" t="s">
        <v>61</v>
      </c>
      <c r="AD458" s="10"/>
      <c r="AE458" s="10"/>
      <c r="AF458" s="10"/>
      <c r="AG458" s="10"/>
      <c r="AH458" s="10"/>
      <c r="AI458" s="10"/>
      <c r="AJ458" s="10"/>
      <c r="AK458" s="10"/>
      <c r="AL458" s="10"/>
      <c r="AM458" s="10"/>
      <c r="AN458" s="10" t="s">
        <v>62</v>
      </c>
      <c r="AO458" s="10"/>
      <c r="AP458" s="10"/>
      <c r="AQ458" s="10"/>
      <c r="AR458" s="10"/>
      <c r="AS458" s="11" t="s">
        <v>61</v>
      </c>
      <c r="AT458" s="11" t="s">
        <v>62</v>
      </c>
      <c r="AU458" s="11"/>
      <c r="AV458" s="11"/>
      <c r="AW458" s="12"/>
      <c r="AX458" s="8"/>
    </row>
    <row r="459" spans="1:50" ht="60" x14ac:dyDescent="0.25">
      <c r="A459" s="6">
        <v>458</v>
      </c>
      <c r="B459" s="6" t="s">
        <v>6431</v>
      </c>
      <c r="C459" s="6" t="s">
        <v>6724</v>
      </c>
      <c r="D459" s="6" t="s">
        <v>6725</v>
      </c>
      <c r="E459" s="7">
        <v>45526</v>
      </c>
      <c r="F459" s="8" t="s">
        <v>6726</v>
      </c>
      <c r="G459" s="8" t="s">
        <v>6727</v>
      </c>
      <c r="H459" s="8" t="s">
        <v>6728</v>
      </c>
      <c r="I459" s="8" t="s">
        <v>6729</v>
      </c>
      <c r="J459" s="6" t="s">
        <v>69</v>
      </c>
      <c r="K459" s="6">
        <v>226028</v>
      </c>
      <c r="L459" s="6" t="s">
        <v>1241</v>
      </c>
      <c r="M459" s="6" t="s">
        <v>1242</v>
      </c>
      <c r="N459" s="33">
        <v>489865254651</v>
      </c>
      <c r="O459" s="7">
        <v>38281</v>
      </c>
      <c r="P459" s="6">
        <v>8173966137</v>
      </c>
      <c r="Q459" s="6">
        <v>9839917645</v>
      </c>
      <c r="R459" s="34" t="s">
        <v>6730</v>
      </c>
      <c r="S459" s="6" t="s">
        <v>55</v>
      </c>
      <c r="T459" s="6" t="s">
        <v>71</v>
      </c>
      <c r="U459" s="6" t="s">
        <v>57</v>
      </c>
      <c r="V459" s="6"/>
      <c r="W459" s="6" t="s">
        <v>58</v>
      </c>
      <c r="X459" s="6" t="s">
        <v>3256</v>
      </c>
      <c r="Y459" s="6" t="s">
        <v>69</v>
      </c>
      <c r="Z459" s="6" t="s">
        <v>117</v>
      </c>
      <c r="AA459" s="6">
        <v>2023</v>
      </c>
      <c r="AB459" s="10">
        <v>53</v>
      </c>
      <c r="AC459" s="10" t="s">
        <v>61</v>
      </c>
      <c r="AD459" s="10"/>
      <c r="AE459" s="10" t="s">
        <v>61</v>
      </c>
      <c r="AF459" s="10"/>
      <c r="AG459" s="10"/>
      <c r="AH459" s="10"/>
      <c r="AI459" s="10" t="s">
        <v>62</v>
      </c>
      <c r="AJ459" s="10"/>
      <c r="AK459" s="10"/>
      <c r="AL459" s="10"/>
      <c r="AM459" s="10"/>
      <c r="AN459" s="10" t="s">
        <v>62</v>
      </c>
      <c r="AO459" s="10"/>
      <c r="AP459" s="10" t="s">
        <v>61</v>
      </c>
      <c r="AQ459" s="10" t="s">
        <v>61</v>
      </c>
      <c r="AR459" s="10"/>
      <c r="AS459" s="11" t="s">
        <v>61</v>
      </c>
      <c r="AT459" s="11" t="s">
        <v>62</v>
      </c>
      <c r="AU459" s="11"/>
      <c r="AV459" s="11"/>
      <c r="AW459" s="12"/>
      <c r="AX459" s="8"/>
    </row>
    <row r="460" spans="1:50" ht="45" x14ac:dyDescent="0.25">
      <c r="A460" s="6">
        <v>459</v>
      </c>
      <c r="B460" s="6" t="s">
        <v>6431</v>
      </c>
      <c r="C460" s="6" t="s">
        <v>6731</v>
      </c>
      <c r="D460" s="6" t="s">
        <v>6732</v>
      </c>
      <c r="E460" s="7">
        <v>45503</v>
      </c>
      <c r="F460" s="8" t="s">
        <v>6733</v>
      </c>
      <c r="G460" s="8" t="s">
        <v>6734</v>
      </c>
      <c r="H460" s="8" t="s">
        <v>3789</v>
      </c>
      <c r="I460" s="8" t="s">
        <v>6735</v>
      </c>
      <c r="J460" s="6" t="s">
        <v>69</v>
      </c>
      <c r="K460" s="6">
        <v>226022</v>
      </c>
      <c r="L460" s="6" t="s">
        <v>1241</v>
      </c>
      <c r="M460" s="6" t="s">
        <v>1242</v>
      </c>
      <c r="N460" s="33">
        <v>469634826920</v>
      </c>
      <c r="O460" s="7">
        <v>38952</v>
      </c>
      <c r="P460" s="6">
        <v>6387037162</v>
      </c>
      <c r="Q460" s="6"/>
      <c r="R460" s="34"/>
      <c r="S460" s="6" t="s">
        <v>84</v>
      </c>
      <c r="T460" s="6" t="s">
        <v>71</v>
      </c>
      <c r="U460" s="6" t="s">
        <v>72</v>
      </c>
      <c r="V460" s="6" t="s">
        <v>106</v>
      </c>
      <c r="W460" s="6" t="s">
        <v>58</v>
      </c>
      <c r="X460" s="6" t="s">
        <v>4690</v>
      </c>
      <c r="Y460" s="6" t="s">
        <v>69</v>
      </c>
      <c r="Z460" s="6" t="s">
        <v>152</v>
      </c>
      <c r="AA460" s="6">
        <v>2024</v>
      </c>
      <c r="AB460" s="10">
        <v>59</v>
      </c>
      <c r="AC460" s="10" t="s">
        <v>61</v>
      </c>
      <c r="AD460" s="10"/>
      <c r="AE460" s="10" t="s">
        <v>61</v>
      </c>
      <c r="AF460" s="10"/>
      <c r="AG460" s="10"/>
      <c r="AH460" s="10" t="s">
        <v>62</v>
      </c>
      <c r="AI460" s="10" t="s">
        <v>62</v>
      </c>
      <c r="AJ460" s="10"/>
      <c r="AK460" s="10"/>
      <c r="AL460" s="10"/>
      <c r="AM460" s="10"/>
      <c r="AN460" s="10" t="s">
        <v>62</v>
      </c>
      <c r="AO460" s="10"/>
      <c r="AP460" s="10"/>
      <c r="AQ460" s="10"/>
      <c r="AR460" s="10"/>
      <c r="AS460" s="11" t="s">
        <v>61</v>
      </c>
      <c r="AT460" s="11" t="s">
        <v>62</v>
      </c>
      <c r="AU460" s="11"/>
      <c r="AV460" s="11"/>
      <c r="AW460" s="12"/>
      <c r="AX460" s="8"/>
    </row>
    <row r="461" spans="1:50" ht="60" x14ac:dyDescent="0.25">
      <c r="A461" s="6">
        <v>460</v>
      </c>
      <c r="B461" s="6" t="s">
        <v>6431</v>
      </c>
      <c r="C461" s="6" t="s">
        <v>6736</v>
      </c>
      <c r="D461" s="6" t="s">
        <v>6737</v>
      </c>
      <c r="E461" s="7">
        <v>45547</v>
      </c>
      <c r="F461" s="8" t="s">
        <v>6738</v>
      </c>
      <c r="G461" s="8" t="s">
        <v>6739</v>
      </c>
      <c r="H461" s="8" t="s">
        <v>6740</v>
      </c>
      <c r="I461" s="8" t="s">
        <v>6741</v>
      </c>
      <c r="J461" s="6" t="s">
        <v>69</v>
      </c>
      <c r="K461" s="6">
        <v>226005</v>
      </c>
      <c r="L461" s="6" t="s">
        <v>1241</v>
      </c>
      <c r="M461" s="6" t="s">
        <v>1242</v>
      </c>
      <c r="N461" s="33">
        <v>222980037048</v>
      </c>
      <c r="O461" s="7">
        <v>37562</v>
      </c>
      <c r="P461" s="6">
        <v>9580422141</v>
      </c>
      <c r="Q461" s="6">
        <v>9219391437</v>
      </c>
      <c r="R461" s="34" t="s">
        <v>6742</v>
      </c>
      <c r="S461" s="6" t="s">
        <v>55</v>
      </c>
      <c r="T461" s="6" t="s">
        <v>71</v>
      </c>
      <c r="U461" s="6" t="s">
        <v>57</v>
      </c>
      <c r="V461" s="6" t="s">
        <v>106</v>
      </c>
      <c r="W461" s="6" t="s">
        <v>58</v>
      </c>
      <c r="X461" s="6" t="s">
        <v>6743</v>
      </c>
      <c r="Y461" s="6" t="s">
        <v>69</v>
      </c>
      <c r="Z461" s="6" t="s">
        <v>1254</v>
      </c>
      <c r="AA461" s="6">
        <v>2021</v>
      </c>
      <c r="AB461" s="10">
        <v>65</v>
      </c>
      <c r="AC461" s="10"/>
      <c r="AD461" s="10"/>
      <c r="AE461" s="10"/>
      <c r="AF461" s="10"/>
      <c r="AG461" s="10"/>
      <c r="AH461" s="10"/>
      <c r="AI461" s="10"/>
      <c r="AJ461" s="10"/>
      <c r="AK461" s="10"/>
      <c r="AL461" s="10"/>
      <c r="AM461" s="10"/>
      <c r="AN461" s="10"/>
      <c r="AO461" s="10"/>
      <c r="AP461" s="10"/>
      <c r="AQ461" s="10"/>
      <c r="AR461" s="10"/>
      <c r="AS461" s="11"/>
      <c r="AT461" s="11"/>
      <c r="AU461" s="11"/>
      <c r="AV461" s="11"/>
      <c r="AW461" s="12"/>
      <c r="AX461" s="8"/>
    </row>
    <row r="462" spans="1:50" ht="45" x14ac:dyDescent="0.25">
      <c r="A462" s="6">
        <v>461</v>
      </c>
      <c r="B462" s="6" t="s">
        <v>6431</v>
      </c>
      <c r="C462" s="6" t="s">
        <v>6744</v>
      </c>
      <c r="D462" s="6" t="s">
        <v>6745</v>
      </c>
      <c r="E462" s="7">
        <v>45537</v>
      </c>
      <c r="F462" s="8" t="s">
        <v>6746</v>
      </c>
      <c r="G462" s="8" t="s">
        <v>4401</v>
      </c>
      <c r="H462" s="8" t="s">
        <v>6747</v>
      </c>
      <c r="I462" s="8" t="s">
        <v>6748</v>
      </c>
      <c r="J462" s="6" t="s">
        <v>132</v>
      </c>
      <c r="K462" s="6">
        <v>225001</v>
      </c>
      <c r="L462" s="6" t="s">
        <v>1241</v>
      </c>
      <c r="M462" s="6" t="s">
        <v>1242</v>
      </c>
      <c r="N462" s="33">
        <v>736260004577</v>
      </c>
      <c r="O462" s="7">
        <v>39192</v>
      </c>
      <c r="P462" s="6">
        <v>9473585843</v>
      </c>
      <c r="Q462" s="6">
        <v>9451864307</v>
      </c>
      <c r="R462" s="34" t="s">
        <v>6749</v>
      </c>
      <c r="S462" s="6" t="s">
        <v>84</v>
      </c>
      <c r="T462" s="6" t="s">
        <v>71</v>
      </c>
      <c r="U462" s="6" t="s">
        <v>85</v>
      </c>
      <c r="V462" s="6"/>
      <c r="W462" s="6" t="s">
        <v>58</v>
      </c>
      <c r="X462" s="6" t="s">
        <v>134</v>
      </c>
      <c r="Y462" s="6" t="s">
        <v>132</v>
      </c>
      <c r="Z462" s="6" t="s">
        <v>1254</v>
      </c>
      <c r="AA462" s="6">
        <v>2024</v>
      </c>
      <c r="AB462" s="10">
        <v>83</v>
      </c>
      <c r="AC462" s="10" t="s">
        <v>61</v>
      </c>
      <c r="AD462" s="10"/>
      <c r="AE462" s="10" t="s">
        <v>61</v>
      </c>
      <c r="AF462" s="10"/>
      <c r="AG462" s="10"/>
      <c r="AH462" s="10"/>
      <c r="AI462" s="10"/>
      <c r="AJ462" s="10"/>
      <c r="AK462" s="10"/>
      <c r="AL462" s="10"/>
      <c r="AM462" s="10"/>
      <c r="AN462" s="10" t="s">
        <v>62</v>
      </c>
      <c r="AO462" s="10" t="s">
        <v>61</v>
      </c>
      <c r="AP462" s="10" t="s">
        <v>61</v>
      </c>
      <c r="AQ462" s="10" t="s">
        <v>61</v>
      </c>
      <c r="AR462" s="10"/>
      <c r="AS462" s="11" t="s">
        <v>61</v>
      </c>
      <c r="AT462" s="11"/>
      <c r="AU462" s="11"/>
      <c r="AV462" s="11"/>
      <c r="AW462" s="12"/>
      <c r="AX462" s="8"/>
    </row>
    <row r="463" spans="1:50" ht="60" x14ac:dyDescent="0.25">
      <c r="A463" s="6">
        <v>462</v>
      </c>
      <c r="B463" s="6" t="s">
        <v>6431</v>
      </c>
      <c r="C463" s="6" t="s">
        <v>6750</v>
      </c>
      <c r="D463" s="6" t="s">
        <v>6751</v>
      </c>
      <c r="E463" s="7">
        <v>45532</v>
      </c>
      <c r="F463" s="8" t="s">
        <v>2894</v>
      </c>
      <c r="G463" s="8" t="s">
        <v>6752</v>
      </c>
      <c r="H463" s="8" t="s">
        <v>6753</v>
      </c>
      <c r="I463" s="8" t="s">
        <v>6754</v>
      </c>
      <c r="J463" s="6" t="s">
        <v>132</v>
      </c>
      <c r="K463" s="6">
        <v>225123</v>
      </c>
      <c r="L463" s="6" t="s">
        <v>1241</v>
      </c>
      <c r="M463" s="6" t="s">
        <v>1242</v>
      </c>
      <c r="N463" s="33">
        <v>596590639663</v>
      </c>
      <c r="O463" s="7">
        <v>39380</v>
      </c>
      <c r="P463" s="6">
        <v>7355598442</v>
      </c>
      <c r="Q463" s="6">
        <v>9839536468</v>
      </c>
      <c r="R463" s="34" t="s">
        <v>6755</v>
      </c>
      <c r="S463" s="6" t="s">
        <v>55</v>
      </c>
      <c r="T463" s="6" t="s">
        <v>71</v>
      </c>
      <c r="U463" s="6" t="s">
        <v>85</v>
      </c>
      <c r="V463" s="6"/>
      <c r="W463" s="6" t="s">
        <v>58</v>
      </c>
      <c r="X463" s="6" t="s">
        <v>6756</v>
      </c>
      <c r="Y463" s="6" t="s">
        <v>132</v>
      </c>
      <c r="Z463" s="6" t="s">
        <v>152</v>
      </c>
      <c r="AA463" s="6">
        <v>2024</v>
      </c>
      <c r="AB463" s="10">
        <v>65.400000000000006</v>
      </c>
      <c r="AC463" s="10" t="s">
        <v>61</v>
      </c>
      <c r="AD463" s="10"/>
      <c r="AE463" s="10" t="s">
        <v>61</v>
      </c>
      <c r="AF463" s="10"/>
      <c r="AG463" s="10"/>
      <c r="AH463" s="10" t="s">
        <v>62</v>
      </c>
      <c r="AI463" s="10" t="s">
        <v>62</v>
      </c>
      <c r="AJ463" s="10"/>
      <c r="AK463" s="10"/>
      <c r="AL463" s="10"/>
      <c r="AM463" s="10"/>
      <c r="AN463" s="10" t="s">
        <v>62</v>
      </c>
      <c r="AO463" s="10"/>
      <c r="AP463" s="10"/>
      <c r="AQ463" s="10"/>
      <c r="AR463" s="10"/>
      <c r="AS463" s="11" t="s">
        <v>61</v>
      </c>
      <c r="AT463" s="11" t="s">
        <v>62</v>
      </c>
      <c r="AU463" s="11"/>
      <c r="AV463" s="11"/>
      <c r="AW463" s="12"/>
      <c r="AX463" s="8"/>
    </row>
    <row r="464" spans="1:50" ht="45" x14ac:dyDescent="0.25">
      <c r="A464" s="6">
        <v>463</v>
      </c>
      <c r="B464" s="6" t="s">
        <v>6431</v>
      </c>
      <c r="C464" s="6" t="s">
        <v>6757</v>
      </c>
      <c r="D464" s="6" t="s">
        <v>731</v>
      </c>
      <c r="E464" s="7">
        <v>45419</v>
      </c>
      <c r="F464" s="8" t="s">
        <v>6758</v>
      </c>
      <c r="G464" s="8" t="s">
        <v>6759</v>
      </c>
      <c r="H464" s="8" t="s">
        <v>6760</v>
      </c>
      <c r="I464" s="8" t="s">
        <v>6761</v>
      </c>
      <c r="J464" s="6" t="s">
        <v>627</v>
      </c>
      <c r="K464" s="6">
        <v>241124</v>
      </c>
      <c r="L464" s="6" t="s">
        <v>1241</v>
      </c>
      <c r="M464" s="6" t="s">
        <v>1242</v>
      </c>
      <c r="N464" s="33">
        <v>803548485302</v>
      </c>
      <c r="O464" s="7">
        <v>38166</v>
      </c>
      <c r="P464" s="6">
        <v>7307467718</v>
      </c>
      <c r="Q464" s="6">
        <v>8299585133</v>
      </c>
      <c r="R464" s="34" t="s">
        <v>6762</v>
      </c>
      <c r="S464" s="6" t="s">
        <v>55</v>
      </c>
      <c r="T464" s="6" t="s">
        <v>71</v>
      </c>
      <c r="U464" s="6" t="s">
        <v>57</v>
      </c>
      <c r="V464" s="6"/>
      <c r="W464" s="6" t="s">
        <v>58</v>
      </c>
      <c r="X464" s="6"/>
      <c r="Y464" s="6"/>
      <c r="Z464" s="6" t="s">
        <v>87</v>
      </c>
      <c r="AA464" s="6">
        <v>2024</v>
      </c>
      <c r="AB464" s="10">
        <v>56</v>
      </c>
      <c r="AC464" s="10" t="s">
        <v>61</v>
      </c>
      <c r="AD464" s="10"/>
      <c r="AE464" s="10"/>
      <c r="AF464" s="10"/>
      <c r="AG464" s="10"/>
      <c r="AH464" s="10"/>
      <c r="AI464" s="10"/>
      <c r="AJ464" s="10"/>
      <c r="AK464" s="10"/>
      <c r="AL464" s="10"/>
      <c r="AM464" s="10"/>
      <c r="AN464" s="10" t="s">
        <v>62</v>
      </c>
      <c r="AO464" s="10"/>
      <c r="AP464" s="10"/>
      <c r="AQ464" s="10"/>
      <c r="AR464" s="10"/>
      <c r="AS464" s="11" t="s">
        <v>61</v>
      </c>
      <c r="AT464" s="11" t="s">
        <v>62</v>
      </c>
      <c r="AU464" s="11"/>
      <c r="AV464" s="11"/>
      <c r="AW464" s="12"/>
      <c r="AX464" s="8"/>
    </row>
    <row r="465" spans="1:50" ht="60" x14ac:dyDescent="0.25">
      <c r="A465" s="6">
        <v>464</v>
      </c>
      <c r="B465" s="6" t="s">
        <v>6431</v>
      </c>
      <c r="C465" s="6" t="s">
        <v>6763</v>
      </c>
      <c r="D465" s="6" t="s">
        <v>6764</v>
      </c>
      <c r="E465" s="7">
        <v>45516</v>
      </c>
      <c r="F465" s="8" t="s">
        <v>6765</v>
      </c>
      <c r="G465" s="8" t="s">
        <v>6766</v>
      </c>
      <c r="H465" s="8" t="s">
        <v>6767</v>
      </c>
      <c r="I465" s="8" t="s">
        <v>6768</v>
      </c>
      <c r="J465" s="6" t="s">
        <v>94</v>
      </c>
      <c r="K465" s="6">
        <v>211004</v>
      </c>
      <c r="L465" s="6" t="s">
        <v>1241</v>
      </c>
      <c r="M465" s="6" t="s">
        <v>1242</v>
      </c>
      <c r="N465" s="33">
        <v>704006515003</v>
      </c>
      <c r="O465" s="7">
        <v>39072</v>
      </c>
      <c r="P465" s="6">
        <v>9919926747</v>
      </c>
      <c r="Q465" s="6">
        <v>8004023021</v>
      </c>
      <c r="R465" s="34" t="s">
        <v>6769</v>
      </c>
      <c r="S465" s="6" t="s">
        <v>55</v>
      </c>
      <c r="T465" s="6" t="s">
        <v>71</v>
      </c>
      <c r="U465" s="6" t="s">
        <v>72</v>
      </c>
      <c r="V465" s="6"/>
      <c r="W465" s="6" t="s">
        <v>58</v>
      </c>
      <c r="X465" s="6" t="s">
        <v>2993</v>
      </c>
      <c r="Y465" s="6" t="s">
        <v>94</v>
      </c>
      <c r="Z465" s="6" t="s">
        <v>1254</v>
      </c>
      <c r="AA465" s="6">
        <v>2024</v>
      </c>
      <c r="AB465" s="10">
        <v>62</v>
      </c>
      <c r="AC465" s="10" t="s">
        <v>61</v>
      </c>
      <c r="AD465" s="10"/>
      <c r="AE465" s="10" t="s">
        <v>61</v>
      </c>
      <c r="AF465" s="10"/>
      <c r="AG465" s="10"/>
      <c r="AH465" s="10"/>
      <c r="AI465" s="10" t="s">
        <v>62</v>
      </c>
      <c r="AJ465" s="10"/>
      <c r="AK465" s="10"/>
      <c r="AL465" s="10"/>
      <c r="AM465" s="10"/>
      <c r="AN465" s="10" t="s">
        <v>62</v>
      </c>
      <c r="AO465" s="10"/>
      <c r="AP465" s="10"/>
      <c r="AQ465" s="10"/>
      <c r="AR465" s="10"/>
      <c r="AS465" s="11" t="s">
        <v>61</v>
      </c>
      <c r="AT465" s="11" t="s">
        <v>62</v>
      </c>
      <c r="AU465" s="11"/>
      <c r="AV465" s="11"/>
      <c r="AW465" s="12"/>
      <c r="AX465" s="8"/>
    </row>
    <row r="466" spans="1:50" ht="45" x14ac:dyDescent="0.25">
      <c r="A466" s="6">
        <v>465</v>
      </c>
      <c r="B466" s="6" t="s">
        <v>6431</v>
      </c>
      <c r="C466" s="6" t="s">
        <v>6770</v>
      </c>
      <c r="D466" s="6" t="s">
        <v>6771</v>
      </c>
      <c r="E466" s="7">
        <v>45477</v>
      </c>
      <c r="F466" s="8" t="s">
        <v>6772</v>
      </c>
      <c r="G466" s="8" t="s">
        <v>6773</v>
      </c>
      <c r="H466" s="8" t="s">
        <v>6774</v>
      </c>
      <c r="I466" s="8" t="s">
        <v>6775</v>
      </c>
      <c r="J466" s="6" t="s">
        <v>132</v>
      </c>
      <c r="K466" s="6">
        <v>225122</v>
      </c>
      <c r="L466" s="6" t="s">
        <v>1241</v>
      </c>
      <c r="M466" s="6" t="s">
        <v>1242</v>
      </c>
      <c r="N466" s="33">
        <v>903528747107</v>
      </c>
      <c r="O466" s="7">
        <v>38936</v>
      </c>
      <c r="P466" s="6">
        <v>7523891464</v>
      </c>
      <c r="Q466" s="6"/>
      <c r="R466" s="34" t="s">
        <v>6776</v>
      </c>
      <c r="S466" s="6" t="s">
        <v>55</v>
      </c>
      <c r="T466" s="6" t="s">
        <v>344</v>
      </c>
      <c r="U466" s="6" t="s">
        <v>57</v>
      </c>
      <c r="V466" s="6"/>
      <c r="W466" s="6" t="s">
        <v>58</v>
      </c>
      <c r="X466" s="6" t="s">
        <v>1821</v>
      </c>
      <c r="Y466" s="6" t="s">
        <v>132</v>
      </c>
      <c r="Z466" s="6" t="s">
        <v>87</v>
      </c>
      <c r="AA466" s="6">
        <v>2024</v>
      </c>
      <c r="AB466" s="10">
        <v>61</v>
      </c>
      <c r="AC466" s="10"/>
      <c r="AD466" s="10"/>
      <c r="AE466" s="10" t="s">
        <v>61</v>
      </c>
      <c r="AF466" s="10"/>
      <c r="AG466" s="10"/>
      <c r="AH466" s="10"/>
      <c r="AI466" s="10"/>
      <c r="AJ466" s="10"/>
      <c r="AK466" s="10"/>
      <c r="AL466" s="10"/>
      <c r="AM466" s="10"/>
      <c r="AN466" s="10" t="s">
        <v>62</v>
      </c>
      <c r="AO466" s="10"/>
      <c r="AP466" s="10"/>
      <c r="AQ466" s="10"/>
      <c r="AR466" s="10"/>
      <c r="AS466" s="11" t="s">
        <v>61</v>
      </c>
      <c r="AT466" s="11" t="s">
        <v>62</v>
      </c>
      <c r="AU466" s="11"/>
      <c r="AV466" s="11"/>
      <c r="AW466" s="12"/>
      <c r="AX466" s="8"/>
    </row>
    <row r="467" spans="1:50" ht="45" x14ac:dyDescent="0.25">
      <c r="A467" s="6">
        <v>466</v>
      </c>
      <c r="B467" s="6" t="s">
        <v>6971</v>
      </c>
      <c r="C467" s="6" t="s">
        <v>6777</v>
      </c>
      <c r="D467" s="6" t="s">
        <v>6778</v>
      </c>
      <c r="E467" s="7">
        <v>45532</v>
      </c>
      <c r="F467" s="8" t="s">
        <v>6779</v>
      </c>
      <c r="G467" s="8" t="s">
        <v>4275</v>
      </c>
      <c r="H467" s="8" t="s">
        <v>6780</v>
      </c>
      <c r="I467" s="8" t="s">
        <v>6781</v>
      </c>
      <c r="J467" s="6" t="s">
        <v>69</v>
      </c>
      <c r="K467" s="6">
        <v>226021</v>
      </c>
      <c r="L467" s="6" t="s">
        <v>1241</v>
      </c>
      <c r="M467" s="6" t="s">
        <v>1242</v>
      </c>
      <c r="N467" s="33">
        <v>793718566314</v>
      </c>
      <c r="O467" s="7">
        <v>38258</v>
      </c>
      <c r="P467" s="6">
        <v>9305949500</v>
      </c>
      <c r="Q467" s="6">
        <v>9935096650</v>
      </c>
      <c r="R467" s="34" t="s">
        <v>6782</v>
      </c>
      <c r="S467" s="6" t="s">
        <v>55</v>
      </c>
      <c r="T467" s="6" t="s">
        <v>71</v>
      </c>
      <c r="U467" s="6" t="s">
        <v>57</v>
      </c>
      <c r="V467" s="6" t="s">
        <v>106</v>
      </c>
      <c r="W467" s="6" t="s">
        <v>58</v>
      </c>
      <c r="X467" s="43"/>
      <c r="Y467" s="6"/>
      <c r="Z467" s="6" t="s">
        <v>1254</v>
      </c>
      <c r="AA467" s="6">
        <v>2021</v>
      </c>
      <c r="AB467" s="10">
        <v>73</v>
      </c>
      <c r="AC467" s="10"/>
      <c r="AD467" s="10"/>
      <c r="AE467" s="10"/>
      <c r="AF467" s="10"/>
      <c r="AG467" s="32"/>
      <c r="AH467" s="10"/>
      <c r="AI467" s="10"/>
      <c r="AJ467" s="10"/>
      <c r="AK467" s="10"/>
      <c r="AL467" s="10"/>
      <c r="AM467" s="10"/>
      <c r="AN467" s="10" t="s">
        <v>62</v>
      </c>
      <c r="AO467" s="10"/>
      <c r="AP467" s="10"/>
      <c r="AQ467" s="10"/>
      <c r="AR467" s="10"/>
      <c r="AS467" s="11"/>
      <c r="AT467" s="11"/>
      <c r="AU467" s="11"/>
      <c r="AV467" s="11"/>
      <c r="AW467" s="12"/>
      <c r="AX467" s="8"/>
    </row>
    <row r="468" spans="1:50" ht="75" x14ac:dyDescent="0.25">
      <c r="A468" s="6">
        <v>467</v>
      </c>
      <c r="B468" s="6" t="s">
        <v>6971</v>
      </c>
      <c r="C468" s="6" t="s">
        <v>6783</v>
      </c>
      <c r="D468" s="6" t="s">
        <v>6784</v>
      </c>
      <c r="E468" s="7">
        <v>37442</v>
      </c>
      <c r="F468" s="8" t="s">
        <v>6785</v>
      </c>
      <c r="G468" s="8" t="s">
        <v>968</v>
      </c>
      <c r="H468" s="8" t="s">
        <v>6786</v>
      </c>
      <c r="I468" s="8" t="s">
        <v>6787</v>
      </c>
      <c r="J468" s="6" t="s">
        <v>673</v>
      </c>
      <c r="K468" s="6">
        <v>224228</v>
      </c>
      <c r="L468" s="6" t="s">
        <v>1241</v>
      </c>
      <c r="M468" s="6" t="s">
        <v>1242</v>
      </c>
      <c r="N468" s="33">
        <v>945782261485</v>
      </c>
      <c r="O468" s="7">
        <v>37442</v>
      </c>
      <c r="P468" s="6">
        <v>8355005038</v>
      </c>
      <c r="Q468" s="6">
        <v>8004822844</v>
      </c>
      <c r="R468" s="34" t="s">
        <v>6788</v>
      </c>
      <c r="S468" s="6" t="s">
        <v>55</v>
      </c>
      <c r="T468" s="6" t="s">
        <v>71</v>
      </c>
      <c r="U468" s="6" t="s">
        <v>85</v>
      </c>
      <c r="V468" s="6" t="s">
        <v>115</v>
      </c>
      <c r="W468" s="6" t="s">
        <v>58</v>
      </c>
      <c r="X468" s="43" t="s">
        <v>6789</v>
      </c>
      <c r="Y468" s="6" t="s">
        <v>69</v>
      </c>
      <c r="Z468" s="6" t="s">
        <v>3363</v>
      </c>
      <c r="AA468" s="6">
        <v>2024</v>
      </c>
      <c r="AB468" s="10"/>
      <c r="AC468" s="10" t="s">
        <v>61</v>
      </c>
      <c r="AD468" s="10"/>
      <c r="AE468" s="10" t="s">
        <v>61</v>
      </c>
      <c r="AF468" s="10"/>
      <c r="AG468" s="32"/>
      <c r="AH468" s="10"/>
      <c r="AI468" s="10"/>
      <c r="AJ468" s="10" t="s">
        <v>62</v>
      </c>
      <c r="AK468" s="10" t="s">
        <v>62</v>
      </c>
      <c r="AL468" s="10" t="s">
        <v>62</v>
      </c>
      <c r="AM468" s="10"/>
      <c r="AN468" s="10" t="s">
        <v>62</v>
      </c>
      <c r="AO468" s="10" t="s">
        <v>61</v>
      </c>
      <c r="AP468" s="10" t="s">
        <v>61</v>
      </c>
      <c r="AQ468" s="10" t="s">
        <v>61</v>
      </c>
      <c r="AR468" s="10" t="s">
        <v>62</v>
      </c>
      <c r="AS468" s="11" t="s">
        <v>61</v>
      </c>
      <c r="AT468" s="11"/>
      <c r="AU468" s="11"/>
      <c r="AV468" s="11"/>
      <c r="AW468" s="12"/>
      <c r="AX468" s="8"/>
    </row>
    <row r="469" spans="1:50" ht="60" x14ac:dyDescent="0.25">
      <c r="A469" s="6">
        <v>468</v>
      </c>
      <c r="B469" s="6" t="s">
        <v>6971</v>
      </c>
      <c r="C469" s="6" t="s">
        <v>6790</v>
      </c>
      <c r="D469" s="6" t="s">
        <v>6791</v>
      </c>
      <c r="E469" s="7">
        <v>45554</v>
      </c>
      <c r="F469" s="8" t="s">
        <v>6792</v>
      </c>
      <c r="G469" s="8" t="s">
        <v>3813</v>
      </c>
      <c r="H469" s="8" t="s">
        <v>139</v>
      </c>
      <c r="I469" s="8" t="s">
        <v>6793</v>
      </c>
      <c r="J469" s="6" t="s">
        <v>290</v>
      </c>
      <c r="K469" s="6">
        <v>226010</v>
      </c>
      <c r="L469" s="6" t="s">
        <v>1241</v>
      </c>
      <c r="M469" s="6" t="s">
        <v>1242</v>
      </c>
      <c r="N469" s="33">
        <v>376099459946</v>
      </c>
      <c r="O469" s="7">
        <v>38173</v>
      </c>
      <c r="P469" s="6">
        <v>9140069692</v>
      </c>
      <c r="Q469" s="6"/>
      <c r="R469" s="34"/>
      <c r="S469" s="6" t="s">
        <v>55</v>
      </c>
      <c r="T469" s="6" t="s">
        <v>71</v>
      </c>
      <c r="U469" s="6" t="s">
        <v>72</v>
      </c>
      <c r="V469" s="6"/>
      <c r="W469" s="6" t="s">
        <v>58</v>
      </c>
      <c r="X469" s="6" t="s">
        <v>6794</v>
      </c>
      <c r="Y469" s="6" t="s">
        <v>69</v>
      </c>
      <c r="Z469" s="6" t="s">
        <v>3363</v>
      </c>
      <c r="AA469" s="6">
        <v>2024</v>
      </c>
      <c r="AB469" s="10">
        <v>47</v>
      </c>
      <c r="AC469" s="10" t="s">
        <v>61</v>
      </c>
      <c r="AD469" s="10"/>
      <c r="AE469" s="10" t="s">
        <v>61</v>
      </c>
      <c r="AF469" s="10"/>
      <c r="AG469" s="10" t="s">
        <v>61</v>
      </c>
      <c r="AH469" s="10"/>
      <c r="AI469" s="10"/>
      <c r="AJ469" s="10"/>
      <c r="AK469" s="10"/>
      <c r="AL469" s="10"/>
      <c r="AM469" s="10"/>
      <c r="AN469" s="10" t="s">
        <v>62</v>
      </c>
      <c r="AO469" s="10"/>
      <c r="AP469" s="10"/>
      <c r="AQ469" s="10"/>
      <c r="AR469" s="10"/>
      <c r="AS469" s="11" t="s">
        <v>61</v>
      </c>
      <c r="AT469" s="11" t="s">
        <v>62</v>
      </c>
      <c r="AU469" s="11"/>
      <c r="AV469" s="11"/>
      <c r="AW469" s="12"/>
      <c r="AX469" s="8"/>
    </row>
    <row r="470" spans="1:50" ht="60" x14ac:dyDescent="0.25">
      <c r="A470" s="6">
        <v>469</v>
      </c>
      <c r="B470" s="6" t="s">
        <v>6971</v>
      </c>
      <c r="C470" s="6" t="s">
        <v>6795</v>
      </c>
      <c r="D470" s="6" t="s">
        <v>6796</v>
      </c>
      <c r="E470" s="7">
        <v>45547</v>
      </c>
      <c r="F470" s="8" t="s">
        <v>6797</v>
      </c>
      <c r="G470" s="8" t="s">
        <v>6798</v>
      </c>
      <c r="H470" s="8" t="s">
        <v>6799</v>
      </c>
      <c r="I470" s="8" t="s">
        <v>6800</v>
      </c>
      <c r="J470" s="6" t="s">
        <v>69</v>
      </c>
      <c r="K470" s="6">
        <v>226010</v>
      </c>
      <c r="L470" s="6" t="s">
        <v>1241</v>
      </c>
      <c r="M470" s="6" t="s">
        <v>1242</v>
      </c>
      <c r="N470" s="33">
        <v>337205378420</v>
      </c>
      <c r="O470" s="7">
        <v>37891</v>
      </c>
      <c r="P470" s="6">
        <v>9026880299</v>
      </c>
      <c r="Q470" s="6">
        <v>9838759126</v>
      </c>
      <c r="R470" s="34" t="s">
        <v>6801</v>
      </c>
      <c r="S470" s="6" t="s">
        <v>55</v>
      </c>
      <c r="T470" s="6" t="s">
        <v>71</v>
      </c>
      <c r="U470" s="6" t="s">
        <v>85</v>
      </c>
      <c r="V470" s="6" t="s">
        <v>115</v>
      </c>
      <c r="W470" s="6" t="s">
        <v>58</v>
      </c>
      <c r="X470" s="43" t="s">
        <v>3397</v>
      </c>
      <c r="Y470" s="6" t="s">
        <v>69</v>
      </c>
      <c r="Z470" s="6" t="s">
        <v>3363</v>
      </c>
      <c r="AA470" s="6">
        <v>2024</v>
      </c>
      <c r="AB470" s="10">
        <v>66</v>
      </c>
      <c r="AC470" s="10" t="s">
        <v>61</v>
      </c>
      <c r="AD470" s="10"/>
      <c r="AE470" s="10" t="s">
        <v>61</v>
      </c>
      <c r="AF470" s="10"/>
      <c r="AG470" s="32"/>
      <c r="AH470" s="10"/>
      <c r="AI470" s="10"/>
      <c r="AJ470" s="10"/>
      <c r="AK470" s="10"/>
      <c r="AL470" s="10"/>
      <c r="AM470" s="10"/>
      <c r="AN470" s="10"/>
      <c r="AO470" s="10"/>
      <c r="AP470" s="10"/>
      <c r="AQ470" s="10"/>
      <c r="AR470" s="10"/>
      <c r="AS470" s="11" t="s">
        <v>61</v>
      </c>
      <c r="AT470" s="11"/>
      <c r="AU470" s="11"/>
      <c r="AV470" s="11"/>
      <c r="AW470" s="12"/>
      <c r="AX470" s="8"/>
    </row>
    <row r="471" spans="1:50" ht="60" x14ac:dyDescent="0.25">
      <c r="A471" s="6">
        <v>470</v>
      </c>
      <c r="B471" s="6" t="s">
        <v>6971</v>
      </c>
      <c r="C471" s="6" t="s">
        <v>6802</v>
      </c>
      <c r="D471" s="6" t="s">
        <v>6803</v>
      </c>
      <c r="E471" s="7">
        <v>45544</v>
      </c>
      <c r="F471" s="8" t="s">
        <v>6804</v>
      </c>
      <c r="G471" s="8" t="s">
        <v>6805</v>
      </c>
      <c r="H471" s="8" t="s">
        <v>6806</v>
      </c>
      <c r="I471" s="8" t="s">
        <v>6807</v>
      </c>
      <c r="J471" s="6" t="s">
        <v>3227</v>
      </c>
      <c r="K471" s="6">
        <v>209726</v>
      </c>
      <c r="L471" s="6" t="s">
        <v>1241</v>
      </c>
      <c r="M471" s="6" t="s">
        <v>1242</v>
      </c>
      <c r="N471" s="33">
        <v>243787692606</v>
      </c>
      <c r="O471" s="7">
        <v>37827</v>
      </c>
      <c r="P471" s="6">
        <v>8887536287</v>
      </c>
      <c r="Q471" s="6">
        <v>8299486616</v>
      </c>
      <c r="R471" s="34" t="s">
        <v>6808</v>
      </c>
      <c r="S471" s="6" t="s">
        <v>84</v>
      </c>
      <c r="T471" s="6" t="s">
        <v>71</v>
      </c>
      <c r="U471" s="6" t="s">
        <v>57</v>
      </c>
      <c r="V471" s="6" t="s">
        <v>115</v>
      </c>
      <c r="W471" s="6" t="s">
        <v>58</v>
      </c>
      <c r="X471" s="43" t="s">
        <v>6809</v>
      </c>
      <c r="Y471" s="6" t="s">
        <v>602</v>
      </c>
      <c r="Z471" s="6" t="s">
        <v>527</v>
      </c>
      <c r="AA471" s="6">
        <v>2021</v>
      </c>
      <c r="AB471" s="10">
        <v>85</v>
      </c>
      <c r="AC471" s="10" t="s">
        <v>61</v>
      </c>
      <c r="AD471" s="10"/>
      <c r="AE471" s="10" t="s">
        <v>61</v>
      </c>
      <c r="AF471" s="10"/>
      <c r="AG471" s="10" t="s">
        <v>61</v>
      </c>
      <c r="AH471" s="10"/>
      <c r="AI471" s="10"/>
      <c r="AJ471" s="10"/>
      <c r="AK471" s="10"/>
      <c r="AL471" s="10"/>
      <c r="AM471" s="10"/>
      <c r="AN471" s="10" t="s">
        <v>62</v>
      </c>
      <c r="AO471" s="10"/>
      <c r="AP471" s="10"/>
      <c r="AQ471" s="10"/>
      <c r="AR471" s="10"/>
      <c r="AS471" s="11" t="s">
        <v>61</v>
      </c>
      <c r="AT471" s="11" t="s">
        <v>62</v>
      </c>
      <c r="AU471" s="11"/>
      <c r="AV471" s="11"/>
      <c r="AW471" s="12"/>
      <c r="AX471" s="8"/>
    </row>
    <row r="472" spans="1:50" ht="60" x14ac:dyDescent="0.25">
      <c r="A472" s="6">
        <v>471</v>
      </c>
      <c r="B472" s="6" t="s">
        <v>6971</v>
      </c>
      <c r="C472" s="6" t="s">
        <v>6810</v>
      </c>
      <c r="D472" s="6" t="s">
        <v>6811</v>
      </c>
      <c r="E472" s="7">
        <v>45486</v>
      </c>
      <c r="F472" s="8" t="s">
        <v>6812</v>
      </c>
      <c r="G472" s="8" t="s">
        <v>6813</v>
      </c>
      <c r="H472" s="8" t="s">
        <v>1629</v>
      </c>
      <c r="I472" s="8" t="s">
        <v>6814</v>
      </c>
      <c r="J472" s="6" t="s">
        <v>69</v>
      </c>
      <c r="K472" s="6">
        <v>226010</v>
      </c>
      <c r="L472" s="6" t="s">
        <v>1241</v>
      </c>
      <c r="M472" s="6" t="s">
        <v>1242</v>
      </c>
      <c r="N472" s="33">
        <v>729799780206</v>
      </c>
      <c r="O472" s="7">
        <v>37876</v>
      </c>
      <c r="P472" s="6">
        <v>7905908018</v>
      </c>
      <c r="Q472" s="6">
        <v>9792590209</v>
      </c>
      <c r="R472" s="34" t="s">
        <v>6815</v>
      </c>
      <c r="S472" s="6" t="s">
        <v>84</v>
      </c>
      <c r="T472" s="6" t="s">
        <v>71</v>
      </c>
      <c r="U472" s="6" t="s">
        <v>85</v>
      </c>
      <c r="V472" s="6" t="s">
        <v>115</v>
      </c>
      <c r="W472" s="6" t="s">
        <v>58</v>
      </c>
      <c r="X472" s="6" t="s">
        <v>6816</v>
      </c>
      <c r="Y472" s="6"/>
      <c r="Z472" s="6" t="s">
        <v>3363</v>
      </c>
      <c r="AA472" s="6">
        <v>2024</v>
      </c>
      <c r="AB472" s="10">
        <v>74</v>
      </c>
      <c r="AC472" s="10"/>
      <c r="AD472" s="10"/>
      <c r="AE472" s="10"/>
      <c r="AF472" s="10"/>
      <c r="AG472" s="32"/>
      <c r="AH472" s="10"/>
      <c r="AI472" s="10"/>
      <c r="AJ472" s="10"/>
      <c r="AK472" s="10"/>
      <c r="AL472" s="10"/>
      <c r="AM472" s="10"/>
      <c r="AN472" s="10"/>
      <c r="AO472" s="10"/>
      <c r="AP472" s="10"/>
      <c r="AQ472" s="10"/>
      <c r="AR472" s="10"/>
      <c r="AS472" s="11"/>
      <c r="AT472" s="11"/>
      <c r="AU472" s="11"/>
      <c r="AV472" s="11"/>
      <c r="AW472" s="12"/>
      <c r="AX472" s="8"/>
    </row>
    <row r="473" spans="1:50" ht="60" x14ac:dyDescent="0.25">
      <c r="A473" s="6">
        <v>472</v>
      </c>
      <c r="B473" s="6" t="s">
        <v>6971</v>
      </c>
      <c r="C473" s="6" t="s">
        <v>6817</v>
      </c>
      <c r="D473" s="6" t="s">
        <v>6818</v>
      </c>
      <c r="E473" s="7">
        <v>45545</v>
      </c>
      <c r="F473" s="8" t="s">
        <v>6819</v>
      </c>
      <c r="G473" s="8" t="s">
        <v>3964</v>
      </c>
      <c r="H473" s="8" t="s">
        <v>2565</v>
      </c>
      <c r="I473" s="8" t="s">
        <v>6820</v>
      </c>
      <c r="J473" s="6" t="s">
        <v>272</v>
      </c>
      <c r="K473" s="6">
        <v>232107</v>
      </c>
      <c r="L473" s="6" t="s">
        <v>1241</v>
      </c>
      <c r="M473" s="6" t="s">
        <v>1242</v>
      </c>
      <c r="N473" s="33">
        <v>958404515678</v>
      </c>
      <c r="O473" s="7">
        <v>38064</v>
      </c>
      <c r="P473" s="6">
        <v>9935177506</v>
      </c>
      <c r="Q473" s="6">
        <v>8736077505</v>
      </c>
      <c r="R473" s="34" t="s">
        <v>6821</v>
      </c>
      <c r="S473" s="6" t="s">
        <v>84</v>
      </c>
      <c r="T473" s="6" t="s">
        <v>71</v>
      </c>
      <c r="U473" s="6" t="s">
        <v>57</v>
      </c>
      <c r="V473" s="6" t="s">
        <v>73</v>
      </c>
      <c r="W473" s="6" t="s">
        <v>58</v>
      </c>
      <c r="X473" s="43" t="s">
        <v>3397</v>
      </c>
      <c r="Y473" s="6" t="s">
        <v>69</v>
      </c>
      <c r="Z473" s="6" t="s">
        <v>6822</v>
      </c>
      <c r="AA473" s="6">
        <v>2024</v>
      </c>
      <c r="AB473" s="10">
        <v>76.8</v>
      </c>
      <c r="AC473" s="10" t="s">
        <v>61</v>
      </c>
      <c r="AD473" s="10"/>
      <c r="AE473" s="10" t="s">
        <v>61</v>
      </c>
      <c r="AF473" s="10"/>
      <c r="AG473" s="10" t="s">
        <v>61</v>
      </c>
      <c r="AH473" s="10"/>
      <c r="AI473" s="10"/>
      <c r="AJ473" s="10"/>
      <c r="AK473" s="10"/>
      <c r="AL473" s="10"/>
      <c r="AM473" s="10"/>
      <c r="AN473" s="10" t="s">
        <v>62</v>
      </c>
      <c r="AO473" s="10"/>
      <c r="AP473" s="10"/>
      <c r="AQ473" s="10"/>
      <c r="AR473" s="10"/>
      <c r="AS473" s="11" t="s">
        <v>61</v>
      </c>
      <c r="AT473" s="11"/>
      <c r="AU473" s="11"/>
      <c r="AV473" s="11"/>
      <c r="AW473" s="12"/>
      <c r="AX473" s="8"/>
    </row>
    <row r="474" spans="1:50" ht="60" x14ac:dyDescent="0.25">
      <c r="A474" s="6">
        <v>473</v>
      </c>
      <c r="B474" s="6" t="s">
        <v>6971</v>
      </c>
      <c r="C474" s="6" t="s">
        <v>6823</v>
      </c>
      <c r="D474" s="6" t="s">
        <v>6824</v>
      </c>
      <c r="E474" s="7">
        <v>45497</v>
      </c>
      <c r="F474" s="8" t="s">
        <v>6825</v>
      </c>
      <c r="G474" s="8" t="s">
        <v>1988</v>
      </c>
      <c r="H474" s="8" t="s">
        <v>6826</v>
      </c>
      <c r="I474" s="8" t="s">
        <v>6827</v>
      </c>
      <c r="J474" s="6" t="s">
        <v>132</v>
      </c>
      <c r="K474" s="6">
        <v>225001</v>
      </c>
      <c r="L474" s="6" t="s">
        <v>1241</v>
      </c>
      <c r="M474" s="6" t="s">
        <v>1242</v>
      </c>
      <c r="N474" s="33">
        <v>634449674797</v>
      </c>
      <c r="O474" s="7">
        <v>37242</v>
      </c>
      <c r="P474" s="6">
        <v>9161114112</v>
      </c>
      <c r="Q474" s="6">
        <v>6388431907</v>
      </c>
      <c r="R474" s="34" t="s">
        <v>6828</v>
      </c>
      <c r="S474" s="6" t="s">
        <v>84</v>
      </c>
      <c r="T474" s="6" t="s">
        <v>71</v>
      </c>
      <c r="U474" s="6" t="s">
        <v>72</v>
      </c>
      <c r="V474" s="6"/>
      <c r="W474" s="6" t="s">
        <v>58</v>
      </c>
      <c r="X474" s="43" t="s">
        <v>3397</v>
      </c>
      <c r="Y474" s="6" t="s">
        <v>69</v>
      </c>
      <c r="Z474" s="6" t="s">
        <v>3363</v>
      </c>
      <c r="AA474" s="6">
        <v>2024</v>
      </c>
      <c r="AB474" s="10">
        <v>71</v>
      </c>
      <c r="AC474" s="10"/>
      <c r="AD474" s="10"/>
      <c r="AE474" s="10"/>
      <c r="AF474" s="10"/>
      <c r="AG474" s="10"/>
      <c r="AH474" s="10"/>
      <c r="AI474" s="10"/>
      <c r="AJ474" s="10"/>
      <c r="AK474" s="10"/>
      <c r="AL474" s="10"/>
      <c r="AM474" s="10"/>
      <c r="AN474" s="10" t="s">
        <v>62</v>
      </c>
      <c r="AO474" s="10"/>
      <c r="AP474" s="10"/>
      <c r="AQ474" s="10"/>
      <c r="AR474" s="10"/>
      <c r="AS474" s="11"/>
      <c r="AT474" s="11"/>
      <c r="AU474" s="11"/>
      <c r="AV474" s="11"/>
      <c r="AW474" s="12"/>
      <c r="AX474" s="8"/>
    </row>
    <row r="475" spans="1:50" ht="60" x14ac:dyDescent="0.25">
      <c r="A475" s="6">
        <v>474</v>
      </c>
      <c r="B475" s="6" t="s">
        <v>6971</v>
      </c>
      <c r="C475" s="6" t="s">
        <v>6829</v>
      </c>
      <c r="D475" s="6" t="s">
        <v>6830</v>
      </c>
      <c r="E475" s="7">
        <v>45559</v>
      </c>
      <c r="F475" s="8" t="s">
        <v>6831</v>
      </c>
      <c r="G475" s="8" t="s">
        <v>3495</v>
      </c>
      <c r="H475" s="8" t="s">
        <v>6832</v>
      </c>
      <c r="I475" s="8" t="s">
        <v>6833</v>
      </c>
      <c r="J475" s="6" t="s">
        <v>69</v>
      </c>
      <c r="K475" s="6">
        <v>226028</v>
      </c>
      <c r="L475" s="6" t="s">
        <v>1241</v>
      </c>
      <c r="M475" s="6" t="s">
        <v>1242</v>
      </c>
      <c r="N475" s="33">
        <v>672593968684</v>
      </c>
      <c r="O475" s="7">
        <v>38283</v>
      </c>
      <c r="P475" s="6">
        <v>9451257775</v>
      </c>
      <c r="Q475" s="6">
        <v>9335341777</v>
      </c>
      <c r="R475" s="34" t="s">
        <v>6834</v>
      </c>
      <c r="S475" s="6" t="s">
        <v>84</v>
      </c>
      <c r="T475" s="6" t="s">
        <v>71</v>
      </c>
      <c r="U475" s="6" t="s">
        <v>85</v>
      </c>
      <c r="V475" s="6" t="s">
        <v>855</v>
      </c>
      <c r="W475" s="6" t="s">
        <v>58</v>
      </c>
      <c r="X475" s="43" t="s">
        <v>3397</v>
      </c>
      <c r="Y475" s="6" t="s">
        <v>69</v>
      </c>
      <c r="Z475" s="6" t="s">
        <v>3363</v>
      </c>
      <c r="AA475" s="6">
        <v>2023</v>
      </c>
      <c r="AB475" s="10">
        <v>68</v>
      </c>
      <c r="AC475" s="10"/>
      <c r="AD475" s="10"/>
      <c r="AE475" s="10"/>
      <c r="AF475" s="10"/>
      <c r="AG475" s="10"/>
      <c r="AH475" s="10"/>
      <c r="AI475" s="10"/>
      <c r="AJ475" s="10"/>
      <c r="AK475" s="10"/>
      <c r="AL475" s="10"/>
      <c r="AM475" s="10"/>
      <c r="AN475" s="10"/>
      <c r="AO475" s="10"/>
      <c r="AP475" s="10"/>
      <c r="AQ475" s="10"/>
      <c r="AR475" s="10"/>
      <c r="AS475" s="11"/>
      <c r="AT475" s="11"/>
      <c r="AU475" s="11"/>
      <c r="AV475" s="11"/>
      <c r="AW475" s="12"/>
      <c r="AX475" s="8"/>
    </row>
    <row r="476" spans="1:50" ht="60" x14ac:dyDescent="0.25">
      <c r="A476" s="6">
        <v>475</v>
      </c>
      <c r="B476" s="6" t="s">
        <v>6971</v>
      </c>
      <c r="C476" s="6" t="s">
        <v>6835</v>
      </c>
      <c r="D476" s="6" t="s">
        <v>6836</v>
      </c>
      <c r="E476" s="7">
        <v>45463</v>
      </c>
      <c r="F476" s="8" t="s">
        <v>6837</v>
      </c>
      <c r="G476" s="8" t="s">
        <v>6838</v>
      </c>
      <c r="H476" s="8" t="s">
        <v>6839</v>
      </c>
      <c r="I476" s="8" t="s">
        <v>6840</v>
      </c>
      <c r="J476" s="6" t="s">
        <v>69</v>
      </c>
      <c r="K476" s="6">
        <v>226022</v>
      </c>
      <c r="L476" s="6" t="s">
        <v>1241</v>
      </c>
      <c r="M476" s="6" t="s">
        <v>1242</v>
      </c>
      <c r="N476" s="33">
        <v>736692683716</v>
      </c>
      <c r="O476" s="7">
        <v>38219</v>
      </c>
      <c r="P476" s="6">
        <v>8604832980</v>
      </c>
      <c r="Q476" s="6">
        <v>6392597144</v>
      </c>
      <c r="R476" s="34" t="s">
        <v>6841</v>
      </c>
      <c r="S476" s="6" t="s">
        <v>84</v>
      </c>
      <c r="T476" s="6" t="s">
        <v>71</v>
      </c>
      <c r="U476" s="6" t="s">
        <v>57</v>
      </c>
      <c r="V476" s="6" t="s">
        <v>115</v>
      </c>
      <c r="W476" s="6" t="s">
        <v>58</v>
      </c>
      <c r="X476" s="6" t="s">
        <v>6842</v>
      </c>
      <c r="Y476" s="6" t="s">
        <v>69</v>
      </c>
      <c r="Z476" s="6" t="s">
        <v>3607</v>
      </c>
      <c r="AA476" s="6">
        <v>2024</v>
      </c>
      <c r="AB476" s="10">
        <v>70</v>
      </c>
      <c r="AC476" s="10" t="s">
        <v>61</v>
      </c>
      <c r="AD476" s="10"/>
      <c r="AE476" s="10" t="s">
        <v>61</v>
      </c>
      <c r="AF476" s="10"/>
      <c r="AG476" s="32"/>
      <c r="AH476" s="10"/>
      <c r="AI476" s="10"/>
      <c r="AJ476" s="10"/>
      <c r="AK476" s="10"/>
      <c r="AL476" s="10"/>
      <c r="AM476" s="10"/>
      <c r="AN476" s="10" t="s">
        <v>62</v>
      </c>
      <c r="AO476" s="10"/>
      <c r="AP476" s="10"/>
      <c r="AQ476" s="10"/>
      <c r="AR476" s="10"/>
      <c r="AS476" s="11" t="s">
        <v>61</v>
      </c>
      <c r="AT476" s="11"/>
      <c r="AU476" s="11"/>
      <c r="AV476" s="11"/>
      <c r="AW476" s="12"/>
      <c r="AX476" s="8"/>
    </row>
    <row r="477" spans="1:50" ht="60" x14ac:dyDescent="0.25">
      <c r="A477" s="6">
        <v>476</v>
      </c>
      <c r="B477" s="6" t="s">
        <v>6971</v>
      </c>
      <c r="C477" s="6" t="s">
        <v>6843</v>
      </c>
      <c r="D477" s="6" t="s">
        <v>6844</v>
      </c>
      <c r="E477" s="7">
        <v>45430</v>
      </c>
      <c r="F477" s="8" t="s">
        <v>6845</v>
      </c>
      <c r="G477" s="8" t="s">
        <v>6846</v>
      </c>
      <c r="H477" s="8" t="s">
        <v>6847</v>
      </c>
      <c r="I477" s="8" t="s">
        <v>6848</v>
      </c>
      <c r="J477" s="6" t="s">
        <v>132</v>
      </c>
      <c r="K477" s="6">
        <v>225001</v>
      </c>
      <c r="L477" s="6" t="s">
        <v>1241</v>
      </c>
      <c r="M477" s="6" t="s">
        <v>1242</v>
      </c>
      <c r="N477" s="33">
        <v>871525433178</v>
      </c>
      <c r="O477" s="7">
        <v>37330</v>
      </c>
      <c r="P477" s="6">
        <v>8177024823</v>
      </c>
      <c r="Q477" s="6">
        <v>7839607079</v>
      </c>
      <c r="R477" s="34" t="s">
        <v>6849</v>
      </c>
      <c r="S477" s="6" t="s">
        <v>84</v>
      </c>
      <c r="T477" s="6" t="s">
        <v>344</v>
      </c>
      <c r="U477" s="6" t="s">
        <v>85</v>
      </c>
      <c r="V477" s="6"/>
      <c r="W477" s="6" t="s">
        <v>58</v>
      </c>
      <c r="X477" s="6" t="s">
        <v>6850</v>
      </c>
      <c r="Y477" s="6" t="s">
        <v>69</v>
      </c>
      <c r="Z477" s="6" t="s">
        <v>3363</v>
      </c>
      <c r="AA477" s="6">
        <v>2023</v>
      </c>
      <c r="AB477" s="10">
        <v>67</v>
      </c>
      <c r="AC477" s="10" t="s">
        <v>61</v>
      </c>
      <c r="AD477" s="10"/>
      <c r="AE477" s="10"/>
      <c r="AF477" s="10"/>
      <c r="AG477" s="10" t="s">
        <v>61</v>
      </c>
      <c r="AH477" s="10"/>
      <c r="AI477" s="10"/>
      <c r="AJ477" s="10"/>
      <c r="AK477" s="10"/>
      <c r="AL477" s="10"/>
      <c r="AM477" s="10"/>
      <c r="AN477" s="10" t="s">
        <v>62</v>
      </c>
      <c r="AO477" s="10"/>
      <c r="AP477" s="10"/>
      <c r="AQ477" s="10"/>
      <c r="AR477" s="10"/>
      <c r="AS477" s="11" t="s">
        <v>61</v>
      </c>
      <c r="AT477" s="11" t="s">
        <v>62</v>
      </c>
      <c r="AU477" s="11"/>
      <c r="AV477" s="11"/>
      <c r="AW477" s="12"/>
      <c r="AX477" s="8"/>
    </row>
    <row r="478" spans="1:50" ht="60" x14ac:dyDescent="0.25">
      <c r="A478" s="6">
        <v>477</v>
      </c>
      <c r="B478" s="6" t="s">
        <v>6971</v>
      </c>
      <c r="C478" s="6" t="s">
        <v>6851</v>
      </c>
      <c r="D478" s="6" t="s">
        <v>6852</v>
      </c>
      <c r="E478" s="7">
        <v>45542</v>
      </c>
      <c r="F478" s="8" t="s">
        <v>6853</v>
      </c>
      <c r="G478" s="8" t="s">
        <v>3495</v>
      </c>
      <c r="H478" s="8" t="s">
        <v>4002</v>
      </c>
      <c r="I478" s="8" t="s">
        <v>6854</v>
      </c>
      <c r="J478" s="6" t="s">
        <v>69</v>
      </c>
      <c r="K478" s="6">
        <v>226016</v>
      </c>
      <c r="L478" s="6" t="s">
        <v>1241</v>
      </c>
      <c r="M478" s="6" t="s">
        <v>1242</v>
      </c>
      <c r="N478" s="33">
        <v>763873697850</v>
      </c>
      <c r="O478" s="7">
        <v>38489</v>
      </c>
      <c r="P478" s="6">
        <v>9305975357</v>
      </c>
      <c r="Q478" s="6">
        <v>8318434331</v>
      </c>
      <c r="R478" s="34" t="s">
        <v>6855</v>
      </c>
      <c r="S478" s="6" t="s">
        <v>55</v>
      </c>
      <c r="T478" s="6" t="s">
        <v>71</v>
      </c>
      <c r="U478" s="6" t="s">
        <v>72</v>
      </c>
      <c r="V478" s="6" t="s">
        <v>73</v>
      </c>
      <c r="W478" s="6" t="s">
        <v>58</v>
      </c>
      <c r="X478" s="43" t="s">
        <v>3397</v>
      </c>
      <c r="Y478" s="6" t="s">
        <v>69</v>
      </c>
      <c r="Z478" s="6" t="s">
        <v>3363</v>
      </c>
      <c r="AA478" s="6">
        <v>2024</v>
      </c>
      <c r="AB478" s="10">
        <v>61</v>
      </c>
      <c r="AC478" s="10" t="s">
        <v>61</v>
      </c>
      <c r="AD478" s="10"/>
      <c r="AE478" s="10" t="s">
        <v>61</v>
      </c>
      <c r="AF478" s="10"/>
      <c r="AG478" s="32"/>
      <c r="AH478" s="10"/>
      <c r="AI478" s="10"/>
      <c r="AJ478" s="10"/>
      <c r="AK478" s="10"/>
      <c r="AL478" s="10"/>
      <c r="AM478" s="10"/>
      <c r="AN478" s="10"/>
      <c r="AO478" s="10"/>
      <c r="AP478" s="10"/>
      <c r="AQ478" s="10"/>
      <c r="AR478" s="10"/>
      <c r="AS478" s="11" t="s">
        <v>61</v>
      </c>
      <c r="AT478" s="11"/>
      <c r="AU478" s="11"/>
      <c r="AV478" s="11"/>
      <c r="AW478" s="12"/>
      <c r="AX478" s="8"/>
    </row>
    <row r="479" spans="1:50" ht="60" x14ac:dyDescent="0.25">
      <c r="A479" s="6">
        <v>478</v>
      </c>
      <c r="B479" s="6" t="s">
        <v>6971</v>
      </c>
      <c r="C479" s="6" t="s">
        <v>6856</v>
      </c>
      <c r="D479" s="6" t="s">
        <v>6857</v>
      </c>
      <c r="E479" s="7">
        <v>45516</v>
      </c>
      <c r="F479" s="8" t="s">
        <v>6858</v>
      </c>
      <c r="G479" s="8" t="s">
        <v>6859</v>
      </c>
      <c r="H479" s="8" t="s">
        <v>6860</v>
      </c>
      <c r="I479" s="8" t="s">
        <v>6861</v>
      </c>
      <c r="J479" s="6" t="s">
        <v>132</v>
      </c>
      <c r="K479" s="6">
        <v>225001</v>
      </c>
      <c r="L479" s="6" t="s">
        <v>1241</v>
      </c>
      <c r="M479" s="6" t="s">
        <v>1242</v>
      </c>
      <c r="N479" s="33">
        <v>524518773389</v>
      </c>
      <c r="O479" s="7">
        <v>37391</v>
      </c>
      <c r="P479" s="6">
        <v>6393862188</v>
      </c>
      <c r="Q479" s="6"/>
      <c r="R479" s="34" t="s">
        <v>6862</v>
      </c>
      <c r="S479" s="6" t="s">
        <v>55</v>
      </c>
      <c r="T479" s="6" t="s">
        <v>71</v>
      </c>
      <c r="U479" s="6" t="s">
        <v>85</v>
      </c>
      <c r="V479" s="6"/>
      <c r="W479" s="6" t="s">
        <v>58</v>
      </c>
      <c r="X479" s="43" t="s">
        <v>3397</v>
      </c>
      <c r="Y479" s="6" t="s">
        <v>69</v>
      </c>
      <c r="Z479" s="6" t="s">
        <v>3363</v>
      </c>
      <c r="AA479" s="6">
        <v>2024</v>
      </c>
      <c r="AB479" s="10">
        <v>70</v>
      </c>
      <c r="AC479" s="10"/>
      <c r="AD479" s="10"/>
      <c r="AE479" s="32"/>
      <c r="AF479" s="10"/>
      <c r="AG479" s="10"/>
      <c r="AH479" s="10"/>
      <c r="AI479" s="10"/>
      <c r="AJ479" s="10"/>
      <c r="AK479" s="10"/>
      <c r="AL479" s="10"/>
      <c r="AM479" s="10"/>
      <c r="AN479" s="10"/>
      <c r="AO479" s="10"/>
      <c r="AP479" s="10"/>
      <c r="AQ479" s="10"/>
      <c r="AR479" s="10"/>
      <c r="AS479" s="11"/>
      <c r="AT479" s="11"/>
      <c r="AU479" s="11"/>
      <c r="AV479" s="11"/>
      <c r="AW479" s="12"/>
      <c r="AX479" s="8"/>
    </row>
    <row r="480" spans="1:50" ht="60" x14ac:dyDescent="0.25">
      <c r="A480" s="6">
        <v>479</v>
      </c>
      <c r="B480" s="6" t="s">
        <v>6971</v>
      </c>
      <c r="C480" s="6" t="s">
        <v>6863</v>
      </c>
      <c r="D480" s="6" t="s">
        <v>6864</v>
      </c>
      <c r="E480" s="7">
        <v>45465</v>
      </c>
      <c r="F480" s="8" t="s">
        <v>4340</v>
      </c>
      <c r="G480" s="8" t="s">
        <v>6574</v>
      </c>
      <c r="H480" s="8" t="s">
        <v>844</v>
      </c>
      <c r="I480" s="8" t="s">
        <v>6865</v>
      </c>
      <c r="J480" s="6" t="s">
        <v>69</v>
      </c>
      <c r="K480" s="6">
        <v>227125</v>
      </c>
      <c r="L480" s="6" t="s">
        <v>1241</v>
      </c>
      <c r="M480" s="6" t="s">
        <v>1242</v>
      </c>
      <c r="N480" s="33">
        <v>846352723492</v>
      </c>
      <c r="O480" s="7">
        <v>38295</v>
      </c>
      <c r="P480" s="6">
        <v>8081614726</v>
      </c>
      <c r="Q480" s="6">
        <v>8953987073</v>
      </c>
      <c r="R480" s="34" t="s">
        <v>6866</v>
      </c>
      <c r="S480" s="6" t="s">
        <v>84</v>
      </c>
      <c r="T480" s="6" t="s">
        <v>71</v>
      </c>
      <c r="U480" s="6" t="s">
        <v>85</v>
      </c>
      <c r="V480" s="6"/>
      <c r="W480" s="6" t="s">
        <v>58</v>
      </c>
      <c r="X480" s="6" t="s">
        <v>6867</v>
      </c>
      <c r="Y480" s="6" t="s">
        <v>69</v>
      </c>
      <c r="Z480" s="6" t="s">
        <v>3363</v>
      </c>
      <c r="AA480" s="6">
        <v>2024</v>
      </c>
      <c r="AB480" s="10">
        <v>70</v>
      </c>
      <c r="AC480" s="10" t="s">
        <v>61</v>
      </c>
      <c r="AD480" s="10"/>
      <c r="AE480" s="10" t="s">
        <v>61</v>
      </c>
      <c r="AF480" s="10"/>
      <c r="AG480" s="32"/>
      <c r="AH480" s="10"/>
      <c r="AI480" s="10"/>
      <c r="AJ480" s="10"/>
      <c r="AK480" s="10"/>
      <c r="AL480" s="10"/>
      <c r="AM480" s="10"/>
      <c r="AN480" s="10" t="s">
        <v>62</v>
      </c>
      <c r="AO480" s="10" t="s">
        <v>61</v>
      </c>
      <c r="AP480" s="10"/>
      <c r="AQ480" s="10"/>
      <c r="AR480" s="10"/>
      <c r="AS480" s="11" t="s">
        <v>61</v>
      </c>
      <c r="AT480" s="11" t="s">
        <v>62</v>
      </c>
      <c r="AU480" s="11"/>
      <c r="AV480" s="11"/>
      <c r="AW480" s="12"/>
      <c r="AX480" s="8"/>
    </row>
    <row r="481" spans="1:50" ht="60" x14ac:dyDescent="0.25">
      <c r="A481" s="6">
        <v>480</v>
      </c>
      <c r="B481" s="6" t="s">
        <v>6971</v>
      </c>
      <c r="C481" s="6" t="s">
        <v>6868</v>
      </c>
      <c r="D481" s="6" t="s">
        <v>6869</v>
      </c>
      <c r="E481" s="7">
        <v>45496</v>
      </c>
      <c r="F481" s="8" t="s">
        <v>958</v>
      </c>
      <c r="G481" s="8" t="s">
        <v>4755</v>
      </c>
      <c r="H481" s="8" t="s">
        <v>6870</v>
      </c>
      <c r="I481" s="8" t="s">
        <v>6871</v>
      </c>
      <c r="J481" s="6" t="s">
        <v>69</v>
      </c>
      <c r="K481" s="6">
        <v>226010</v>
      </c>
      <c r="L481" s="6" t="s">
        <v>1241</v>
      </c>
      <c r="M481" s="6" t="s">
        <v>1242</v>
      </c>
      <c r="N481" s="33">
        <v>478660677134</v>
      </c>
      <c r="O481" s="7">
        <v>37289</v>
      </c>
      <c r="P481" s="6">
        <v>9696681766</v>
      </c>
      <c r="Q481" s="6">
        <v>8948952113</v>
      </c>
      <c r="R481" s="34" t="s">
        <v>6872</v>
      </c>
      <c r="S481" s="6" t="s">
        <v>84</v>
      </c>
      <c r="T481" s="6" t="s">
        <v>71</v>
      </c>
      <c r="U481" s="6" t="s">
        <v>85</v>
      </c>
      <c r="V481" s="6" t="s">
        <v>106</v>
      </c>
      <c r="W481" s="6" t="s">
        <v>58</v>
      </c>
      <c r="X481" s="6" t="s">
        <v>6873</v>
      </c>
      <c r="Y481" s="6" t="s">
        <v>69</v>
      </c>
      <c r="Z481" s="6" t="s">
        <v>3363</v>
      </c>
      <c r="AA481" s="6">
        <v>2024</v>
      </c>
      <c r="AB481" s="10">
        <v>71.739999999999995</v>
      </c>
      <c r="AC481" s="10"/>
      <c r="AD481" s="10"/>
      <c r="AE481" s="10"/>
      <c r="AF481" s="10"/>
      <c r="AG481" s="10"/>
      <c r="AH481" s="10"/>
      <c r="AI481" s="10"/>
      <c r="AJ481" s="10"/>
      <c r="AK481" s="10"/>
      <c r="AL481" s="10"/>
      <c r="AM481" s="10"/>
      <c r="AN481" s="10" t="s">
        <v>62</v>
      </c>
      <c r="AO481" s="10"/>
      <c r="AP481" s="10"/>
      <c r="AQ481" s="10"/>
      <c r="AR481" s="10"/>
      <c r="AS481" s="11"/>
      <c r="AT481" s="11"/>
      <c r="AU481" s="11"/>
      <c r="AV481" s="11"/>
      <c r="AW481" s="12"/>
      <c r="AX481" s="8"/>
    </row>
    <row r="482" spans="1:50" ht="75" x14ac:dyDescent="0.25">
      <c r="A482" s="6">
        <v>481</v>
      </c>
      <c r="B482" s="6" t="s">
        <v>6971</v>
      </c>
      <c r="C482" s="6" t="s">
        <v>6874</v>
      </c>
      <c r="D482" s="6" t="s">
        <v>6875</v>
      </c>
      <c r="E482" s="7">
        <v>45518</v>
      </c>
      <c r="F482" s="8" t="s">
        <v>6876</v>
      </c>
      <c r="G482" s="8" t="s">
        <v>6877</v>
      </c>
      <c r="H482" s="8" t="s">
        <v>3574</v>
      </c>
      <c r="I482" s="8" t="s">
        <v>6878</v>
      </c>
      <c r="J482" s="6" t="s">
        <v>472</v>
      </c>
      <c r="K482" s="6">
        <v>221716</v>
      </c>
      <c r="L482" s="6" t="s">
        <v>1241</v>
      </c>
      <c r="M482" s="6" t="s">
        <v>1242</v>
      </c>
      <c r="N482" s="33">
        <v>325061390035</v>
      </c>
      <c r="O482" s="7">
        <v>37640</v>
      </c>
      <c r="P482" s="6">
        <v>9670521630</v>
      </c>
      <c r="Q482" s="6">
        <v>7800083033</v>
      </c>
      <c r="R482" s="34" t="s">
        <v>6879</v>
      </c>
      <c r="S482" s="6" t="s">
        <v>84</v>
      </c>
      <c r="T482" s="6" t="s">
        <v>71</v>
      </c>
      <c r="U482" s="6" t="s">
        <v>57</v>
      </c>
      <c r="V482" s="6"/>
      <c r="W482" s="6" t="s">
        <v>58</v>
      </c>
      <c r="X482" s="6" t="s">
        <v>6880</v>
      </c>
      <c r="Y482" s="6" t="s">
        <v>610</v>
      </c>
      <c r="Z482" s="6" t="s">
        <v>6881</v>
      </c>
      <c r="AA482" s="6">
        <v>2023</v>
      </c>
      <c r="AB482" s="10">
        <v>60</v>
      </c>
      <c r="AC482" s="10" t="s">
        <v>61</v>
      </c>
      <c r="AD482" s="10"/>
      <c r="AE482" s="10" t="s">
        <v>61</v>
      </c>
      <c r="AF482" s="10"/>
      <c r="AG482" s="10" t="s">
        <v>61</v>
      </c>
      <c r="AH482" s="10"/>
      <c r="AI482" s="10"/>
      <c r="AJ482" s="10"/>
      <c r="AK482" s="10"/>
      <c r="AL482" s="10"/>
      <c r="AM482" s="10"/>
      <c r="AN482" s="10" t="s">
        <v>62</v>
      </c>
      <c r="AO482" s="10"/>
      <c r="AP482" s="10"/>
      <c r="AQ482" s="10"/>
      <c r="AR482" s="10"/>
      <c r="AS482" s="11" t="s">
        <v>61</v>
      </c>
      <c r="AT482" s="11"/>
      <c r="AU482" s="11"/>
      <c r="AV482" s="11"/>
      <c r="AW482" s="12"/>
      <c r="AX482" s="8"/>
    </row>
    <row r="483" spans="1:50" ht="60" x14ac:dyDescent="0.25">
      <c r="A483" s="6">
        <v>482</v>
      </c>
      <c r="B483" s="6" t="s">
        <v>6971</v>
      </c>
      <c r="C483" s="6" t="s">
        <v>6882</v>
      </c>
      <c r="D483" s="6" t="s">
        <v>6883</v>
      </c>
      <c r="E483" s="7">
        <v>45430</v>
      </c>
      <c r="F483" s="8" t="s">
        <v>6884</v>
      </c>
      <c r="G483" s="8" t="s">
        <v>6885</v>
      </c>
      <c r="H483" s="8" t="s">
        <v>6886</v>
      </c>
      <c r="I483" s="8" t="s">
        <v>6887</v>
      </c>
      <c r="J483" s="6" t="s">
        <v>132</v>
      </c>
      <c r="K483" s="6">
        <v>225001</v>
      </c>
      <c r="L483" s="6" t="s">
        <v>1241</v>
      </c>
      <c r="M483" s="6" t="s">
        <v>1242</v>
      </c>
      <c r="N483" s="33">
        <v>524557033757</v>
      </c>
      <c r="O483" s="7">
        <v>37225</v>
      </c>
      <c r="P483" s="6">
        <v>8090729685</v>
      </c>
      <c r="Q483" s="6">
        <v>9621245445</v>
      </c>
      <c r="R483" s="34" t="s">
        <v>6888</v>
      </c>
      <c r="S483" s="6" t="s">
        <v>84</v>
      </c>
      <c r="T483" s="6" t="s">
        <v>344</v>
      </c>
      <c r="U483" s="6" t="s">
        <v>85</v>
      </c>
      <c r="V483" s="6" t="s">
        <v>73</v>
      </c>
      <c r="W483" s="6" t="s">
        <v>58</v>
      </c>
      <c r="X483" s="6" t="s">
        <v>6850</v>
      </c>
      <c r="Y483" s="6" t="s">
        <v>69</v>
      </c>
      <c r="Z483" s="6" t="s">
        <v>3363</v>
      </c>
      <c r="AA483" s="6">
        <v>2023</v>
      </c>
      <c r="AB483" s="10">
        <v>63.97</v>
      </c>
      <c r="AC483" s="10" t="s">
        <v>61</v>
      </c>
      <c r="AD483" s="10"/>
      <c r="AE483" s="10" t="s">
        <v>61</v>
      </c>
      <c r="AF483" s="10"/>
      <c r="AG483" s="10" t="s">
        <v>61</v>
      </c>
      <c r="AH483" s="10"/>
      <c r="AI483" s="10"/>
      <c r="AJ483" s="10"/>
      <c r="AK483" s="10"/>
      <c r="AL483" s="10"/>
      <c r="AM483" s="10"/>
      <c r="AN483" s="10" t="s">
        <v>62</v>
      </c>
      <c r="AO483" s="10"/>
      <c r="AP483" s="10"/>
      <c r="AQ483" s="10"/>
      <c r="AR483" s="10"/>
      <c r="AS483" s="11" t="s">
        <v>61</v>
      </c>
      <c r="AT483" s="11" t="s">
        <v>62</v>
      </c>
      <c r="AU483" s="11"/>
      <c r="AV483" s="11"/>
      <c r="AW483" s="12"/>
      <c r="AX483" s="8"/>
    </row>
    <row r="484" spans="1:50" ht="75" x14ac:dyDescent="0.25">
      <c r="A484" s="6">
        <v>483</v>
      </c>
      <c r="B484" s="6" t="s">
        <v>6971</v>
      </c>
      <c r="C484" s="6" t="s">
        <v>6889</v>
      </c>
      <c r="D484" s="6" t="s">
        <v>6890</v>
      </c>
      <c r="E484" s="7">
        <v>45477</v>
      </c>
      <c r="F484" s="8" t="s">
        <v>6891</v>
      </c>
      <c r="G484" s="8" t="s">
        <v>1137</v>
      </c>
      <c r="H484" s="8" t="s">
        <v>139</v>
      </c>
      <c r="I484" s="8" t="s">
        <v>6892</v>
      </c>
      <c r="J484" s="6" t="s">
        <v>69</v>
      </c>
      <c r="K484" s="6">
        <v>226028</v>
      </c>
      <c r="L484" s="6" t="s">
        <v>1241</v>
      </c>
      <c r="M484" s="6" t="s">
        <v>1242</v>
      </c>
      <c r="N484" s="33">
        <v>418729070263</v>
      </c>
      <c r="O484" s="7">
        <v>37785</v>
      </c>
      <c r="P484" s="6">
        <v>9112505509</v>
      </c>
      <c r="Q484" s="6">
        <v>9451031701</v>
      </c>
      <c r="R484" s="34" t="s">
        <v>6893</v>
      </c>
      <c r="S484" s="6" t="s">
        <v>84</v>
      </c>
      <c r="T484" s="6" t="s">
        <v>71</v>
      </c>
      <c r="U484" s="6" t="s">
        <v>72</v>
      </c>
      <c r="V484" s="6"/>
      <c r="W484" s="6" t="s">
        <v>58</v>
      </c>
      <c r="X484" s="6" t="s">
        <v>3546</v>
      </c>
      <c r="Y484" s="6"/>
      <c r="Z484" s="6" t="s">
        <v>3363</v>
      </c>
      <c r="AA484" s="6">
        <v>2024</v>
      </c>
      <c r="AB484" s="10">
        <v>71</v>
      </c>
      <c r="AC484" s="10"/>
      <c r="AD484" s="10"/>
      <c r="AE484" s="10"/>
      <c r="AF484" s="10"/>
      <c r="AG484" s="32"/>
      <c r="AH484" s="10"/>
      <c r="AI484" s="10"/>
      <c r="AJ484" s="10"/>
      <c r="AK484" s="10"/>
      <c r="AL484" s="10"/>
      <c r="AM484" s="10"/>
      <c r="AN484" s="10"/>
      <c r="AO484" s="10"/>
      <c r="AP484" s="10"/>
      <c r="AQ484" s="10"/>
      <c r="AR484" s="10"/>
      <c r="AS484" s="11"/>
      <c r="AT484" s="11"/>
      <c r="AU484" s="11"/>
      <c r="AV484" s="11"/>
      <c r="AW484" s="12"/>
      <c r="AX484" s="8"/>
    </row>
    <row r="485" spans="1:50" ht="45" x14ac:dyDescent="0.25">
      <c r="A485" s="6">
        <v>484</v>
      </c>
      <c r="B485" s="6" t="s">
        <v>6971</v>
      </c>
      <c r="C485" s="6" t="s">
        <v>6894</v>
      </c>
      <c r="D485" s="6" t="s">
        <v>6895</v>
      </c>
      <c r="E485" s="7">
        <v>45509</v>
      </c>
      <c r="F485" s="8" t="s">
        <v>6896</v>
      </c>
      <c r="G485" s="8" t="s">
        <v>6897</v>
      </c>
      <c r="H485" s="8" t="s">
        <v>6898</v>
      </c>
      <c r="I485" s="8" t="s">
        <v>6899</v>
      </c>
      <c r="J485" s="6" t="s">
        <v>5155</v>
      </c>
      <c r="K485" s="6">
        <v>206244</v>
      </c>
      <c r="L485" s="6" t="s">
        <v>1241</v>
      </c>
      <c r="M485" s="6" t="s">
        <v>1242</v>
      </c>
      <c r="N485" s="33">
        <v>770500211039</v>
      </c>
      <c r="O485" s="7">
        <v>36934</v>
      </c>
      <c r="P485" s="6">
        <v>9568338932</v>
      </c>
      <c r="Q485" s="6">
        <v>7454935480</v>
      </c>
      <c r="R485" s="34" t="s">
        <v>6900</v>
      </c>
      <c r="S485" s="6" t="s">
        <v>55</v>
      </c>
      <c r="T485" s="6" t="s">
        <v>71</v>
      </c>
      <c r="U485" s="6" t="s">
        <v>72</v>
      </c>
      <c r="V485" s="6" t="s">
        <v>282</v>
      </c>
      <c r="W485" s="6" t="s">
        <v>58</v>
      </c>
      <c r="X485" s="43" t="s">
        <v>151</v>
      </c>
      <c r="Y485" s="6"/>
      <c r="Z485" s="6" t="s">
        <v>117</v>
      </c>
      <c r="AA485" s="6">
        <v>2020</v>
      </c>
      <c r="AB485" s="10">
        <v>77</v>
      </c>
      <c r="AC485" s="10"/>
      <c r="AD485" s="10"/>
      <c r="AE485" s="10"/>
      <c r="AF485" s="10"/>
      <c r="AG485" s="32"/>
      <c r="AH485" s="10"/>
      <c r="AI485" s="10"/>
      <c r="AJ485" s="10"/>
      <c r="AK485" s="10"/>
      <c r="AL485" s="10"/>
      <c r="AM485" s="10"/>
      <c r="AN485" s="10"/>
      <c r="AO485" s="10"/>
      <c r="AP485" s="10"/>
      <c r="AQ485" s="10"/>
      <c r="AR485" s="10"/>
      <c r="AS485" s="11"/>
      <c r="AT485" s="11"/>
      <c r="AU485" s="11"/>
      <c r="AV485" s="11"/>
      <c r="AW485" s="12"/>
      <c r="AX485" s="8"/>
    </row>
    <row r="486" spans="1:50" ht="60" x14ac:dyDescent="0.25">
      <c r="A486" s="6">
        <v>485</v>
      </c>
      <c r="B486" s="6" t="s">
        <v>6971</v>
      </c>
      <c r="C486" s="6" t="s">
        <v>6901</v>
      </c>
      <c r="D486" s="6" t="s">
        <v>6902</v>
      </c>
      <c r="E486" s="7">
        <v>45516</v>
      </c>
      <c r="F486" s="8" t="s">
        <v>6903</v>
      </c>
      <c r="G486" s="8" t="s">
        <v>6904</v>
      </c>
      <c r="H486" s="8" t="s">
        <v>6905</v>
      </c>
      <c r="I486" s="8" t="s">
        <v>6906</v>
      </c>
      <c r="J486" s="6" t="s">
        <v>69</v>
      </c>
      <c r="K486" s="6">
        <v>226028</v>
      </c>
      <c r="L486" s="6" t="s">
        <v>1241</v>
      </c>
      <c r="M486" s="6" t="s">
        <v>1242</v>
      </c>
      <c r="N486" s="33">
        <v>356149646902</v>
      </c>
      <c r="O486" s="7">
        <v>37975</v>
      </c>
      <c r="P486" s="6">
        <v>7390986206</v>
      </c>
      <c r="Q486" s="6"/>
      <c r="R486" s="34" t="s">
        <v>6907</v>
      </c>
      <c r="S486" s="6" t="s">
        <v>55</v>
      </c>
      <c r="T486" s="6" t="s">
        <v>71</v>
      </c>
      <c r="U486" s="6" t="s">
        <v>85</v>
      </c>
      <c r="V486" s="6" t="s">
        <v>282</v>
      </c>
      <c r="W486" s="6" t="s">
        <v>58</v>
      </c>
      <c r="X486" s="43" t="s">
        <v>3397</v>
      </c>
      <c r="Y486" s="6" t="s">
        <v>69</v>
      </c>
      <c r="Z486" s="6" t="s">
        <v>3363</v>
      </c>
      <c r="AA486" s="6">
        <v>2024</v>
      </c>
      <c r="AB486" s="10">
        <v>71</v>
      </c>
      <c r="AC486" s="10"/>
      <c r="AD486" s="10"/>
      <c r="AE486" s="10"/>
      <c r="AF486" s="10"/>
      <c r="AG486" s="10"/>
      <c r="AH486" s="10"/>
      <c r="AI486" s="10"/>
      <c r="AJ486" s="10"/>
      <c r="AK486" s="10"/>
      <c r="AL486" s="10"/>
      <c r="AM486" s="10"/>
      <c r="AN486" s="10"/>
      <c r="AO486" s="10"/>
      <c r="AP486" s="10"/>
      <c r="AQ486" s="10"/>
      <c r="AR486" s="10"/>
      <c r="AS486" s="11"/>
      <c r="AT486" s="11"/>
      <c r="AU486" s="11"/>
      <c r="AV486" s="11"/>
      <c r="AW486" s="12"/>
      <c r="AX486" s="8"/>
    </row>
    <row r="487" spans="1:50" ht="30" x14ac:dyDescent="0.25">
      <c r="A487" s="6">
        <v>486</v>
      </c>
      <c r="B487" s="6" t="s">
        <v>6971</v>
      </c>
      <c r="C487" s="6" t="s">
        <v>6908</v>
      </c>
      <c r="D487" s="6" t="s">
        <v>6909</v>
      </c>
      <c r="E487" s="7">
        <v>45558</v>
      </c>
      <c r="F487" s="8" t="s">
        <v>6910</v>
      </c>
      <c r="G487" s="8" t="s">
        <v>6911</v>
      </c>
      <c r="H487" s="8" t="s">
        <v>6912</v>
      </c>
      <c r="I487" s="8" t="s">
        <v>6913</v>
      </c>
      <c r="J487" s="6" t="s">
        <v>309</v>
      </c>
      <c r="K487" s="6">
        <v>229122</v>
      </c>
      <c r="L487" s="6" t="s">
        <v>1241</v>
      </c>
      <c r="M487" s="6" t="s">
        <v>1242</v>
      </c>
      <c r="N487" s="33">
        <v>232470510087</v>
      </c>
      <c r="O487" s="7">
        <v>37304</v>
      </c>
      <c r="P487" s="6">
        <v>9915914175</v>
      </c>
      <c r="Q487" s="6">
        <v>8850391076</v>
      </c>
      <c r="R487" s="34"/>
      <c r="S487" s="6" t="s">
        <v>84</v>
      </c>
      <c r="T487" s="6" t="s">
        <v>71</v>
      </c>
      <c r="U487" s="6" t="s">
        <v>57</v>
      </c>
      <c r="V487" s="6" t="s">
        <v>106</v>
      </c>
      <c r="W487" s="6" t="s">
        <v>58</v>
      </c>
      <c r="X487" s="43" t="s">
        <v>645</v>
      </c>
      <c r="Y487" s="6" t="s">
        <v>309</v>
      </c>
      <c r="Z487" s="6"/>
      <c r="AA487" s="6"/>
      <c r="AB487" s="10"/>
      <c r="AC487" s="10"/>
      <c r="AD487" s="10"/>
      <c r="AE487" s="10"/>
      <c r="AF487" s="10"/>
      <c r="AG487" s="10"/>
      <c r="AH487" s="10"/>
      <c r="AI487" s="10"/>
      <c r="AJ487" s="10"/>
      <c r="AK487" s="10"/>
      <c r="AL487" s="10"/>
      <c r="AM487" s="10"/>
      <c r="AN487" s="10"/>
      <c r="AO487" s="10"/>
      <c r="AP487" s="10"/>
      <c r="AQ487" s="10"/>
      <c r="AR487" s="10"/>
      <c r="AS487" s="11"/>
      <c r="AT487" s="11"/>
      <c r="AU487" s="11"/>
      <c r="AV487" s="11"/>
      <c r="AW487" s="12"/>
      <c r="AX487" s="8"/>
    </row>
    <row r="488" spans="1:50" ht="45" x14ac:dyDescent="0.25">
      <c r="A488" s="6">
        <v>487</v>
      </c>
      <c r="B488" s="6" t="s">
        <v>6971</v>
      </c>
      <c r="C488" s="6" t="s">
        <v>6914</v>
      </c>
      <c r="D488" s="6" t="s">
        <v>6915</v>
      </c>
      <c r="E488" s="7">
        <v>45543</v>
      </c>
      <c r="F488" s="8" t="s">
        <v>6916</v>
      </c>
      <c r="G488" s="8" t="s">
        <v>469</v>
      </c>
      <c r="H488" s="8" t="s">
        <v>6219</v>
      </c>
      <c r="I488" s="8" t="s">
        <v>6917</v>
      </c>
      <c r="J488" s="6" t="s">
        <v>498</v>
      </c>
      <c r="K488" s="6">
        <v>274001</v>
      </c>
      <c r="L488" s="6" t="s">
        <v>1241</v>
      </c>
      <c r="M488" s="6" t="s">
        <v>1242</v>
      </c>
      <c r="N488" s="33">
        <v>324817399567</v>
      </c>
      <c r="O488" s="7">
        <v>38304</v>
      </c>
      <c r="P488" s="6">
        <v>7355694817</v>
      </c>
      <c r="Q488" s="6">
        <v>9555152925</v>
      </c>
      <c r="R488" s="34"/>
      <c r="S488" s="6" t="s">
        <v>84</v>
      </c>
      <c r="T488" s="6" t="s">
        <v>71</v>
      </c>
      <c r="U488" s="6" t="s">
        <v>85</v>
      </c>
      <c r="V488" s="6"/>
      <c r="W488" s="6" t="s">
        <v>58</v>
      </c>
      <c r="X488" s="6" t="s">
        <v>6918</v>
      </c>
      <c r="Y488" s="6" t="s">
        <v>82</v>
      </c>
      <c r="Z488" s="6" t="s">
        <v>6919</v>
      </c>
      <c r="AA488" s="6">
        <v>2024</v>
      </c>
      <c r="AB488" s="10"/>
      <c r="AC488" s="10" t="s">
        <v>61</v>
      </c>
      <c r="AD488" s="10"/>
      <c r="AE488" s="10" t="s">
        <v>61</v>
      </c>
      <c r="AF488" s="10"/>
      <c r="AG488" s="10" t="s">
        <v>61</v>
      </c>
      <c r="AH488" s="10"/>
      <c r="AI488" s="10"/>
      <c r="AJ488" s="10"/>
      <c r="AK488" s="10"/>
      <c r="AL488" s="10"/>
      <c r="AM488" s="10"/>
      <c r="AN488" s="10"/>
      <c r="AO488" s="10"/>
      <c r="AP488" s="10"/>
      <c r="AQ488" s="10"/>
      <c r="AR488" s="10"/>
      <c r="AS488" s="11" t="s">
        <v>61</v>
      </c>
      <c r="AT488" s="11"/>
      <c r="AU488" s="11"/>
      <c r="AV488" s="11"/>
      <c r="AW488" s="12"/>
      <c r="AX488" s="8"/>
    </row>
    <row r="489" spans="1:50" ht="45" x14ac:dyDescent="0.25">
      <c r="A489" s="6">
        <v>488</v>
      </c>
      <c r="B489" s="6" t="s">
        <v>6971</v>
      </c>
      <c r="C489" s="6" t="s">
        <v>6920</v>
      </c>
      <c r="D489" s="6" t="s">
        <v>6921</v>
      </c>
      <c r="E489" s="7">
        <v>45525</v>
      </c>
      <c r="F489" s="8" t="s">
        <v>6922</v>
      </c>
      <c r="G489" s="8" t="s">
        <v>6923</v>
      </c>
      <c r="H489" s="8" t="s">
        <v>6924</v>
      </c>
      <c r="I489" s="8" t="s">
        <v>6925</v>
      </c>
      <c r="J489" s="6" t="s">
        <v>132</v>
      </c>
      <c r="K489" s="6">
        <v>225001</v>
      </c>
      <c r="L489" s="6" t="s">
        <v>1241</v>
      </c>
      <c r="M489" s="6" t="s">
        <v>1242</v>
      </c>
      <c r="N489" s="33">
        <v>471467775369</v>
      </c>
      <c r="O489" s="7">
        <v>37574</v>
      </c>
      <c r="P489" s="6">
        <v>8736053499</v>
      </c>
      <c r="Q489" s="6">
        <v>9305367306</v>
      </c>
      <c r="R489" s="34" t="s">
        <v>6926</v>
      </c>
      <c r="S489" s="6" t="s">
        <v>84</v>
      </c>
      <c r="T489" s="6" t="s">
        <v>344</v>
      </c>
      <c r="U489" s="6" t="s">
        <v>85</v>
      </c>
      <c r="V489" s="6" t="s">
        <v>73</v>
      </c>
      <c r="W489" s="6" t="s">
        <v>58</v>
      </c>
      <c r="X489" s="43" t="s">
        <v>387</v>
      </c>
      <c r="Y489" s="6" t="s">
        <v>132</v>
      </c>
      <c r="Z489" s="6" t="s">
        <v>1254</v>
      </c>
      <c r="AA489" s="6">
        <v>2020</v>
      </c>
      <c r="AB489" s="10">
        <v>64</v>
      </c>
      <c r="AC489" s="10" t="s">
        <v>61</v>
      </c>
      <c r="AD489" s="10"/>
      <c r="AE489" s="10" t="s">
        <v>61</v>
      </c>
      <c r="AF489" s="10"/>
      <c r="AG489" s="10" t="s">
        <v>61</v>
      </c>
      <c r="AH489" s="10"/>
      <c r="AI489" s="10"/>
      <c r="AJ489" s="10"/>
      <c r="AK489" s="10"/>
      <c r="AL489" s="10"/>
      <c r="AM489" s="10"/>
      <c r="AN489" s="10" t="s">
        <v>62</v>
      </c>
      <c r="AO489" s="10"/>
      <c r="AP489" s="10"/>
      <c r="AQ489" s="10"/>
      <c r="AR489" s="10"/>
      <c r="AS489" s="11" t="s">
        <v>61</v>
      </c>
      <c r="AT489" s="11" t="s">
        <v>62</v>
      </c>
      <c r="AU489" s="11"/>
      <c r="AV489" s="11"/>
      <c r="AW489" s="12"/>
      <c r="AX489" s="8"/>
    </row>
    <row r="490" spans="1:50" ht="60" x14ac:dyDescent="0.25">
      <c r="A490" s="6">
        <v>489</v>
      </c>
      <c r="B490" s="6" t="s">
        <v>6971</v>
      </c>
      <c r="C490" s="6" t="s">
        <v>6927</v>
      </c>
      <c r="D490" s="6" t="s">
        <v>6928</v>
      </c>
      <c r="E490" s="7">
        <v>45532</v>
      </c>
      <c r="F490" s="8" t="s">
        <v>6929</v>
      </c>
      <c r="G490" s="8" t="s">
        <v>6930</v>
      </c>
      <c r="H490" s="8" t="s">
        <v>6931</v>
      </c>
      <c r="I490" s="8" t="s">
        <v>6932</v>
      </c>
      <c r="J490" s="6" t="s">
        <v>69</v>
      </c>
      <c r="K490" s="6">
        <v>226020</v>
      </c>
      <c r="L490" s="6" t="s">
        <v>1241</v>
      </c>
      <c r="M490" s="6" t="s">
        <v>1242</v>
      </c>
      <c r="N490" s="33">
        <v>465305395123</v>
      </c>
      <c r="O490" s="7">
        <v>36573</v>
      </c>
      <c r="P490" s="6">
        <v>7704036828</v>
      </c>
      <c r="Q490" s="6">
        <v>9936625997</v>
      </c>
      <c r="R490" s="34" t="s">
        <v>6933</v>
      </c>
      <c r="S490" s="6" t="s">
        <v>84</v>
      </c>
      <c r="T490" s="6" t="s">
        <v>71</v>
      </c>
      <c r="U490" s="6" t="s">
        <v>57</v>
      </c>
      <c r="V490" s="6" t="s">
        <v>106</v>
      </c>
      <c r="W490" s="6" t="s">
        <v>58</v>
      </c>
      <c r="X490" s="6" t="s">
        <v>6934</v>
      </c>
      <c r="Y490" s="6" t="s">
        <v>69</v>
      </c>
      <c r="Z490" s="6" t="s">
        <v>3363</v>
      </c>
      <c r="AA490" s="6">
        <v>2021</v>
      </c>
      <c r="AB490" s="10">
        <v>53</v>
      </c>
      <c r="AC490" s="10" t="s">
        <v>61</v>
      </c>
      <c r="AD490" s="10"/>
      <c r="AE490" s="10" t="s">
        <v>61</v>
      </c>
      <c r="AF490" s="10"/>
      <c r="AG490" s="10" t="s">
        <v>61</v>
      </c>
      <c r="AH490" s="10"/>
      <c r="AI490" s="10"/>
      <c r="AJ490" s="10"/>
      <c r="AK490" s="10"/>
      <c r="AL490" s="10"/>
      <c r="AM490" s="10"/>
      <c r="AN490" s="10" t="s">
        <v>62</v>
      </c>
      <c r="AO490" s="10"/>
      <c r="AP490" s="10"/>
      <c r="AQ490" s="10"/>
      <c r="AR490" s="10"/>
      <c r="AS490" s="11" t="s">
        <v>61</v>
      </c>
      <c r="AT490" s="11" t="s">
        <v>62</v>
      </c>
      <c r="AU490" s="11"/>
      <c r="AV490" s="11"/>
      <c r="AW490" s="12"/>
      <c r="AX490" s="8"/>
    </row>
    <row r="491" spans="1:50" ht="60" x14ac:dyDescent="0.25">
      <c r="A491" s="6">
        <v>490</v>
      </c>
      <c r="B491" s="6" t="s">
        <v>6971</v>
      </c>
      <c r="C491" s="6" t="s">
        <v>6935</v>
      </c>
      <c r="D491" s="6" t="s">
        <v>6936</v>
      </c>
      <c r="E491" s="7">
        <v>45496</v>
      </c>
      <c r="F491" s="8" t="s">
        <v>6937</v>
      </c>
      <c r="G491" s="8" t="s">
        <v>6938</v>
      </c>
      <c r="H491" s="8" t="s">
        <v>4601</v>
      </c>
      <c r="I491" s="8" t="s">
        <v>5517</v>
      </c>
      <c r="J491" s="6" t="s">
        <v>69</v>
      </c>
      <c r="K491" s="6">
        <v>226028</v>
      </c>
      <c r="L491" s="6" t="s">
        <v>1241</v>
      </c>
      <c r="M491" s="6" t="s">
        <v>1242</v>
      </c>
      <c r="N491" s="33">
        <v>278983093476</v>
      </c>
      <c r="O491" s="7">
        <v>37257</v>
      </c>
      <c r="P491" s="6">
        <v>6307897940</v>
      </c>
      <c r="Q491" s="6">
        <v>9956630980</v>
      </c>
      <c r="R491" s="34" t="s">
        <v>6939</v>
      </c>
      <c r="S491" s="6" t="s">
        <v>84</v>
      </c>
      <c r="T491" s="6" t="s">
        <v>71</v>
      </c>
      <c r="U491" s="6" t="s">
        <v>85</v>
      </c>
      <c r="V491" s="6" t="s">
        <v>3739</v>
      </c>
      <c r="W491" s="6" t="s">
        <v>58</v>
      </c>
      <c r="X491" s="6" t="s">
        <v>6873</v>
      </c>
      <c r="Y491" s="6" t="s">
        <v>69</v>
      </c>
      <c r="Z491" s="6" t="s">
        <v>3363</v>
      </c>
      <c r="AA491" s="6">
        <v>2022</v>
      </c>
      <c r="AB491" s="10">
        <v>68</v>
      </c>
      <c r="AC491" s="10"/>
      <c r="AD491" s="10"/>
      <c r="AE491" s="10"/>
      <c r="AF491" s="10"/>
      <c r="AG491" s="10"/>
      <c r="AH491" s="10"/>
      <c r="AI491" s="10"/>
      <c r="AJ491" s="10"/>
      <c r="AK491" s="10"/>
      <c r="AL491" s="10"/>
      <c r="AM491" s="10"/>
      <c r="AN491" s="10"/>
      <c r="AO491" s="10"/>
      <c r="AP491" s="10"/>
      <c r="AQ491" s="10"/>
      <c r="AR491" s="10"/>
      <c r="AS491" s="11"/>
      <c r="AT491" s="11"/>
      <c r="AU491" s="11"/>
      <c r="AV491" s="11"/>
      <c r="AW491" s="12"/>
      <c r="AX491" s="8"/>
    </row>
    <row r="492" spans="1:50" ht="60" x14ac:dyDescent="0.25">
      <c r="A492" s="6">
        <v>491</v>
      </c>
      <c r="B492" s="6" t="s">
        <v>6971</v>
      </c>
      <c r="C492" s="6" t="s">
        <v>6940</v>
      </c>
      <c r="D492" s="6" t="s">
        <v>6941</v>
      </c>
      <c r="E492" s="7">
        <v>45525</v>
      </c>
      <c r="F492" s="8" t="s">
        <v>6942</v>
      </c>
      <c r="G492" s="8" t="s">
        <v>4090</v>
      </c>
      <c r="H492" s="8" t="s">
        <v>6943</v>
      </c>
      <c r="I492" s="8" t="s">
        <v>6944</v>
      </c>
      <c r="J492" s="6" t="s">
        <v>2421</v>
      </c>
      <c r="K492" s="6">
        <v>231001</v>
      </c>
      <c r="L492" s="6" t="s">
        <v>1241</v>
      </c>
      <c r="M492" s="6" t="s">
        <v>1242</v>
      </c>
      <c r="N492" s="33">
        <v>857055971402</v>
      </c>
      <c r="O492" s="7">
        <v>37486</v>
      </c>
      <c r="P492" s="6">
        <v>6387094155</v>
      </c>
      <c r="Q492" s="6">
        <v>6388591522</v>
      </c>
      <c r="R492" s="34" t="s">
        <v>6945</v>
      </c>
      <c r="S492" s="6" t="s">
        <v>55</v>
      </c>
      <c r="T492" s="6" t="s">
        <v>71</v>
      </c>
      <c r="U492" s="6" t="s">
        <v>85</v>
      </c>
      <c r="V492" s="6" t="s">
        <v>106</v>
      </c>
      <c r="W492" s="6" t="s">
        <v>58</v>
      </c>
      <c r="X492" s="43" t="s">
        <v>3397</v>
      </c>
      <c r="Y492" s="6" t="s">
        <v>69</v>
      </c>
      <c r="Z492" s="6" t="s">
        <v>3363</v>
      </c>
      <c r="AA492" s="6">
        <v>2024</v>
      </c>
      <c r="AB492" s="10">
        <v>70</v>
      </c>
      <c r="AC492" s="10"/>
      <c r="AD492" s="10"/>
      <c r="AE492" s="10"/>
      <c r="AF492" s="10"/>
      <c r="AG492" s="10"/>
      <c r="AH492" s="10"/>
      <c r="AI492" s="10"/>
      <c r="AJ492" s="10"/>
      <c r="AK492" s="10"/>
      <c r="AL492" s="10"/>
      <c r="AM492" s="10"/>
      <c r="AN492" s="10"/>
      <c r="AO492" s="10"/>
      <c r="AP492" s="10"/>
      <c r="AQ492" s="10"/>
      <c r="AR492" s="10"/>
      <c r="AS492" s="11"/>
      <c r="AT492" s="11"/>
      <c r="AU492" s="11"/>
      <c r="AV492" s="11"/>
      <c r="AW492" s="12"/>
      <c r="AX492" s="8"/>
    </row>
    <row r="493" spans="1:50" ht="60" x14ac:dyDescent="0.25">
      <c r="A493" s="6">
        <v>492</v>
      </c>
      <c r="B493" s="6" t="s">
        <v>6971</v>
      </c>
      <c r="C493" s="6" t="s">
        <v>6946</v>
      </c>
      <c r="D493" s="6" t="s">
        <v>6947</v>
      </c>
      <c r="E493" s="7">
        <v>45532</v>
      </c>
      <c r="F493" s="8" t="s">
        <v>6948</v>
      </c>
      <c r="G493" s="8" t="s">
        <v>6930</v>
      </c>
      <c r="H493" s="8" t="s">
        <v>6931</v>
      </c>
      <c r="I493" s="8" t="s">
        <v>6932</v>
      </c>
      <c r="J493" s="6" t="s">
        <v>69</v>
      </c>
      <c r="K493" s="6">
        <v>226020</v>
      </c>
      <c r="L493" s="6" t="s">
        <v>1241</v>
      </c>
      <c r="M493" s="6" t="s">
        <v>1242</v>
      </c>
      <c r="N493" s="33">
        <v>906340344023</v>
      </c>
      <c r="O493" s="7">
        <v>36573</v>
      </c>
      <c r="P493" s="6">
        <v>9936625997</v>
      </c>
      <c r="Q493" s="6">
        <v>9648612810</v>
      </c>
      <c r="R493" s="34" t="s">
        <v>6949</v>
      </c>
      <c r="S493" s="6" t="s">
        <v>84</v>
      </c>
      <c r="T493" s="6" t="s">
        <v>71</v>
      </c>
      <c r="U493" s="6" t="s">
        <v>57</v>
      </c>
      <c r="V493" s="6" t="s">
        <v>106</v>
      </c>
      <c r="W493" s="6" t="s">
        <v>58</v>
      </c>
      <c r="X493" s="6" t="s">
        <v>6934</v>
      </c>
      <c r="Y493" s="6" t="s">
        <v>69</v>
      </c>
      <c r="Z493" s="6" t="s">
        <v>3363</v>
      </c>
      <c r="AA493" s="6">
        <v>2021</v>
      </c>
      <c r="AB493" s="10">
        <v>53</v>
      </c>
      <c r="AC493" s="10" t="s">
        <v>61</v>
      </c>
      <c r="AD493" s="10"/>
      <c r="AE493" s="10" t="s">
        <v>61</v>
      </c>
      <c r="AF493" s="10"/>
      <c r="AG493" s="10" t="s">
        <v>61</v>
      </c>
      <c r="AH493" s="10"/>
      <c r="AI493" s="10"/>
      <c r="AJ493" s="10"/>
      <c r="AK493" s="10"/>
      <c r="AL493" s="10"/>
      <c r="AM493" s="10"/>
      <c r="AN493" s="10" t="s">
        <v>62</v>
      </c>
      <c r="AO493" s="10"/>
      <c r="AP493" s="10"/>
      <c r="AQ493" s="10"/>
      <c r="AR493" s="10"/>
      <c r="AS493" s="11" t="s">
        <v>61</v>
      </c>
      <c r="AT493" s="11" t="s">
        <v>62</v>
      </c>
      <c r="AU493" s="11"/>
      <c r="AV493" s="11"/>
      <c r="AW493" s="12"/>
      <c r="AX493" s="8"/>
    </row>
    <row r="494" spans="1:50" ht="60" x14ac:dyDescent="0.25">
      <c r="A494" s="6">
        <v>493</v>
      </c>
      <c r="B494" s="6" t="s">
        <v>6971</v>
      </c>
      <c r="C494" s="6" t="s">
        <v>6950</v>
      </c>
      <c r="D494" s="6" t="s">
        <v>6951</v>
      </c>
      <c r="E494" s="7">
        <v>45539</v>
      </c>
      <c r="F494" s="8" t="s">
        <v>6952</v>
      </c>
      <c r="G494" s="8" t="s">
        <v>6953</v>
      </c>
      <c r="H494" s="8" t="s">
        <v>6954</v>
      </c>
      <c r="I494" s="8" t="s">
        <v>6955</v>
      </c>
      <c r="J494" s="6" t="s">
        <v>69</v>
      </c>
      <c r="K494" s="6">
        <v>226016</v>
      </c>
      <c r="L494" s="6" t="s">
        <v>1241</v>
      </c>
      <c r="M494" s="6" t="s">
        <v>1242</v>
      </c>
      <c r="N494" s="33">
        <v>218847662895</v>
      </c>
      <c r="O494" s="7">
        <v>38277</v>
      </c>
      <c r="P494" s="6">
        <v>9450460877</v>
      </c>
      <c r="Q494" s="6"/>
      <c r="R494" s="34" t="s">
        <v>6956</v>
      </c>
      <c r="S494" s="6" t="s">
        <v>55</v>
      </c>
      <c r="T494" s="6" t="s">
        <v>71</v>
      </c>
      <c r="U494" s="6" t="s">
        <v>72</v>
      </c>
      <c r="V494" s="6"/>
      <c r="W494" s="6" t="s">
        <v>58</v>
      </c>
      <c r="X494" s="43" t="s">
        <v>3397</v>
      </c>
      <c r="Y494" s="6" t="s">
        <v>69</v>
      </c>
      <c r="Z494" s="6" t="s">
        <v>3363</v>
      </c>
      <c r="AA494" s="6">
        <v>2024</v>
      </c>
      <c r="AB494" s="10">
        <v>58.9</v>
      </c>
      <c r="AC494" s="10" t="s">
        <v>61</v>
      </c>
      <c r="AD494" s="10"/>
      <c r="AE494" s="10" t="s">
        <v>61</v>
      </c>
      <c r="AF494" s="10"/>
      <c r="AG494" s="32"/>
      <c r="AH494" s="10"/>
      <c r="AI494" s="10"/>
      <c r="AJ494" s="10"/>
      <c r="AK494" s="10"/>
      <c r="AL494" s="10"/>
      <c r="AM494" s="10"/>
      <c r="AN494" s="10" t="s">
        <v>62</v>
      </c>
      <c r="AO494" s="10"/>
      <c r="AP494" s="10"/>
      <c r="AQ494" s="10"/>
      <c r="AR494" s="10"/>
      <c r="AS494" s="11"/>
      <c r="AT494" s="11"/>
      <c r="AU494" s="11"/>
      <c r="AV494" s="11"/>
      <c r="AW494" s="12"/>
      <c r="AX494" s="8"/>
    </row>
    <row r="495" spans="1:50" ht="60" x14ac:dyDescent="0.25">
      <c r="A495" s="6">
        <v>494</v>
      </c>
      <c r="B495" s="6" t="s">
        <v>6971</v>
      </c>
      <c r="C495" s="6" t="s">
        <v>6957</v>
      </c>
      <c r="D495" s="6" t="s">
        <v>6958</v>
      </c>
      <c r="E495" s="7">
        <v>45440</v>
      </c>
      <c r="F495" s="8" t="s">
        <v>6959</v>
      </c>
      <c r="G495" s="8" t="s">
        <v>6960</v>
      </c>
      <c r="H495" s="8" t="s">
        <v>6961</v>
      </c>
      <c r="I495" s="8" t="s">
        <v>6962</v>
      </c>
      <c r="J495" s="6" t="s">
        <v>309</v>
      </c>
      <c r="K495" s="6">
        <v>229001</v>
      </c>
      <c r="L495" s="6" t="s">
        <v>1241</v>
      </c>
      <c r="M495" s="6" t="s">
        <v>1242</v>
      </c>
      <c r="N495" s="33">
        <v>298774875256</v>
      </c>
      <c r="O495" s="7">
        <v>37501</v>
      </c>
      <c r="P495" s="6">
        <v>9519046009</v>
      </c>
      <c r="Q495" s="6">
        <v>9628126009</v>
      </c>
      <c r="R495" s="34" t="s">
        <v>6963</v>
      </c>
      <c r="S495" s="6" t="s">
        <v>55</v>
      </c>
      <c r="T495" s="6" t="s">
        <v>71</v>
      </c>
      <c r="U495" s="6" t="s">
        <v>57</v>
      </c>
      <c r="V495" s="6" t="s">
        <v>106</v>
      </c>
      <c r="W495" s="6" t="s">
        <v>58</v>
      </c>
      <c r="X495" s="6" t="s">
        <v>3397</v>
      </c>
      <c r="Y495" s="6" t="s">
        <v>69</v>
      </c>
      <c r="Z495" s="6" t="s">
        <v>3363</v>
      </c>
      <c r="AA495" s="6">
        <v>2023</v>
      </c>
      <c r="AB495" s="10">
        <v>70</v>
      </c>
      <c r="AC495" s="10"/>
      <c r="AD495" s="10"/>
      <c r="AE495" s="10" t="s">
        <v>61</v>
      </c>
      <c r="AF495" s="10"/>
      <c r="AG495" s="32"/>
      <c r="AH495" s="10"/>
      <c r="AI495" s="10"/>
      <c r="AJ495" s="10"/>
      <c r="AK495" s="10"/>
      <c r="AL495" s="10"/>
      <c r="AM495" s="10"/>
      <c r="AN495" s="10" t="s">
        <v>62</v>
      </c>
      <c r="AO495" s="10"/>
      <c r="AP495" s="10"/>
      <c r="AQ495" s="10"/>
      <c r="AR495" s="10"/>
      <c r="AS495" s="11" t="s">
        <v>61</v>
      </c>
      <c r="AT495" s="11" t="s">
        <v>62</v>
      </c>
      <c r="AU495" s="11"/>
      <c r="AV495" s="11"/>
      <c r="AW495" s="12"/>
      <c r="AX495" s="8"/>
    </row>
    <row r="496" spans="1:50" ht="75" x14ac:dyDescent="0.25">
      <c r="A496" s="6">
        <v>495</v>
      </c>
      <c r="B496" s="6" t="s">
        <v>6971</v>
      </c>
      <c r="C496" s="6" t="s">
        <v>6964</v>
      </c>
      <c r="D496" s="6" t="s">
        <v>6965</v>
      </c>
      <c r="E496" s="7">
        <v>45556</v>
      </c>
      <c r="F496" s="8" t="s">
        <v>6966</v>
      </c>
      <c r="G496" s="8" t="s">
        <v>6967</v>
      </c>
      <c r="H496" s="8" t="s">
        <v>6968</v>
      </c>
      <c r="I496" s="8" t="s">
        <v>6969</v>
      </c>
      <c r="J496" s="6" t="s">
        <v>1504</v>
      </c>
      <c r="K496" s="6">
        <v>271202</v>
      </c>
      <c r="L496" s="6" t="s">
        <v>1241</v>
      </c>
      <c r="M496" s="6" t="s">
        <v>1242</v>
      </c>
      <c r="N496" s="33">
        <v>608782914930</v>
      </c>
      <c r="O496" s="7">
        <v>37118</v>
      </c>
      <c r="P496" s="6">
        <v>8850391076</v>
      </c>
      <c r="Q496" s="6">
        <v>9695655075</v>
      </c>
      <c r="R496" s="34" t="s">
        <v>6970</v>
      </c>
      <c r="S496" s="6" t="s">
        <v>55</v>
      </c>
      <c r="T496" s="6" t="s">
        <v>71</v>
      </c>
      <c r="U496" s="6" t="s">
        <v>57</v>
      </c>
      <c r="V496" s="6" t="s">
        <v>106</v>
      </c>
      <c r="W496" s="6" t="s">
        <v>58</v>
      </c>
      <c r="X496" s="43" t="s">
        <v>4212</v>
      </c>
      <c r="Y496" s="6"/>
      <c r="Z496" s="6" t="s">
        <v>117</v>
      </c>
      <c r="AA496" s="6">
        <v>2021</v>
      </c>
      <c r="AB496" s="10">
        <v>82.4</v>
      </c>
      <c r="AC496" s="10"/>
      <c r="AD496" s="10"/>
      <c r="AE496" s="10"/>
      <c r="AF496" s="10"/>
      <c r="AG496" s="10"/>
      <c r="AH496" s="10"/>
      <c r="AI496" s="10"/>
      <c r="AJ496" s="10"/>
      <c r="AK496" s="10"/>
      <c r="AL496" s="10"/>
      <c r="AM496" s="10"/>
      <c r="AN496" s="10"/>
      <c r="AO496" s="10"/>
      <c r="AP496" s="10"/>
      <c r="AQ496" s="10"/>
      <c r="AR496" s="10"/>
      <c r="AS496" s="11"/>
      <c r="AT496" s="11"/>
      <c r="AU496" s="11"/>
      <c r="AV496" s="11"/>
      <c r="AW496" s="12"/>
      <c r="AX496" s="8"/>
    </row>
    <row r="497" spans="1:50" ht="60" x14ac:dyDescent="0.25">
      <c r="A497" s="6">
        <v>496</v>
      </c>
      <c r="B497" s="6" t="s">
        <v>7151</v>
      </c>
      <c r="C497" s="6" t="s">
        <v>6972</v>
      </c>
      <c r="D497" s="6" t="s">
        <v>6973</v>
      </c>
      <c r="E497" s="7">
        <v>45548</v>
      </c>
      <c r="F497" s="8" t="s">
        <v>6974</v>
      </c>
      <c r="G497" s="8" t="s">
        <v>6975</v>
      </c>
      <c r="H497" s="8" t="s">
        <v>6976</v>
      </c>
      <c r="I497" s="8" t="s">
        <v>6977</v>
      </c>
      <c r="J497" s="6" t="s">
        <v>69</v>
      </c>
      <c r="K497" s="6">
        <v>226017</v>
      </c>
      <c r="L497" s="6" t="s">
        <v>1241</v>
      </c>
      <c r="M497" s="6" t="s">
        <v>1242</v>
      </c>
      <c r="N497" s="33">
        <v>794677952729</v>
      </c>
      <c r="O497" s="7">
        <v>35954</v>
      </c>
      <c r="P497" s="6">
        <v>9696002147</v>
      </c>
      <c r="Q497" s="6">
        <v>8468033414</v>
      </c>
      <c r="R497" s="34" t="s">
        <v>6978</v>
      </c>
      <c r="S497" s="6" t="s">
        <v>84</v>
      </c>
      <c r="T497" s="6" t="s">
        <v>71</v>
      </c>
      <c r="U497" s="6" t="s">
        <v>85</v>
      </c>
      <c r="V497" s="6" t="s">
        <v>282</v>
      </c>
      <c r="W497" s="6" t="s">
        <v>58</v>
      </c>
      <c r="X497" s="6" t="s">
        <v>3445</v>
      </c>
      <c r="Y497" s="6" t="s">
        <v>69</v>
      </c>
      <c r="Z497" s="6" t="s">
        <v>3363</v>
      </c>
      <c r="AA497" s="6">
        <v>2022</v>
      </c>
      <c r="AB497" s="10">
        <v>76.66</v>
      </c>
      <c r="AC497" s="10" t="s">
        <v>61</v>
      </c>
      <c r="AD497" s="10" t="s">
        <v>61</v>
      </c>
      <c r="AE497" s="10" t="s">
        <v>61</v>
      </c>
      <c r="AF497" s="10" t="s">
        <v>61</v>
      </c>
      <c r="AG497" s="10" t="s">
        <v>61</v>
      </c>
      <c r="AH497" s="10"/>
      <c r="AI497" s="10"/>
      <c r="AJ497" s="10"/>
      <c r="AK497" s="10"/>
      <c r="AL497" s="10"/>
      <c r="AM497" s="10"/>
      <c r="AN497" s="10" t="s">
        <v>62</v>
      </c>
      <c r="AO497" s="10"/>
      <c r="AP497" s="10"/>
      <c r="AQ497" s="10"/>
      <c r="AR497" s="10"/>
      <c r="AS497" s="11" t="s">
        <v>61</v>
      </c>
      <c r="AT497" s="11" t="s">
        <v>62</v>
      </c>
      <c r="AU497" s="11"/>
      <c r="AV497" s="11"/>
      <c r="AW497" s="12"/>
      <c r="AX497" s="8"/>
    </row>
    <row r="498" spans="1:50" ht="75" x14ac:dyDescent="0.25">
      <c r="A498" s="6">
        <v>497</v>
      </c>
      <c r="B498" s="6" t="s">
        <v>7151</v>
      </c>
      <c r="C498" s="6" t="s">
        <v>6979</v>
      </c>
      <c r="D498" s="6" t="s">
        <v>6980</v>
      </c>
      <c r="E498" s="7">
        <v>45482</v>
      </c>
      <c r="F498" s="8" t="s">
        <v>6981</v>
      </c>
      <c r="G498" s="8" t="s">
        <v>6982</v>
      </c>
      <c r="H498" s="8" t="s">
        <v>6983</v>
      </c>
      <c r="I498" s="8" t="s">
        <v>6984</v>
      </c>
      <c r="J498" s="6" t="s">
        <v>3983</v>
      </c>
      <c r="K498" s="6">
        <v>272208</v>
      </c>
      <c r="L498" s="6" t="s">
        <v>1241</v>
      </c>
      <c r="M498" s="6" t="s">
        <v>1242</v>
      </c>
      <c r="N498" s="33">
        <v>567178549473</v>
      </c>
      <c r="O498" s="7">
        <v>37847</v>
      </c>
      <c r="P498" s="6">
        <v>6387170424</v>
      </c>
      <c r="Q498" s="6">
        <v>7607273169</v>
      </c>
      <c r="R498" s="34" t="s">
        <v>6985</v>
      </c>
      <c r="S498" s="6" t="s">
        <v>55</v>
      </c>
      <c r="T498" s="6" t="s">
        <v>71</v>
      </c>
      <c r="U498" s="6" t="s">
        <v>57</v>
      </c>
      <c r="V498" s="6" t="s">
        <v>106</v>
      </c>
      <c r="W498" s="6" t="s">
        <v>58</v>
      </c>
      <c r="X498" s="6" t="s">
        <v>6986</v>
      </c>
      <c r="Y498" s="6" t="s">
        <v>69</v>
      </c>
      <c r="Z498" s="6" t="s">
        <v>3363</v>
      </c>
      <c r="AA498" s="6"/>
      <c r="AB498" s="10"/>
      <c r="AC498" s="10" t="s">
        <v>61</v>
      </c>
      <c r="AD498" s="10"/>
      <c r="AE498" s="10" t="s">
        <v>61</v>
      </c>
      <c r="AF498" s="10"/>
      <c r="AG498" s="10"/>
      <c r="AH498" s="10"/>
      <c r="AI498" s="10"/>
      <c r="AJ498" s="10"/>
      <c r="AK498" s="10"/>
      <c r="AL498" s="10"/>
      <c r="AM498" s="10"/>
      <c r="AN498" s="10"/>
      <c r="AO498" s="10"/>
      <c r="AP498" s="10"/>
      <c r="AQ498" s="10"/>
      <c r="AR498" s="10"/>
      <c r="AS498" s="11" t="s">
        <v>61</v>
      </c>
      <c r="AT498" s="11" t="s">
        <v>62</v>
      </c>
      <c r="AU498" s="11"/>
      <c r="AV498" s="11"/>
      <c r="AW498" s="12"/>
      <c r="AX498" s="8"/>
    </row>
    <row r="499" spans="1:50" ht="60" x14ac:dyDescent="0.25">
      <c r="A499" s="6">
        <v>498</v>
      </c>
      <c r="B499" s="6" t="s">
        <v>7151</v>
      </c>
      <c r="C499" s="6" t="s">
        <v>6987</v>
      </c>
      <c r="D499" s="6" t="s">
        <v>6988</v>
      </c>
      <c r="E499" s="7">
        <v>45536</v>
      </c>
      <c r="F499" s="8" t="s">
        <v>6989</v>
      </c>
      <c r="G499" s="8" t="s">
        <v>6990</v>
      </c>
      <c r="H499" s="8" t="s">
        <v>6991</v>
      </c>
      <c r="I499" s="8" t="s">
        <v>6992</v>
      </c>
      <c r="J499" s="6" t="s">
        <v>69</v>
      </c>
      <c r="K499" s="6">
        <v>226021</v>
      </c>
      <c r="L499" s="6" t="s">
        <v>1241</v>
      </c>
      <c r="M499" s="6" t="s">
        <v>1242</v>
      </c>
      <c r="N499" s="33">
        <v>682890061312</v>
      </c>
      <c r="O499" s="7">
        <v>37520</v>
      </c>
      <c r="P499" s="6">
        <v>8090207829</v>
      </c>
      <c r="Q499" s="6">
        <v>9450772191</v>
      </c>
      <c r="R499" s="34" t="s">
        <v>6993</v>
      </c>
      <c r="S499" s="6" t="s">
        <v>84</v>
      </c>
      <c r="T499" s="6" t="s">
        <v>71</v>
      </c>
      <c r="U499" s="6" t="s">
        <v>57</v>
      </c>
      <c r="V499" s="6" t="s">
        <v>73</v>
      </c>
      <c r="W499" s="6" t="s">
        <v>58</v>
      </c>
      <c r="X499" s="6" t="s">
        <v>6994</v>
      </c>
      <c r="Y499" s="6" t="s">
        <v>69</v>
      </c>
      <c r="Z499" s="6" t="s">
        <v>3363</v>
      </c>
      <c r="AA499" s="6">
        <v>2023</v>
      </c>
      <c r="AB499" s="10">
        <v>63</v>
      </c>
      <c r="AC499" s="10" t="s">
        <v>61</v>
      </c>
      <c r="AD499" s="10" t="s">
        <v>61</v>
      </c>
      <c r="AE499" s="10" t="s">
        <v>61</v>
      </c>
      <c r="AF499" s="10" t="s">
        <v>61</v>
      </c>
      <c r="AG499" s="10" t="s">
        <v>61</v>
      </c>
      <c r="AH499" s="10"/>
      <c r="AI499" s="10"/>
      <c r="AJ499" s="10"/>
      <c r="AK499" s="10"/>
      <c r="AL499" s="10"/>
      <c r="AM499" s="10"/>
      <c r="AN499" s="10" t="s">
        <v>62</v>
      </c>
      <c r="AO499" s="10"/>
      <c r="AP499" s="10"/>
      <c r="AQ499" s="10"/>
      <c r="AR499" s="10"/>
      <c r="AS499" s="11" t="s">
        <v>61</v>
      </c>
      <c r="AT499" s="11"/>
      <c r="AU499" s="11"/>
      <c r="AV499" s="11"/>
      <c r="AW499" s="12"/>
      <c r="AX499" s="8"/>
    </row>
    <row r="500" spans="1:50" ht="60" x14ac:dyDescent="0.25">
      <c r="A500" s="6">
        <v>499</v>
      </c>
      <c r="B500" s="6" t="s">
        <v>7151</v>
      </c>
      <c r="C500" s="6" t="s">
        <v>6995</v>
      </c>
      <c r="D500" s="6" t="s">
        <v>6996</v>
      </c>
      <c r="E500" s="7">
        <v>45556</v>
      </c>
      <c r="F500" s="8" t="s">
        <v>6997</v>
      </c>
      <c r="G500" s="8" t="s">
        <v>6998</v>
      </c>
      <c r="H500" s="8" t="s">
        <v>6999</v>
      </c>
      <c r="I500" s="8" t="s">
        <v>7000</v>
      </c>
      <c r="J500" s="6" t="s">
        <v>69</v>
      </c>
      <c r="K500" s="6">
        <v>226010</v>
      </c>
      <c r="L500" s="6" t="s">
        <v>1241</v>
      </c>
      <c r="M500" s="6" t="s">
        <v>1242</v>
      </c>
      <c r="N500" s="33">
        <v>430836631855</v>
      </c>
      <c r="O500" s="7">
        <v>37339</v>
      </c>
      <c r="P500" s="6">
        <v>9452532014</v>
      </c>
      <c r="Q500" s="6">
        <v>9839259814</v>
      </c>
      <c r="R500" s="34" t="s">
        <v>7001</v>
      </c>
      <c r="S500" s="6" t="s">
        <v>55</v>
      </c>
      <c r="T500" s="6" t="s">
        <v>71</v>
      </c>
      <c r="U500" s="6" t="s">
        <v>85</v>
      </c>
      <c r="V500" s="6" t="s">
        <v>106</v>
      </c>
      <c r="W500" s="6" t="s">
        <v>58</v>
      </c>
      <c r="X500" s="43" t="s">
        <v>7002</v>
      </c>
      <c r="Y500" s="6" t="s">
        <v>333</v>
      </c>
      <c r="Z500" s="6" t="s">
        <v>117</v>
      </c>
      <c r="AA500" s="6">
        <v>2022</v>
      </c>
      <c r="AB500" s="10">
        <v>71.099999999999994</v>
      </c>
      <c r="AC500" s="10"/>
      <c r="AD500" s="10"/>
      <c r="AE500" s="10"/>
      <c r="AF500" s="10"/>
      <c r="AG500" s="32"/>
      <c r="AH500" s="10"/>
      <c r="AI500" s="10"/>
      <c r="AJ500" s="10"/>
      <c r="AK500" s="10"/>
      <c r="AL500" s="10"/>
      <c r="AM500" s="10"/>
      <c r="AN500" s="10"/>
      <c r="AO500" s="10"/>
      <c r="AP500" s="10"/>
      <c r="AQ500" s="10"/>
      <c r="AR500" s="10"/>
      <c r="AS500" s="11"/>
      <c r="AT500" s="11"/>
      <c r="AU500" s="11"/>
      <c r="AV500" s="11"/>
      <c r="AW500" s="12"/>
      <c r="AX500" s="8"/>
    </row>
    <row r="501" spans="1:50" ht="60" x14ac:dyDescent="0.25">
      <c r="A501" s="6">
        <v>500</v>
      </c>
      <c r="B501" s="6" t="s">
        <v>7151</v>
      </c>
      <c r="C501" s="6" t="s">
        <v>7003</v>
      </c>
      <c r="D501" s="6" t="s">
        <v>7004</v>
      </c>
      <c r="E501" s="7">
        <v>45538</v>
      </c>
      <c r="F501" s="8" t="s">
        <v>7005</v>
      </c>
      <c r="G501" s="8" t="s">
        <v>7006</v>
      </c>
      <c r="H501" s="8" t="s">
        <v>1944</v>
      </c>
      <c r="I501" s="8" t="s">
        <v>7007</v>
      </c>
      <c r="J501" s="6" t="s">
        <v>480</v>
      </c>
      <c r="K501" s="6">
        <v>274402</v>
      </c>
      <c r="L501" s="6" t="s">
        <v>1241</v>
      </c>
      <c r="M501" s="6" t="s">
        <v>1242</v>
      </c>
      <c r="N501" s="33">
        <v>770497904811</v>
      </c>
      <c r="O501" s="7">
        <v>36969</v>
      </c>
      <c r="P501" s="6">
        <v>8957057125</v>
      </c>
      <c r="Q501" s="6">
        <v>9696535410</v>
      </c>
      <c r="R501" s="34" t="s">
        <v>7008</v>
      </c>
      <c r="S501" s="6" t="s">
        <v>55</v>
      </c>
      <c r="T501" s="6" t="s">
        <v>71</v>
      </c>
      <c r="U501" s="6" t="s">
        <v>57</v>
      </c>
      <c r="V501" s="6"/>
      <c r="W501" s="6" t="s">
        <v>58</v>
      </c>
      <c r="X501" s="6" t="s">
        <v>7009</v>
      </c>
      <c r="Y501" s="6" t="s">
        <v>69</v>
      </c>
      <c r="Z501" s="6" t="s">
        <v>3363</v>
      </c>
      <c r="AA501" s="6">
        <v>2024</v>
      </c>
      <c r="AB501" s="10">
        <v>40</v>
      </c>
      <c r="AC501" s="10" t="s">
        <v>61</v>
      </c>
      <c r="AD501" s="10"/>
      <c r="AE501" s="10" t="s">
        <v>61</v>
      </c>
      <c r="AF501" s="10"/>
      <c r="AG501" s="10" t="s">
        <v>61</v>
      </c>
      <c r="AH501" s="10"/>
      <c r="AI501" s="10"/>
      <c r="AJ501" s="10"/>
      <c r="AK501" s="10"/>
      <c r="AL501" s="10"/>
      <c r="AM501" s="10"/>
      <c r="AN501" s="10"/>
      <c r="AO501" s="10"/>
      <c r="AP501" s="10"/>
      <c r="AQ501" s="10"/>
      <c r="AR501" s="10"/>
      <c r="AS501" s="11" t="s">
        <v>61</v>
      </c>
      <c r="AT501" s="11"/>
      <c r="AU501" s="11"/>
      <c r="AV501" s="11"/>
      <c r="AW501" s="12"/>
      <c r="AX501" s="8"/>
    </row>
    <row r="502" spans="1:50" ht="60" x14ac:dyDescent="0.25">
      <c r="A502" s="6">
        <v>501</v>
      </c>
      <c r="B502" s="6" t="s">
        <v>7151</v>
      </c>
      <c r="C502" s="6" t="s">
        <v>7010</v>
      </c>
      <c r="D502" s="6" t="s">
        <v>7011</v>
      </c>
      <c r="E502" s="7">
        <v>45538</v>
      </c>
      <c r="F502" s="8" t="s">
        <v>7012</v>
      </c>
      <c r="G502" s="8" t="s">
        <v>7013</v>
      </c>
      <c r="H502" s="8" t="s">
        <v>7014</v>
      </c>
      <c r="I502" s="8" t="s">
        <v>7015</v>
      </c>
      <c r="J502" s="6" t="s">
        <v>69</v>
      </c>
      <c r="K502" s="6">
        <v>226021</v>
      </c>
      <c r="L502" s="6" t="s">
        <v>1241</v>
      </c>
      <c r="M502" s="6" t="s">
        <v>1242</v>
      </c>
      <c r="N502" s="33">
        <v>706797855581</v>
      </c>
      <c r="O502" s="7">
        <v>36819</v>
      </c>
      <c r="P502" s="6">
        <v>7991757145</v>
      </c>
      <c r="Q502" s="6">
        <v>8429861088</v>
      </c>
      <c r="R502" s="34" t="s">
        <v>7016</v>
      </c>
      <c r="S502" s="6" t="s">
        <v>55</v>
      </c>
      <c r="T502" s="6" t="s">
        <v>71</v>
      </c>
      <c r="U502" s="6" t="s">
        <v>85</v>
      </c>
      <c r="V502" s="6" t="s">
        <v>115</v>
      </c>
      <c r="W502" s="6" t="s">
        <v>58</v>
      </c>
      <c r="X502" s="6" t="s">
        <v>7009</v>
      </c>
      <c r="Y502" s="6" t="s">
        <v>69</v>
      </c>
      <c r="Z502" s="6" t="s">
        <v>3363</v>
      </c>
      <c r="AA502" s="6">
        <v>2021</v>
      </c>
      <c r="AB502" s="10">
        <v>58.5</v>
      </c>
      <c r="AC502" s="10" t="s">
        <v>61</v>
      </c>
      <c r="AD502" s="10"/>
      <c r="AE502" s="10" t="s">
        <v>61</v>
      </c>
      <c r="AF502" s="10"/>
      <c r="AG502" s="10" t="s">
        <v>61</v>
      </c>
      <c r="AH502" s="10"/>
      <c r="AI502" s="10"/>
      <c r="AJ502" s="10"/>
      <c r="AK502" s="10"/>
      <c r="AL502" s="10"/>
      <c r="AM502" s="10"/>
      <c r="AN502" s="10"/>
      <c r="AO502" s="10"/>
      <c r="AP502" s="10"/>
      <c r="AQ502" s="10"/>
      <c r="AR502" s="10"/>
      <c r="AS502" s="11" t="s">
        <v>61</v>
      </c>
      <c r="AT502" s="11"/>
      <c r="AU502" s="11"/>
      <c r="AV502" s="11"/>
      <c r="AW502" s="12"/>
      <c r="AX502" s="8"/>
    </row>
    <row r="503" spans="1:50" ht="45" x14ac:dyDescent="0.25">
      <c r="A503" s="6">
        <v>502</v>
      </c>
      <c r="B503" s="6" t="s">
        <v>7151</v>
      </c>
      <c r="C503" s="6" t="s">
        <v>7017</v>
      </c>
      <c r="D503" s="6" t="s">
        <v>7018</v>
      </c>
      <c r="E503" s="7">
        <v>45539</v>
      </c>
      <c r="F503" s="8" t="s">
        <v>7019</v>
      </c>
      <c r="G503" s="8" t="s">
        <v>7020</v>
      </c>
      <c r="H503" s="8" t="s">
        <v>7021</v>
      </c>
      <c r="I503" s="8" t="s">
        <v>7022</v>
      </c>
      <c r="J503" s="6" t="s">
        <v>1504</v>
      </c>
      <c r="K503" s="6">
        <v>271303</v>
      </c>
      <c r="L503" s="6" t="s">
        <v>1241</v>
      </c>
      <c r="M503" s="6" t="s">
        <v>1242</v>
      </c>
      <c r="N503" s="33">
        <v>632587570362</v>
      </c>
      <c r="O503" s="7">
        <v>37636</v>
      </c>
      <c r="P503" s="6">
        <v>8303960981</v>
      </c>
      <c r="Q503" s="6">
        <v>9838449441</v>
      </c>
      <c r="R503" s="34" t="s">
        <v>7023</v>
      </c>
      <c r="S503" s="6" t="s">
        <v>84</v>
      </c>
      <c r="T503" s="6" t="s">
        <v>71</v>
      </c>
      <c r="U503" s="6" t="s">
        <v>57</v>
      </c>
      <c r="V503" s="6" t="s">
        <v>115</v>
      </c>
      <c r="W503" s="6" t="s">
        <v>58</v>
      </c>
      <c r="X503" s="6" t="s">
        <v>7024</v>
      </c>
      <c r="Y503" s="6"/>
      <c r="Z503" s="6"/>
      <c r="AA503" s="6">
        <v>2024</v>
      </c>
      <c r="AB503" s="10">
        <v>80</v>
      </c>
      <c r="AC503" s="10" t="s">
        <v>61</v>
      </c>
      <c r="AD503" s="10"/>
      <c r="AE503" s="10" t="s">
        <v>61</v>
      </c>
      <c r="AF503" s="10"/>
      <c r="AG503" s="32"/>
      <c r="AH503" s="10"/>
      <c r="AI503" s="10"/>
      <c r="AJ503" s="10"/>
      <c r="AK503" s="10"/>
      <c r="AL503" s="10"/>
      <c r="AM503" s="10"/>
      <c r="AN503" s="10"/>
      <c r="AO503" s="10"/>
      <c r="AP503" s="10"/>
      <c r="AQ503" s="10"/>
      <c r="AR503" s="10"/>
      <c r="AS503" s="11" t="s">
        <v>61</v>
      </c>
      <c r="AT503" s="11"/>
      <c r="AU503" s="11"/>
      <c r="AV503" s="11"/>
      <c r="AW503" s="12"/>
      <c r="AX503" s="8"/>
    </row>
    <row r="504" spans="1:50" ht="60" x14ac:dyDescent="0.25">
      <c r="A504" s="6">
        <v>503</v>
      </c>
      <c r="B504" s="6" t="s">
        <v>7151</v>
      </c>
      <c r="C504" s="6" t="s">
        <v>7025</v>
      </c>
      <c r="D504" s="6" t="s">
        <v>7026</v>
      </c>
      <c r="E504" s="7">
        <v>45556</v>
      </c>
      <c r="F504" s="8" t="s">
        <v>7027</v>
      </c>
      <c r="G504" s="8" t="s">
        <v>7028</v>
      </c>
      <c r="H504" s="8" t="s">
        <v>7029</v>
      </c>
      <c r="I504" s="8" t="s">
        <v>7030</v>
      </c>
      <c r="J504" s="6" t="s">
        <v>132</v>
      </c>
      <c r="K504" s="6">
        <v>225123</v>
      </c>
      <c r="L504" s="6" t="s">
        <v>1241</v>
      </c>
      <c r="M504" s="6" t="s">
        <v>1242</v>
      </c>
      <c r="N504" s="33">
        <v>452942313017</v>
      </c>
      <c r="O504" s="7">
        <v>36976</v>
      </c>
      <c r="P504" s="6">
        <v>7007210301</v>
      </c>
      <c r="Q504" s="6"/>
      <c r="R504" s="34"/>
      <c r="S504" s="6" t="s">
        <v>55</v>
      </c>
      <c r="T504" s="6" t="s">
        <v>71</v>
      </c>
      <c r="U504" s="6" t="s">
        <v>57</v>
      </c>
      <c r="V504" s="6" t="s">
        <v>73</v>
      </c>
      <c r="W504" s="6" t="s">
        <v>58</v>
      </c>
      <c r="X504" s="43" t="s">
        <v>3397</v>
      </c>
      <c r="Y504" s="6" t="s">
        <v>69</v>
      </c>
      <c r="Z504" s="6" t="s">
        <v>3363</v>
      </c>
      <c r="AA504" s="6">
        <v>2023</v>
      </c>
      <c r="AB504" s="10">
        <v>70</v>
      </c>
      <c r="AC504" s="10"/>
      <c r="AD504" s="10"/>
      <c r="AE504" s="10"/>
      <c r="AF504" s="10"/>
      <c r="AG504" s="32"/>
      <c r="AH504" s="10"/>
      <c r="AI504" s="10"/>
      <c r="AJ504" s="10"/>
      <c r="AK504" s="10"/>
      <c r="AL504" s="10"/>
      <c r="AM504" s="10"/>
      <c r="AN504" s="10" t="s">
        <v>62</v>
      </c>
      <c r="AO504" s="10"/>
      <c r="AP504" s="10"/>
      <c r="AQ504" s="10"/>
      <c r="AR504" s="10"/>
      <c r="AS504" s="11"/>
      <c r="AT504" s="11"/>
      <c r="AU504" s="11"/>
      <c r="AV504" s="11"/>
      <c r="AW504" s="12"/>
      <c r="AX504" s="8"/>
    </row>
    <row r="505" spans="1:50" ht="60" x14ac:dyDescent="0.25">
      <c r="A505" s="6">
        <v>504</v>
      </c>
      <c r="B505" s="6" t="s">
        <v>7151</v>
      </c>
      <c r="C505" s="6" t="s">
        <v>7031</v>
      </c>
      <c r="D505" s="6" t="s">
        <v>7032</v>
      </c>
      <c r="E505" s="7">
        <v>45501</v>
      </c>
      <c r="F505" s="8" t="s">
        <v>7033</v>
      </c>
      <c r="G505" s="8" t="s">
        <v>2196</v>
      </c>
      <c r="H505" s="8" t="s">
        <v>7034</v>
      </c>
      <c r="I505" s="8" t="s">
        <v>7035</v>
      </c>
      <c r="J505" s="6" t="s">
        <v>69</v>
      </c>
      <c r="K505" s="6">
        <v>226017</v>
      </c>
      <c r="L505" s="6" t="s">
        <v>1241</v>
      </c>
      <c r="M505" s="6" t="s">
        <v>1242</v>
      </c>
      <c r="N505" s="33">
        <v>446259428339</v>
      </c>
      <c r="O505" s="7">
        <v>37504</v>
      </c>
      <c r="P505" s="6">
        <v>9120625553</v>
      </c>
      <c r="Q505" s="6">
        <v>8787050523</v>
      </c>
      <c r="R505" s="34" t="s">
        <v>7036</v>
      </c>
      <c r="S505" s="6" t="s">
        <v>84</v>
      </c>
      <c r="T505" s="6" t="s">
        <v>71</v>
      </c>
      <c r="U505" s="6" t="s">
        <v>57</v>
      </c>
      <c r="V505" s="6"/>
      <c r="W505" s="6" t="s">
        <v>58</v>
      </c>
      <c r="X505" s="6" t="s">
        <v>7037</v>
      </c>
      <c r="Y505" s="6" t="s">
        <v>69</v>
      </c>
      <c r="Z505" s="6" t="s">
        <v>3363</v>
      </c>
      <c r="AA505" s="6">
        <v>2024</v>
      </c>
      <c r="AB505" s="10">
        <v>70</v>
      </c>
      <c r="AC505" s="10" t="s">
        <v>61</v>
      </c>
      <c r="AD505" s="10"/>
      <c r="AE505" s="10" t="s">
        <v>61</v>
      </c>
      <c r="AF505" s="10"/>
      <c r="AG505" s="32"/>
      <c r="AH505" s="10"/>
      <c r="AI505" s="10"/>
      <c r="AJ505" s="10"/>
      <c r="AK505" s="10"/>
      <c r="AL505" s="10"/>
      <c r="AM505" s="10"/>
      <c r="AN505" s="10" t="s">
        <v>62</v>
      </c>
      <c r="AO505" s="10"/>
      <c r="AP505" s="10" t="s">
        <v>61</v>
      </c>
      <c r="AQ505" s="10"/>
      <c r="AR505" s="10"/>
      <c r="AS505" s="11" t="s">
        <v>61</v>
      </c>
      <c r="AT505" s="11"/>
      <c r="AU505" s="11"/>
      <c r="AV505" s="11"/>
      <c r="AW505" s="12"/>
      <c r="AX505" s="8"/>
    </row>
    <row r="506" spans="1:50" ht="60" x14ac:dyDescent="0.25">
      <c r="A506" s="6">
        <v>505</v>
      </c>
      <c r="B506" s="6" t="s">
        <v>7151</v>
      </c>
      <c r="C506" s="6" t="s">
        <v>7038</v>
      </c>
      <c r="D506" s="6" t="s">
        <v>7039</v>
      </c>
      <c r="E506" s="7">
        <v>45549</v>
      </c>
      <c r="F506" s="8" t="s">
        <v>7040</v>
      </c>
      <c r="G506" s="8" t="s">
        <v>4565</v>
      </c>
      <c r="H506" s="8" t="s">
        <v>7041</v>
      </c>
      <c r="I506" s="8" t="s">
        <v>7042</v>
      </c>
      <c r="J506" s="6" t="s">
        <v>472</v>
      </c>
      <c r="K506" s="6">
        <v>277001</v>
      </c>
      <c r="L506" s="6" t="s">
        <v>1241</v>
      </c>
      <c r="M506" s="6" t="s">
        <v>1242</v>
      </c>
      <c r="N506" s="33">
        <v>583597072653</v>
      </c>
      <c r="O506" s="7">
        <v>38236</v>
      </c>
      <c r="P506" s="6">
        <v>9336139705</v>
      </c>
      <c r="Q506" s="6">
        <v>9454761265</v>
      </c>
      <c r="R506" s="34" t="s">
        <v>7043</v>
      </c>
      <c r="S506" s="6" t="s">
        <v>84</v>
      </c>
      <c r="T506" s="6" t="s">
        <v>71</v>
      </c>
      <c r="U506" s="6" t="s">
        <v>57</v>
      </c>
      <c r="V506" s="6" t="s">
        <v>115</v>
      </c>
      <c r="W506" s="6" t="s">
        <v>58</v>
      </c>
      <c r="X506" s="6" t="s">
        <v>6816</v>
      </c>
      <c r="Y506" s="6" t="s">
        <v>69</v>
      </c>
      <c r="Z506" s="6" t="s">
        <v>3363</v>
      </c>
      <c r="AA506" s="6">
        <v>2024</v>
      </c>
      <c r="AB506" s="10">
        <v>71.25</v>
      </c>
      <c r="AC506" s="10" t="s">
        <v>61</v>
      </c>
      <c r="AD506" s="10"/>
      <c r="AE506" s="10" t="s">
        <v>61</v>
      </c>
      <c r="AF506" s="10"/>
      <c r="AG506" s="10" t="s">
        <v>61</v>
      </c>
      <c r="AH506" s="10"/>
      <c r="AI506" s="10"/>
      <c r="AJ506" s="10"/>
      <c r="AK506" s="10"/>
      <c r="AL506" s="10"/>
      <c r="AM506" s="10"/>
      <c r="AN506" s="10" t="s">
        <v>62</v>
      </c>
      <c r="AO506" s="10"/>
      <c r="AP506" s="10"/>
      <c r="AQ506" s="10"/>
      <c r="AR506" s="10"/>
      <c r="AS506" s="11" t="s">
        <v>61</v>
      </c>
      <c r="AT506" s="11"/>
      <c r="AU506" s="11"/>
      <c r="AV506" s="11"/>
      <c r="AW506" s="12"/>
      <c r="AX506" s="8"/>
    </row>
    <row r="507" spans="1:50" ht="60" x14ac:dyDescent="0.25">
      <c r="A507" s="6">
        <v>506</v>
      </c>
      <c r="B507" s="6" t="s">
        <v>7151</v>
      </c>
      <c r="C507" s="6" t="s">
        <v>7044</v>
      </c>
      <c r="D507" s="6" t="s">
        <v>7045</v>
      </c>
      <c r="E507" s="7">
        <v>45547</v>
      </c>
      <c r="F507" s="8" t="s">
        <v>4301</v>
      </c>
      <c r="G507" s="8" t="s">
        <v>7046</v>
      </c>
      <c r="H507" s="8" t="s">
        <v>7047</v>
      </c>
      <c r="I507" s="8" t="s">
        <v>7048</v>
      </c>
      <c r="J507" s="6" t="s">
        <v>69</v>
      </c>
      <c r="K507" s="6">
        <v>226005</v>
      </c>
      <c r="L507" s="6" t="s">
        <v>1241</v>
      </c>
      <c r="M507" s="6" t="s">
        <v>1242</v>
      </c>
      <c r="N507" s="33">
        <v>596992489838</v>
      </c>
      <c r="O507" s="7">
        <v>37734</v>
      </c>
      <c r="P507" s="6">
        <v>8115520979</v>
      </c>
      <c r="Q507" s="6">
        <v>9335287558</v>
      </c>
      <c r="R507" s="34" t="s">
        <v>7049</v>
      </c>
      <c r="S507" s="6" t="s">
        <v>84</v>
      </c>
      <c r="T507" s="6" t="s">
        <v>71</v>
      </c>
      <c r="U507" s="6" t="s">
        <v>57</v>
      </c>
      <c r="V507" s="6"/>
      <c r="W507" s="6" t="s">
        <v>58</v>
      </c>
      <c r="X507" s="43" t="s">
        <v>7050</v>
      </c>
      <c r="Y507" s="6" t="s">
        <v>69</v>
      </c>
      <c r="Z507" s="6" t="s">
        <v>527</v>
      </c>
      <c r="AA507" s="6">
        <v>2021</v>
      </c>
      <c r="AB507" s="10">
        <v>67</v>
      </c>
      <c r="AC507" s="10" t="s">
        <v>61</v>
      </c>
      <c r="AD507" s="10"/>
      <c r="AE507" s="10" t="s">
        <v>61</v>
      </c>
      <c r="AF507" s="10"/>
      <c r="AG507" s="32"/>
      <c r="AH507" s="10"/>
      <c r="AI507" s="10"/>
      <c r="AJ507" s="10"/>
      <c r="AK507" s="10"/>
      <c r="AL507" s="10"/>
      <c r="AM507" s="10"/>
      <c r="AN507" s="10"/>
      <c r="AO507" s="10"/>
      <c r="AP507" s="10"/>
      <c r="AQ507" s="10"/>
      <c r="AR507" s="10"/>
      <c r="AS507" s="11"/>
      <c r="AT507" s="11"/>
      <c r="AU507" s="11"/>
      <c r="AV507" s="11"/>
      <c r="AW507" s="12"/>
      <c r="AX507" s="8"/>
    </row>
    <row r="508" spans="1:50" ht="60" x14ac:dyDescent="0.25">
      <c r="A508" s="6">
        <v>507</v>
      </c>
      <c r="B508" s="6" t="s">
        <v>7151</v>
      </c>
      <c r="C508" s="6" t="s">
        <v>7051</v>
      </c>
      <c r="D508" s="6" t="s">
        <v>7052</v>
      </c>
      <c r="E508" s="7">
        <v>45540</v>
      </c>
      <c r="F508" s="8" t="s">
        <v>7053</v>
      </c>
      <c r="G508" s="8" t="s">
        <v>7054</v>
      </c>
      <c r="H508" s="8" t="s">
        <v>7055</v>
      </c>
      <c r="I508" s="8" t="s">
        <v>7056</v>
      </c>
      <c r="J508" s="6" t="s">
        <v>290</v>
      </c>
      <c r="K508" s="6"/>
      <c r="L508" s="6" t="s">
        <v>1241</v>
      </c>
      <c r="M508" s="6" t="s">
        <v>1242</v>
      </c>
      <c r="N508" s="33">
        <v>386485748401</v>
      </c>
      <c r="O508" s="7">
        <v>38692</v>
      </c>
      <c r="P508" s="6">
        <v>8081994874</v>
      </c>
      <c r="Q508" s="6">
        <v>9453388139</v>
      </c>
      <c r="R508" s="34" t="s">
        <v>7057</v>
      </c>
      <c r="S508" s="6" t="s">
        <v>84</v>
      </c>
      <c r="T508" s="6" t="s">
        <v>71</v>
      </c>
      <c r="U508" s="6" t="s">
        <v>57</v>
      </c>
      <c r="V508" s="6"/>
      <c r="W508" s="6" t="s">
        <v>58</v>
      </c>
      <c r="X508" s="6" t="s">
        <v>7058</v>
      </c>
      <c r="Y508" s="6" t="s">
        <v>69</v>
      </c>
      <c r="Z508" s="6" t="s">
        <v>7059</v>
      </c>
      <c r="AA508" s="6">
        <v>2024</v>
      </c>
      <c r="AB508" s="10">
        <v>70</v>
      </c>
      <c r="AC508" s="10" t="s">
        <v>61</v>
      </c>
      <c r="AD508" s="10"/>
      <c r="AE508" s="10" t="s">
        <v>61</v>
      </c>
      <c r="AF508" s="10"/>
      <c r="AG508" s="10" t="s">
        <v>61</v>
      </c>
      <c r="AH508" s="10"/>
      <c r="AI508" s="10"/>
      <c r="AJ508" s="10"/>
      <c r="AK508" s="10"/>
      <c r="AL508" s="10"/>
      <c r="AM508" s="10"/>
      <c r="AN508" s="10"/>
      <c r="AO508" s="10"/>
      <c r="AP508" s="10"/>
      <c r="AQ508" s="10"/>
      <c r="AR508" s="10"/>
      <c r="AS508" s="11"/>
      <c r="AT508" s="11"/>
      <c r="AU508" s="11"/>
      <c r="AV508" s="11"/>
      <c r="AW508" s="12"/>
      <c r="AX508" s="8"/>
    </row>
    <row r="509" spans="1:50" ht="45" x14ac:dyDescent="0.25">
      <c r="A509" s="6">
        <v>508</v>
      </c>
      <c r="B509" s="6" t="s">
        <v>7151</v>
      </c>
      <c r="C509" s="6" t="s">
        <v>7060</v>
      </c>
      <c r="D509" s="6" t="s">
        <v>7061</v>
      </c>
      <c r="E509" s="7">
        <v>45481</v>
      </c>
      <c r="F509" s="8" t="s">
        <v>7062</v>
      </c>
      <c r="G509" s="8" t="s">
        <v>2776</v>
      </c>
      <c r="H509" s="8" t="s">
        <v>7063</v>
      </c>
      <c r="I509" s="8" t="s">
        <v>7064</v>
      </c>
      <c r="J509" s="6" t="s">
        <v>1504</v>
      </c>
      <c r="K509" s="6">
        <v>271302</v>
      </c>
      <c r="L509" s="6" t="s">
        <v>1241</v>
      </c>
      <c r="M509" s="6" t="s">
        <v>1242</v>
      </c>
      <c r="N509" s="33">
        <v>393224332652</v>
      </c>
      <c r="O509" s="7">
        <v>37825</v>
      </c>
      <c r="P509" s="6">
        <v>9115248986</v>
      </c>
      <c r="Q509" s="6">
        <v>8115977012</v>
      </c>
      <c r="R509" s="34" t="s">
        <v>7065</v>
      </c>
      <c r="S509" s="6" t="s">
        <v>84</v>
      </c>
      <c r="T509" s="6" t="s">
        <v>71</v>
      </c>
      <c r="U509" s="6" t="s">
        <v>57</v>
      </c>
      <c r="V509" s="6"/>
      <c r="W509" s="6" t="s">
        <v>58</v>
      </c>
      <c r="X509" s="43" t="s">
        <v>7066</v>
      </c>
      <c r="Y509" s="6" t="s">
        <v>1504</v>
      </c>
      <c r="Z509" s="6" t="s">
        <v>117</v>
      </c>
      <c r="AA509" s="6">
        <v>2021</v>
      </c>
      <c r="AB509" s="10">
        <v>68.599999999999994</v>
      </c>
      <c r="AC509" s="10"/>
      <c r="AD509" s="10"/>
      <c r="AE509" s="10"/>
      <c r="AF509" s="10"/>
      <c r="AG509" s="10"/>
      <c r="AH509" s="10"/>
      <c r="AI509" s="10"/>
      <c r="AJ509" s="10"/>
      <c r="AK509" s="10"/>
      <c r="AL509" s="10"/>
      <c r="AM509" s="10"/>
      <c r="AN509" s="10"/>
      <c r="AO509" s="10"/>
      <c r="AP509" s="10"/>
      <c r="AQ509" s="10"/>
      <c r="AR509" s="10"/>
      <c r="AS509" s="11"/>
      <c r="AT509" s="11"/>
      <c r="AU509" s="11"/>
      <c r="AV509" s="11"/>
      <c r="AW509" s="12"/>
      <c r="AX509" s="8"/>
    </row>
    <row r="510" spans="1:50" ht="75" x14ac:dyDescent="0.25">
      <c r="A510" s="6">
        <v>509</v>
      </c>
      <c r="B510" s="6" t="s">
        <v>7151</v>
      </c>
      <c r="C510" s="6" t="s">
        <v>7067</v>
      </c>
      <c r="D510" s="6" t="s">
        <v>7068</v>
      </c>
      <c r="E510" s="7">
        <v>45522</v>
      </c>
      <c r="F510" s="8" t="s">
        <v>7069</v>
      </c>
      <c r="G510" s="8" t="s">
        <v>7070</v>
      </c>
      <c r="H510" s="8" t="s">
        <v>7071</v>
      </c>
      <c r="I510" s="8" t="s">
        <v>7072</v>
      </c>
      <c r="J510" s="6" t="s">
        <v>7073</v>
      </c>
      <c r="K510" s="6">
        <v>272207</v>
      </c>
      <c r="L510" s="6" t="s">
        <v>1241</v>
      </c>
      <c r="M510" s="6" t="s">
        <v>1242</v>
      </c>
      <c r="N510" s="33">
        <v>325851438117</v>
      </c>
      <c r="O510" s="7">
        <v>38108</v>
      </c>
      <c r="P510" s="6">
        <v>6393809015</v>
      </c>
      <c r="Q510" s="6">
        <v>9793332276</v>
      </c>
      <c r="R510" s="34" t="s">
        <v>7074</v>
      </c>
      <c r="S510" s="6" t="s">
        <v>84</v>
      </c>
      <c r="T510" s="6" t="s">
        <v>344</v>
      </c>
      <c r="U510" s="6" t="s">
        <v>85</v>
      </c>
      <c r="V510" s="6"/>
      <c r="W510" s="6" t="s">
        <v>58</v>
      </c>
      <c r="X510" s="6" t="s">
        <v>7075</v>
      </c>
      <c r="Y510" s="6" t="s">
        <v>1371</v>
      </c>
      <c r="Z510" s="6" t="s">
        <v>7076</v>
      </c>
      <c r="AA510" s="6">
        <v>2023</v>
      </c>
      <c r="AB510" s="10">
        <v>64</v>
      </c>
      <c r="AC510" s="10" t="s">
        <v>61</v>
      </c>
      <c r="AD510" s="10"/>
      <c r="AE510" s="10" t="s">
        <v>61</v>
      </c>
      <c r="AF510" s="10"/>
      <c r="AG510" s="10" t="s">
        <v>61</v>
      </c>
      <c r="AH510" s="10"/>
      <c r="AI510" s="10"/>
      <c r="AJ510" s="10"/>
      <c r="AK510" s="10"/>
      <c r="AL510" s="10"/>
      <c r="AM510" s="10"/>
      <c r="AN510" s="10" t="s">
        <v>62</v>
      </c>
      <c r="AO510" s="10" t="s">
        <v>61</v>
      </c>
      <c r="AP510" s="10" t="s">
        <v>61</v>
      </c>
      <c r="AQ510" s="10" t="s">
        <v>61</v>
      </c>
      <c r="AR510" s="10"/>
      <c r="AS510" s="11" t="s">
        <v>61</v>
      </c>
      <c r="AT510" s="11" t="s">
        <v>62</v>
      </c>
      <c r="AU510" s="11"/>
      <c r="AV510" s="11"/>
      <c r="AW510" s="12"/>
      <c r="AX510" s="8"/>
    </row>
    <row r="511" spans="1:50" ht="60" x14ac:dyDescent="0.25">
      <c r="A511" s="6">
        <v>510</v>
      </c>
      <c r="B511" s="6" t="s">
        <v>7151</v>
      </c>
      <c r="C511" s="6" t="s">
        <v>7077</v>
      </c>
      <c r="D511" s="6" t="s">
        <v>7078</v>
      </c>
      <c r="E511" s="7">
        <v>45556</v>
      </c>
      <c r="F511" s="8" t="s">
        <v>7079</v>
      </c>
      <c r="G511" s="8" t="s">
        <v>1988</v>
      </c>
      <c r="H511" s="8" t="s">
        <v>3789</v>
      </c>
      <c r="I511" s="8" t="s">
        <v>7080</v>
      </c>
      <c r="J511" s="6" t="s">
        <v>69</v>
      </c>
      <c r="K511" s="6">
        <v>226025</v>
      </c>
      <c r="L511" s="6" t="s">
        <v>1241</v>
      </c>
      <c r="M511" s="6" t="s">
        <v>1242</v>
      </c>
      <c r="N511" s="33">
        <v>301168559493</v>
      </c>
      <c r="O511" s="7">
        <v>37270</v>
      </c>
      <c r="P511" s="6">
        <v>7985233791</v>
      </c>
      <c r="Q511" s="6">
        <v>7785813147</v>
      </c>
      <c r="R511" s="34" t="s">
        <v>7081</v>
      </c>
      <c r="S511" s="6" t="s">
        <v>55</v>
      </c>
      <c r="T511" s="6" t="s">
        <v>71</v>
      </c>
      <c r="U511" s="6" t="s">
        <v>57</v>
      </c>
      <c r="V511" s="6" t="s">
        <v>73</v>
      </c>
      <c r="W511" s="6" t="s">
        <v>58</v>
      </c>
      <c r="X511" s="43" t="s">
        <v>3397</v>
      </c>
      <c r="Y511" s="6" t="s">
        <v>69</v>
      </c>
      <c r="Z511" s="6" t="s">
        <v>3363</v>
      </c>
      <c r="AA511" s="6">
        <v>2023</v>
      </c>
      <c r="AB511" s="10">
        <v>72</v>
      </c>
      <c r="AC511" s="10"/>
      <c r="AD511" s="10"/>
      <c r="AE511" s="10"/>
      <c r="AF511" s="10"/>
      <c r="AG511" s="32"/>
      <c r="AH511" s="10"/>
      <c r="AI511" s="10"/>
      <c r="AJ511" s="10"/>
      <c r="AK511" s="10"/>
      <c r="AL511" s="10"/>
      <c r="AM511" s="10"/>
      <c r="AN511" s="10" t="s">
        <v>62</v>
      </c>
      <c r="AO511" s="10"/>
      <c r="AP511" s="10"/>
      <c r="AQ511" s="10"/>
      <c r="AR511" s="10"/>
      <c r="AS511" s="11"/>
      <c r="AT511" s="11"/>
      <c r="AU511" s="11"/>
      <c r="AV511" s="11"/>
      <c r="AW511" s="12"/>
      <c r="AX511" s="8"/>
    </row>
    <row r="512" spans="1:50" ht="60" x14ac:dyDescent="0.25">
      <c r="A512" s="6">
        <v>511</v>
      </c>
      <c r="B512" s="6" t="s">
        <v>7151</v>
      </c>
      <c r="C512" s="6" t="s">
        <v>7082</v>
      </c>
      <c r="D512" s="6" t="s">
        <v>7083</v>
      </c>
      <c r="E512" s="7">
        <v>45463</v>
      </c>
      <c r="F512" s="8" t="s">
        <v>7084</v>
      </c>
      <c r="G512" s="8" t="s">
        <v>7085</v>
      </c>
      <c r="H512" s="8" t="s">
        <v>1411</v>
      </c>
      <c r="I512" s="8" t="s">
        <v>7086</v>
      </c>
      <c r="J512" s="6" t="s">
        <v>132</v>
      </c>
      <c r="K512" s="6">
        <v>225301</v>
      </c>
      <c r="L512" s="6" t="s">
        <v>1241</v>
      </c>
      <c r="M512" s="6" t="s">
        <v>1242</v>
      </c>
      <c r="N512" s="33">
        <v>446282648594</v>
      </c>
      <c r="O512" s="7">
        <v>38093</v>
      </c>
      <c r="P512" s="6">
        <v>9696952505</v>
      </c>
      <c r="Q512" s="6">
        <v>9628940503</v>
      </c>
      <c r="R512" s="34" t="s">
        <v>7087</v>
      </c>
      <c r="S512" s="6" t="s">
        <v>55</v>
      </c>
      <c r="T512" s="6" t="s">
        <v>71</v>
      </c>
      <c r="U512" s="6" t="s">
        <v>85</v>
      </c>
      <c r="V512" s="6" t="s">
        <v>115</v>
      </c>
      <c r="W512" s="6" t="s">
        <v>58</v>
      </c>
      <c r="X512" s="43" t="s">
        <v>7088</v>
      </c>
      <c r="Y512" s="6" t="s">
        <v>132</v>
      </c>
      <c r="Z512" s="6" t="s">
        <v>87</v>
      </c>
      <c r="AA512" s="6">
        <v>2021</v>
      </c>
      <c r="AB512" s="10">
        <v>71</v>
      </c>
      <c r="AC512" s="10"/>
      <c r="AD512" s="10"/>
      <c r="AE512" s="10"/>
      <c r="AF512" s="10"/>
      <c r="AG512" s="10"/>
      <c r="AH512" s="10"/>
      <c r="AI512" s="10"/>
      <c r="AJ512" s="10"/>
      <c r="AK512" s="10"/>
      <c r="AL512" s="10"/>
      <c r="AM512" s="10"/>
      <c r="AN512" s="10"/>
      <c r="AO512" s="10"/>
      <c r="AP512" s="10"/>
      <c r="AQ512" s="10"/>
      <c r="AR512" s="10"/>
      <c r="AS512" s="11" t="s">
        <v>61</v>
      </c>
      <c r="AT512" s="11" t="s">
        <v>62</v>
      </c>
      <c r="AU512" s="11"/>
      <c r="AV512" s="11"/>
      <c r="AW512" s="12"/>
      <c r="AX512" s="8"/>
    </row>
    <row r="513" spans="1:50" ht="75" x14ac:dyDescent="0.25">
      <c r="A513" s="6">
        <v>512</v>
      </c>
      <c r="B513" s="6" t="s">
        <v>7151</v>
      </c>
      <c r="C513" s="6" t="s">
        <v>7089</v>
      </c>
      <c r="D513" s="6" t="s">
        <v>7090</v>
      </c>
      <c r="E513" s="7">
        <v>37073</v>
      </c>
      <c r="F513" s="8" t="s">
        <v>7091</v>
      </c>
      <c r="G513" s="8" t="s">
        <v>7092</v>
      </c>
      <c r="H513" s="8" t="s">
        <v>7093</v>
      </c>
      <c r="I513" s="8" t="s">
        <v>7094</v>
      </c>
      <c r="J513" s="6" t="s">
        <v>132</v>
      </c>
      <c r="K513" s="6">
        <v>225301</v>
      </c>
      <c r="L513" s="6" t="s">
        <v>1241</v>
      </c>
      <c r="M513" s="6" t="s">
        <v>1242</v>
      </c>
      <c r="N513" s="33">
        <v>982897487746</v>
      </c>
      <c r="O513" s="7">
        <v>37073</v>
      </c>
      <c r="P513" s="6">
        <v>7860128252</v>
      </c>
      <c r="Q513" s="6">
        <v>6388442061</v>
      </c>
      <c r="R513" s="34" t="s">
        <v>7095</v>
      </c>
      <c r="S513" s="6" t="s">
        <v>55</v>
      </c>
      <c r="T513" s="6" t="s">
        <v>71</v>
      </c>
      <c r="U513" s="6" t="s">
        <v>57</v>
      </c>
      <c r="V513" s="6"/>
      <c r="W513" s="6" t="s">
        <v>58</v>
      </c>
      <c r="X513" s="6" t="s">
        <v>7096</v>
      </c>
      <c r="Y513" s="6" t="s">
        <v>132</v>
      </c>
      <c r="Z513" s="6" t="s">
        <v>7097</v>
      </c>
      <c r="AA513" s="6">
        <v>2020</v>
      </c>
      <c r="AB513" s="10">
        <v>55.33</v>
      </c>
      <c r="AC513" s="10" t="s">
        <v>61</v>
      </c>
      <c r="AD513" s="10"/>
      <c r="AE513" s="10" t="s">
        <v>61</v>
      </c>
      <c r="AF513" s="10"/>
      <c r="AG513" s="10" t="s">
        <v>61</v>
      </c>
      <c r="AH513" s="10"/>
      <c r="AI513" s="10"/>
      <c r="AJ513" s="10"/>
      <c r="AK513" s="10" t="s">
        <v>62</v>
      </c>
      <c r="AL513" s="10" t="s">
        <v>62</v>
      </c>
      <c r="AM513" s="10"/>
      <c r="AN513" s="10" t="s">
        <v>62</v>
      </c>
      <c r="AO513" s="10"/>
      <c r="AP513" s="10"/>
      <c r="AQ513" s="10"/>
      <c r="AR513" s="10" t="s">
        <v>62</v>
      </c>
      <c r="AS513" s="11" t="s">
        <v>61</v>
      </c>
      <c r="AT513" s="11" t="s">
        <v>62</v>
      </c>
      <c r="AU513" s="11"/>
      <c r="AV513" s="11"/>
      <c r="AW513" s="12"/>
      <c r="AX513" s="8"/>
    </row>
    <row r="514" spans="1:50" ht="45" x14ac:dyDescent="0.25">
      <c r="A514" s="6">
        <v>513</v>
      </c>
      <c r="B514" s="6" t="s">
        <v>7151</v>
      </c>
      <c r="C514" s="6" t="s">
        <v>7098</v>
      </c>
      <c r="D514" s="6" t="s">
        <v>7099</v>
      </c>
      <c r="E514" s="7">
        <v>45509</v>
      </c>
      <c r="F514" s="8" t="s">
        <v>7100</v>
      </c>
      <c r="G514" s="8" t="s">
        <v>7101</v>
      </c>
      <c r="H514" s="8" t="s">
        <v>7102</v>
      </c>
      <c r="I514" s="8" t="s">
        <v>7103</v>
      </c>
      <c r="J514" s="6" t="s">
        <v>82</v>
      </c>
      <c r="K514" s="6">
        <v>226028</v>
      </c>
      <c r="L514" s="6" t="s">
        <v>1241</v>
      </c>
      <c r="M514" s="6" t="s">
        <v>1242</v>
      </c>
      <c r="N514" s="33">
        <v>823068523726</v>
      </c>
      <c r="O514" s="7">
        <v>37716</v>
      </c>
      <c r="P514" s="6">
        <v>6386601183</v>
      </c>
      <c r="Q514" s="6">
        <v>9838538625</v>
      </c>
      <c r="R514" s="34" t="s">
        <v>7104</v>
      </c>
      <c r="S514" s="6" t="s">
        <v>84</v>
      </c>
      <c r="T514" s="6" t="s">
        <v>71</v>
      </c>
      <c r="U514" s="6" t="s">
        <v>57</v>
      </c>
      <c r="V514" s="6" t="s">
        <v>73</v>
      </c>
      <c r="W514" s="6" t="s">
        <v>58</v>
      </c>
      <c r="X514" s="43"/>
      <c r="Y514" s="6"/>
      <c r="Z514" s="6"/>
      <c r="AA514" s="6"/>
      <c r="AB514" s="10"/>
      <c r="AC514" s="10"/>
      <c r="AD514" s="10"/>
      <c r="AE514" s="10"/>
      <c r="AF514" s="10"/>
      <c r="AG514" s="32"/>
      <c r="AH514" s="10"/>
      <c r="AI514" s="10"/>
      <c r="AJ514" s="10"/>
      <c r="AK514" s="10"/>
      <c r="AL514" s="10"/>
      <c r="AM514" s="10"/>
      <c r="AN514" s="10"/>
      <c r="AO514" s="10"/>
      <c r="AP514" s="10"/>
      <c r="AQ514" s="10"/>
      <c r="AR514" s="10"/>
      <c r="AS514" s="11"/>
      <c r="AT514" s="11"/>
      <c r="AU514" s="11"/>
      <c r="AV514" s="11"/>
      <c r="AW514" s="12"/>
      <c r="AX514" s="8"/>
    </row>
    <row r="515" spans="1:50" ht="45" x14ac:dyDescent="0.25">
      <c r="A515" s="6">
        <v>514</v>
      </c>
      <c r="B515" s="6" t="s">
        <v>7151</v>
      </c>
      <c r="C515" s="6" t="s">
        <v>7105</v>
      </c>
      <c r="D515" s="6" t="s">
        <v>7106</v>
      </c>
      <c r="E515" s="7">
        <v>45392</v>
      </c>
      <c r="F515" s="8" t="s">
        <v>7107</v>
      </c>
      <c r="G515" s="8" t="s">
        <v>7108</v>
      </c>
      <c r="H515" s="8" t="s">
        <v>7109</v>
      </c>
      <c r="I515" s="8" t="s">
        <v>7110</v>
      </c>
      <c r="J515" s="6" t="s">
        <v>309</v>
      </c>
      <c r="K515" s="6">
        <v>229121</v>
      </c>
      <c r="L515" s="6" t="s">
        <v>1241</v>
      </c>
      <c r="M515" s="6" t="s">
        <v>1242</v>
      </c>
      <c r="N515" s="33">
        <v>304555366934</v>
      </c>
      <c r="O515" s="7">
        <v>38347</v>
      </c>
      <c r="P515" s="6">
        <v>7007870884</v>
      </c>
      <c r="Q515" s="6">
        <v>7355061009</v>
      </c>
      <c r="R515" s="34" t="s">
        <v>7111</v>
      </c>
      <c r="S515" s="6" t="s">
        <v>55</v>
      </c>
      <c r="T515" s="6" t="s">
        <v>71</v>
      </c>
      <c r="U515" s="6" t="s">
        <v>57</v>
      </c>
      <c r="V515" s="6"/>
      <c r="W515" s="6" t="s">
        <v>58</v>
      </c>
      <c r="X515" s="6" t="s">
        <v>7112</v>
      </c>
      <c r="Y515" s="6" t="s">
        <v>124</v>
      </c>
      <c r="Z515" s="6" t="s">
        <v>7112</v>
      </c>
      <c r="AA515" s="6">
        <v>2023</v>
      </c>
      <c r="AB515" s="10"/>
      <c r="AC515" s="10" t="s">
        <v>61</v>
      </c>
      <c r="AD515" s="10"/>
      <c r="AE515" s="10" t="s">
        <v>61</v>
      </c>
      <c r="AF515" s="10"/>
      <c r="AG515" s="32"/>
      <c r="AH515" s="10"/>
      <c r="AI515" s="10"/>
      <c r="AJ515" s="10"/>
      <c r="AK515" s="10"/>
      <c r="AL515" s="10"/>
      <c r="AM515" s="10"/>
      <c r="AN515" s="10" t="s">
        <v>62</v>
      </c>
      <c r="AO515" s="10"/>
      <c r="AP515" s="10"/>
      <c r="AQ515" s="10"/>
      <c r="AR515" s="10"/>
      <c r="AS515" s="11" t="s">
        <v>61</v>
      </c>
      <c r="AT515" s="11"/>
      <c r="AU515" s="11"/>
      <c r="AV515" s="11"/>
      <c r="AW515" s="12"/>
      <c r="AX515" s="8"/>
    </row>
    <row r="516" spans="1:50" ht="60" x14ac:dyDescent="0.25">
      <c r="A516" s="6">
        <v>515</v>
      </c>
      <c r="B516" s="6" t="s">
        <v>7151</v>
      </c>
      <c r="C516" s="6" t="s">
        <v>7113</v>
      </c>
      <c r="D516" s="6" t="s">
        <v>7114</v>
      </c>
      <c r="E516" s="7">
        <v>45556</v>
      </c>
      <c r="F516" s="8" t="s">
        <v>7115</v>
      </c>
      <c r="G516" s="8" t="s">
        <v>7116</v>
      </c>
      <c r="H516" s="8" t="s">
        <v>970</v>
      </c>
      <c r="I516" s="8" t="s">
        <v>7117</v>
      </c>
      <c r="J516" s="6" t="s">
        <v>3701</v>
      </c>
      <c r="K516" s="6">
        <v>272172</v>
      </c>
      <c r="L516" s="6" t="s">
        <v>1241</v>
      </c>
      <c r="M516" s="6" t="s">
        <v>1242</v>
      </c>
      <c r="N516" s="33">
        <v>642719211511</v>
      </c>
      <c r="O516" s="7">
        <v>36474</v>
      </c>
      <c r="P516" s="6">
        <v>9129429427</v>
      </c>
      <c r="Q516" s="6"/>
      <c r="R516" s="34" t="s">
        <v>7118</v>
      </c>
      <c r="S516" s="6" t="s">
        <v>55</v>
      </c>
      <c r="T516" s="6" t="s">
        <v>71</v>
      </c>
      <c r="U516" s="6" t="s">
        <v>85</v>
      </c>
      <c r="V516" s="6" t="s">
        <v>115</v>
      </c>
      <c r="W516" s="6" t="s">
        <v>58</v>
      </c>
      <c r="X516" s="6" t="s">
        <v>7119</v>
      </c>
      <c r="Y516" s="6" t="s">
        <v>3701</v>
      </c>
      <c r="Z516" s="6" t="s">
        <v>7120</v>
      </c>
      <c r="AA516" s="6">
        <v>2023</v>
      </c>
      <c r="AB516" s="10">
        <v>65.11</v>
      </c>
      <c r="AC516" s="10" t="s">
        <v>61</v>
      </c>
      <c r="AD516" s="10"/>
      <c r="AE516" s="10" t="s">
        <v>61</v>
      </c>
      <c r="AF516" s="10"/>
      <c r="AG516" s="10" t="s">
        <v>61</v>
      </c>
      <c r="AH516" s="10"/>
      <c r="AI516" s="10"/>
      <c r="AJ516" s="10"/>
      <c r="AK516" s="10"/>
      <c r="AL516" s="10"/>
      <c r="AM516" s="10"/>
      <c r="AN516" s="10" t="s">
        <v>62</v>
      </c>
      <c r="AO516" s="10"/>
      <c r="AP516" s="10"/>
      <c r="AQ516" s="10"/>
      <c r="AR516" s="10"/>
      <c r="AS516" s="11" t="s">
        <v>61</v>
      </c>
      <c r="AT516" s="11"/>
      <c r="AU516" s="11"/>
      <c r="AV516" s="11"/>
      <c r="AW516" s="12"/>
      <c r="AX516" s="8"/>
    </row>
    <row r="517" spans="1:50" ht="45" x14ac:dyDescent="0.25">
      <c r="A517" s="6">
        <v>516</v>
      </c>
      <c r="B517" s="6" t="s">
        <v>7151</v>
      </c>
      <c r="C517" s="6" t="s">
        <v>7121</v>
      </c>
      <c r="D517" s="6" t="s">
        <v>7122</v>
      </c>
      <c r="E517" s="7">
        <v>45587</v>
      </c>
      <c r="F517" s="8" t="s">
        <v>7123</v>
      </c>
      <c r="G517" s="8" t="s">
        <v>5432</v>
      </c>
      <c r="H517" s="8" t="s">
        <v>7124</v>
      </c>
      <c r="I517" s="8" t="s">
        <v>7125</v>
      </c>
      <c r="J517" s="6" t="s">
        <v>480</v>
      </c>
      <c r="K517" s="6">
        <v>274303</v>
      </c>
      <c r="L517" s="6" t="s">
        <v>1241</v>
      </c>
      <c r="M517" s="6" t="s">
        <v>1242</v>
      </c>
      <c r="N517" s="33">
        <v>770542156987</v>
      </c>
      <c r="O517" s="7">
        <v>38718</v>
      </c>
      <c r="P517" s="6">
        <v>7052411195</v>
      </c>
      <c r="Q517" s="6">
        <v>9792829020</v>
      </c>
      <c r="R517" s="34" t="s">
        <v>7126</v>
      </c>
      <c r="S517" s="6" t="s">
        <v>55</v>
      </c>
      <c r="T517" s="6" t="s">
        <v>71</v>
      </c>
      <c r="U517" s="6" t="s">
        <v>57</v>
      </c>
      <c r="V517" s="6"/>
      <c r="W517" s="6" t="s">
        <v>58</v>
      </c>
      <c r="X517" s="6" t="s">
        <v>7127</v>
      </c>
      <c r="Y517" s="6"/>
      <c r="Z517" s="6"/>
      <c r="AA517" s="6">
        <v>2024</v>
      </c>
      <c r="AB517" s="10">
        <v>65.3</v>
      </c>
      <c r="AC517" s="10" t="s">
        <v>61</v>
      </c>
      <c r="AD517" s="10"/>
      <c r="AE517" s="10" t="s">
        <v>61</v>
      </c>
      <c r="AF517" s="10"/>
      <c r="AG517" s="32"/>
      <c r="AH517" s="10"/>
      <c r="AI517" s="10"/>
      <c r="AJ517" s="10"/>
      <c r="AK517" s="10"/>
      <c r="AL517" s="10"/>
      <c r="AM517" s="10"/>
      <c r="AN517" s="10" t="s">
        <v>62</v>
      </c>
      <c r="AO517" s="10"/>
      <c r="AP517" s="10"/>
      <c r="AQ517" s="10"/>
      <c r="AR517" s="10"/>
      <c r="AS517" s="11" t="s">
        <v>61</v>
      </c>
      <c r="AT517" s="11"/>
      <c r="AU517" s="11"/>
      <c r="AV517" s="11"/>
      <c r="AW517" s="12"/>
      <c r="AX517" s="8"/>
    </row>
    <row r="518" spans="1:50" ht="60" x14ac:dyDescent="0.25">
      <c r="A518" s="6">
        <v>517</v>
      </c>
      <c r="B518" s="6" t="s">
        <v>7151</v>
      </c>
      <c r="C518" s="6" t="s">
        <v>7128</v>
      </c>
      <c r="D518" s="6" t="s">
        <v>7129</v>
      </c>
      <c r="E518" s="7">
        <v>45493</v>
      </c>
      <c r="F518" s="8" t="s">
        <v>7130</v>
      </c>
      <c r="G518" s="8" t="s">
        <v>7131</v>
      </c>
      <c r="H518" s="8" t="s">
        <v>7132</v>
      </c>
      <c r="I518" s="8" t="s">
        <v>7133</v>
      </c>
      <c r="J518" s="6" t="s">
        <v>82</v>
      </c>
      <c r="K518" s="6">
        <v>273211</v>
      </c>
      <c r="L518" s="6" t="s">
        <v>1241</v>
      </c>
      <c r="M518" s="6" t="s">
        <v>1242</v>
      </c>
      <c r="N518" s="33">
        <v>459975722567</v>
      </c>
      <c r="O518" s="7">
        <v>37812</v>
      </c>
      <c r="P518" s="6">
        <v>7753044269</v>
      </c>
      <c r="Q518" s="6"/>
      <c r="R518" s="34" t="s">
        <v>7134</v>
      </c>
      <c r="S518" s="6" t="s">
        <v>55</v>
      </c>
      <c r="T518" s="6" t="s">
        <v>71</v>
      </c>
      <c r="U518" s="6" t="s">
        <v>72</v>
      </c>
      <c r="V518" s="6"/>
      <c r="W518" s="6" t="s">
        <v>58</v>
      </c>
      <c r="X518" s="6" t="s">
        <v>7135</v>
      </c>
      <c r="Y518" s="6" t="s">
        <v>82</v>
      </c>
      <c r="Z518" s="6" t="s">
        <v>7136</v>
      </c>
      <c r="AA518" s="6">
        <v>2023</v>
      </c>
      <c r="AB518" s="10">
        <v>53.8</v>
      </c>
      <c r="AC518" s="10" t="s">
        <v>61</v>
      </c>
      <c r="AD518" s="10"/>
      <c r="AE518" s="10" t="s">
        <v>61</v>
      </c>
      <c r="AF518" s="10"/>
      <c r="AG518" s="10" t="s">
        <v>61</v>
      </c>
      <c r="AH518" s="10"/>
      <c r="AI518" s="10"/>
      <c r="AJ518" s="10"/>
      <c r="AK518" s="10"/>
      <c r="AL518" s="10"/>
      <c r="AM518" s="10"/>
      <c r="AN518" s="10" t="s">
        <v>62</v>
      </c>
      <c r="AO518" s="10" t="s">
        <v>61</v>
      </c>
      <c r="AP518" s="10"/>
      <c r="AQ518" s="10"/>
      <c r="AR518" s="10"/>
      <c r="AS518" s="11" t="s">
        <v>61</v>
      </c>
      <c r="AT518" s="11" t="s">
        <v>62</v>
      </c>
      <c r="AU518" s="11"/>
      <c r="AV518" s="11"/>
      <c r="AW518" s="12"/>
      <c r="AX518" s="8"/>
    </row>
    <row r="519" spans="1:50" ht="60" x14ac:dyDescent="0.25">
      <c r="A519" s="6">
        <v>518</v>
      </c>
      <c r="B519" s="6" t="s">
        <v>7151</v>
      </c>
      <c r="C519" s="6" t="s">
        <v>7137</v>
      </c>
      <c r="D519" s="6" t="s">
        <v>7138</v>
      </c>
      <c r="E519" s="7">
        <v>45553</v>
      </c>
      <c r="F519" s="8" t="s">
        <v>7139</v>
      </c>
      <c r="G519" s="8" t="s">
        <v>7140</v>
      </c>
      <c r="H519" s="8" t="s">
        <v>7141</v>
      </c>
      <c r="I519" s="8" t="s">
        <v>7142</v>
      </c>
      <c r="J519" s="6" t="s">
        <v>7143</v>
      </c>
      <c r="K519" s="6">
        <v>225001</v>
      </c>
      <c r="L519" s="6" t="s">
        <v>1241</v>
      </c>
      <c r="M519" s="6" t="s">
        <v>1242</v>
      </c>
      <c r="N519" s="33">
        <v>887820533510</v>
      </c>
      <c r="O519" s="7">
        <v>37472</v>
      </c>
      <c r="P519" s="6"/>
      <c r="Q519" s="6">
        <v>8127962469</v>
      </c>
      <c r="R519" s="34" t="s">
        <v>7144</v>
      </c>
      <c r="S519" s="6" t="s">
        <v>55</v>
      </c>
      <c r="T519" s="6" t="s">
        <v>71</v>
      </c>
      <c r="U519" s="6" t="s">
        <v>57</v>
      </c>
      <c r="V519" s="6"/>
      <c r="W519" s="6" t="s">
        <v>58</v>
      </c>
      <c r="X519" s="43" t="s">
        <v>3397</v>
      </c>
      <c r="Y519" s="6" t="s">
        <v>69</v>
      </c>
      <c r="Z519" s="6" t="s">
        <v>3363</v>
      </c>
      <c r="AA519" s="6">
        <v>2024</v>
      </c>
      <c r="AB519" s="10"/>
      <c r="AC519" s="10" t="s">
        <v>61</v>
      </c>
      <c r="AD519" s="10"/>
      <c r="AE519" s="10" t="s">
        <v>61</v>
      </c>
      <c r="AF519" s="10"/>
      <c r="AG519" s="10" t="s">
        <v>61</v>
      </c>
      <c r="AH519" s="10"/>
      <c r="AI519" s="10"/>
      <c r="AJ519" s="10"/>
      <c r="AK519" s="10"/>
      <c r="AL519" s="10"/>
      <c r="AM519" s="10"/>
      <c r="AN519" s="10" t="s">
        <v>62</v>
      </c>
      <c r="AO519" s="10"/>
      <c r="AP519" s="10"/>
      <c r="AQ519" s="10"/>
      <c r="AR519" s="10"/>
      <c r="AS519" s="11" t="s">
        <v>61</v>
      </c>
      <c r="AT519" s="11"/>
      <c r="AU519" s="11"/>
      <c r="AV519" s="11"/>
      <c r="AW519" s="12"/>
      <c r="AX519" s="8"/>
    </row>
    <row r="520" spans="1:50" ht="45" x14ac:dyDescent="0.25">
      <c r="A520" s="6">
        <v>519</v>
      </c>
      <c r="B520" s="6" t="s">
        <v>7151</v>
      </c>
      <c r="C520" s="6" t="s">
        <v>7145</v>
      </c>
      <c r="D520" s="6" t="s">
        <v>7146</v>
      </c>
      <c r="E520" s="7">
        <v>45635</v>
      </c>
      <c r="F520" s="8" t="s">
        <v>7147</v>
      </c>
      <c r="G520" s="8" t="s">
        <v>7148</v>
      </c>
      <c r="H520" s="8" t="s">
        <v>5863</v>
      </c>
      <c r="I520" s="8" t="s">
        <v>7149</v>
      </c>
      <c r="J520" s="6" t="s">
        <v>563</v>
      </c>
      <c r="K520" s="6">
        <v>273163</v>
      </c>
      <c r="L520" s="6" t="s">
        <v>1254</v>
      </c>
      <c r="M520" s="6" t="s">
        <v>1242</v>
      </c>
      <c r="N520" s="33">
        <v>707444062418</v>
      </c>
      <c r="O520" s="7">
        <v>37472</v>
      </c>
      <c r="P520" s="6">
        <v>7522070408</v>
      </c>
      <c r="Q520" s="6">
        <v>7355399201</v>
      </c>
      <c r="R520" s="34" t="s">
        <v>7150</v>
      </c>
      <c r="S520" s="6" t="s">
        <v>84</v>
      </c>
      <c r="T520" s="6" t="s">
        <v>71</v>
      </c>
      <c r="U520" s="6" t="s">
        <v>85</v>
      </c>
      <c r="V520" s="6"/>
      <c r="W520" s="6" t="s">
        <v>58</v>
      </c>
      <c r="X520" s="43" t="s">
        <v>2245</v>
      </c>
      <c r="Y520" s="6" t="s">
        <v>563</v>
      </c>
      <c r="Z520" s="6" t="s">
        <v>117</v>
      </c>
      <c r="AA520" s="6">
        <v>2020</v>
      </c>
      <c r="AB520" s="10">
        <v>66</v>
      </c>
      <c r="AC520" s="10" t="s">
        <v>61</v>
      </c>
      <c r="AD520" s="10"/>
      <c r="AE520" s="10" t="s">
        <v>61</v>
      </c>
      <c r="AF520" s="10"/>
      <c r="AG520" s="10" t="s">
        <v>61</v>
      </c>
      <c r="AH520" s="10" t="s">
        <v>61</v>
      </c>
      <c r="AI520" s="10" t="s">
        <v>62</v>
      </c>
      <c r="AJ520" s="10"/>
      <c r="AK520" s="10"/>
      <c r="AL520" s="10"/>
      <c r="AM520" s="10"/>
      <c r="AN520" s="10"/>
      <c r="AO520" s="10"/>
      <c r="AP520" s="10"/>
      <c r="AQ520" s="10"/>
      <c r="AR520" s="10"/>
      <c r="AS520" s="11" t="s">
        <v>61</v>
      </c>
      <c r="AT520" s="11"/>
      <c r="AU520" s="11"/>
      <c r="AV520" s="11"/>
      <c r="AW520" s="12"/>
      <c r="AX520" s="8"/>
    </row>
    <row r="521" spans="1:50" ht="60" x14ac:dyDescent="0.25">
      <c r="A521" s="6">
        <v>520</v>
      </c>
      <c r="B521" s="6" t="s">
        <v>7720</v>
      </c>
      <c r="C521" s="6" t="s">
        <v>7152</v>
      </c>
      <c r="D521" s="6" t="s">
        <v>7153</v>
      </c>
      <c r="E521" s="7">
        <v>45614</v>
      </c>
      <c r="F521" s="8" t="s">
        <v>7154</v>
      </c>
      <c r="G521" s="8" t="s">
        <v>1465</v>
      </c>
      <c r="H521" s="8" t="s">
        <v>7155</v>
      </c>
      <c r="I521" s="8" t="s">
        <v>7156</v>
      </c>
      <c r="J521" s="6" t="s">
        <v>132</v>
      </c>
      <c r="K521" s="6">
        <v>225409</v>
      </c>
      <c r="L521" s="6" t="s">
        <v>1241</v>
      </c>
      <c r="M521" s="6" t="s">
        <v>1242</v>
      </c>
      <c r="N521" s="33">
        <v>594605823184</v>
      </c>
      <c r="O521" s="7">
        <v>34186</v>
      </c>
      <c r="P521" s="6">
        <v>7376953927</v>
      </c>
      <c r="Q521" s="6">
        <v>8574639085</v>
      </c>
      <c r="R521" s="49" t="s">
        <v>7157</v>
      </c>
      <c r="S521" s="6" t="s">
        <v>55</v>
      </c>
      <c r="T521" s="6" t="s">
        <v>71</v>
      </c>
      <c r="U521" s="6" t="s">
        <v>57</v>
      </c>
      <c r="V521" s="6" t="s">
        <v>73</v>
      </c>
      <c r="W521" s="6" t="s">
        <v>58</v>
      </c>
      <c r="X521" s="6" t="s">
        <v>7158</v>
      </c>
      <c r="Y521" s="6" t="s">
        <v>69</v>
      </c>
      <c r="Z521" s="6" t="s">
        <v>3363</v>
      </c>
      <c r="AA521" s="6">
        <v>2014</v>
      </c>
      <c r="AB521" s="10">
        <v>54.5</v>
      </c>
      <c r="AC521" s="10" t="s">
        <v>61</v>
      </c>
      <c r="AD521" s="10"/>
      <c r="AE521" s="10" t="s">
        <v>61</v>
      </c>
      <c r="AF521" s="10"/>
      <c r="AG521" s="10" t="s">
        <v>61</v>
      </c>
      <c r="AH521" s="10"/>
      <c r="AI521" s="10"/>
      <c r="AJ521" s="10"/>
      <c r="AK521" s="10"/>
      <c r="AL521" s="10"/>
      <c r="AM521" s="10"/>
      <c r="AN521" s="10" t="s">
        <v>62</v>
      </c>
      <c r="AO521" s="10"/>
      <c r="AP521" s="10"/>
      <c r="AQ521" s="10"/>
      <c r="AR521" s="10"/>
      <c r="AS521" s="11" t="s">
        <v>61</v>
      </c>
      <c r="AT521" s="11"/>
      <c r="AU521" s="11"/>
      <c r="AV521" s="11"/>
      <c r="AW521" s="12"/>
      <c r="AX521" s="8"/>
    </row>
    <row r="522" spans="1:50" ht="90" x14ac:dyDescent="0.25">
      <c r="A522" s="6">
        <v>521</v>
      </c>
      <c r="B522" s="6" t="s">
        <v>7720</v>
      </c>
      <c r="C522" s="6" t="s">
        <v>7159</v>
      </c>
      <c r="D522" s="6" t="s">
        <v>7160</v>
      </c>
      <c r="E522" s="7">
        <v>45498</v>
      </c>
      <c r="F522" s="8" t="s">
        <v>7161</v>
      </c>
      <c r="G522" s="8" t="s">
        <v>7162</v>
      </c>
      <c r="H522" s="8" t="s">
        <v>7163</v>
      </c>
      <c r="I522" s="8" t="s">
        <v>7164</v>
      </c>
      <c r="J522" s="6" t="s">
        <v>2686</v>
      </c>
      <c r="K522" s="6">
        <v>221314</v>
      </c>
      <c r="L522" s="6" t="s">
        <v>1241</v>
      </c>
      <c r="M522" s="6" t="s">
        <v>1242</v>
      </c>
      <c r="N522" s="33"/>
      <c r="O522" s="7">
        <v>37119</v>
      </c>
      <c r="P522" s="6">
        <v>9559552676</v>
      </c>
      <c r="Q522" s="6">
        <v>9005221678</v>
      </c>
      <c r="R522" s="49" t="s">
        <v>7165</v>
      </c>
      <c r="S522" s="6" t="s">
        <v>84</v>
      </c>
      <c r="T522" s="6" t="s">
        <v>71</v>
      </c>
      <c r="U522" s="6" t="s">
        <v>57</v>
      </c>
      <c r="V522" s="6"/>
      <c r="W522" s="6" t="s">
        <v>58</v>
      </c>
      <c r="X522" s="6" t="s">
        <v>7166</v>
      </c>
      <c r="Y522" s="6" t="s">
        <v>447</v>
      </c>
      <c r="Z522" s="6" t="s">
        <v>7167</v>
      </c>
      <c r="AA522" s="6">
        <v>2022</v>
      </c>
      <c r="AB522" s="10">
        <v>65.52</v>
      </c>
      <c r="AC522" s="10" t="s">
        <v>61</v>
      </c>
      <c r="AD522" s="10"/>
      <c r="AE522" s="10" t="s">
        <v>61</v>
      </c>
      <c r="AF522" s="10"/>
      <c r="AG522" s="10" t="s">
        <v>61</v>
      </c>
      <c r="AH522" s="10"/>
      <c r="AI522" s="10"/>
      <c r="AJ522" s="10"/>
      <c r="AK522" s="10"/>
      <c r="AL522" s="10"/>
      <c r="AM522" s="10"/>
      <c r="AN522" s="10" t="s">
        <v>62</v>
      </c>
      <c r="AO522" s="10"/>
      <c r="AP522" s="10"/>
      <c r="AQ522" s="10"/>
      <c r="AR522" s="10"/>
      <c r="AS522" s="11" t="s">
        <v>61</v>
      </c>
      <c r="AT522" s="11" t="s">
        <v>62</v>
      </c>
      <c r="AU522" s="11"/>
      <c r="AV522" s="11"/>
      <c r="AW522" s="12"/>
      <c r="AX522" s="8"/>
    </row>
    <row r="523" spans="1:50" ht="60" x14ac:dyDescent="0.25">
      <c r="A523" s="6">
        <v>522</v>
      </c>
      <c r="B523" s="6" t="s">
        <v>7720</v>
      </c>
      <c r="C523" s="6" t="s">
        <v>7168</v>
      </c>
      <c r="D523" s="6" t="s">
        <v>7169</v>
      </c>
      <c r="E523" s="7">
        <v>45500</v>
      </c>
      <c r="F523" s="8" t="s">
        <v>7170</v>
      </c>
      <c r="G523" s="8" t="s">
        <v>7171</v>
      </c>
      <c r="H523" s="8" t="s">
        <v>1639</v>
      </c>
      <c r="I523" s="8" t="s">
        <v>7172</v>
      </c>
      <c r="J523" s="6" t="s">
        <v>69</v>
      </c>
      <c r="K523" s="6">
        <v>226028</v>
      </c>
      <c r="L523" s="6" t="s">
        <v>1241</v>
      </c>
      <c r="M523" s="6" t="s">
        <v>1242</v>
      </c>
      <c r="N523" s="33"/>
      <c r="O523" s="7">
        <v>35811</v>
      </c>
      <c r="P523" s="6">
        <v>8299405307</v>
      </c>
      <c r="Q523" s="6">
        <v>7275716180</v>
      </c>
      <c r="R523" s="49" t="s">
        <v>7173</v>
      </c>
      <c r="S523" s="6" t="s">
        <v>55</v>
      </c>
      <c r="T523" s="6" t="s">
        <v>71</v>
      </c>
      <c r="U523" s="6" t="s">
        <v>57</v>
      </c>
      <c r="V523" s="6"/>
      <c r="W523" s="6" t="s">
        <v>58</v>
      </c>
      <c r="X523" s="6" t="s">
        <v>7174</v>
      </c>
      <c r="Y523" s="6"/>
      <c r="Z523" s="6"/>
      <c r="AA523" s="6">
        <v>2019</v>
      </c>
      <c r="AB523" s="10">
        <v>63</v>
      </c>
      <c r="AC523" s="10"/>
      <c r="AD523" s="10"/>
      <c r="AE523" s="10"/>
      <c r="AF523" s="10"/>
      <c r="AG523" s="32"/>
      <c r="AH523" s="10"/>
      <c r="AI523" s="10"/>
      <c r="AJ523" s="10"/>
      <c r="AK523" s="10"/>
      <c r="AL523" s="10"/>
      <c r="AM523" s="10"/>
      <c r="AN523" s="10"/>
      <c r="AO523" s="10"/>
      <c r="AP523" s="10"/>
      <c r="AQ523" s="10"/>
      <c r="AR523" s="10"/>
      <c r="AS523" s="11"/>
      <c r="AT523" s="11"/>
      <c r="AU523" s="11"/>
      <c r="AV523" s="11"/>
      <c r="AW523" s="12"/>
      <c r="AX523" s="8"/>
    </row>
    <row r="524" spans="1:50" ht="30" x14ac:dyDescent="0.25">
      <c r="A524" s="6">
        <v>523</v>
      </c>
      <c r="B524" s="6" t="s">
        <v>7720</v>
      </c>
      <c r="C524" s="6" t="s">
        <v>7175</v>
      </c>
      <c r="D524" s="6" t="s">
        <v>7176</v>
      </c>
      <c r="E524" s="7">
        <v>45524</v>
      </c>
      <c r="F524" s="8" t="s">
        <v>7177</v>
      </c>
      <c r="G524" s="8" t="s">
        <v>1021</v>
      </c>
      <c r="H524" s="8" t="s">
        <v>7178</v>
      </c>
      <c r="I524" s="8" t="s">
        <v>7179</v>
      </c>
      <c r="J524" s="6" t="s">
        <v>69</v>
      </c>
      <c r="K524" s="6">
        <v>226022</v>
      </c>
      <c r="L524" s="6" t="s">
        <v>1241</v>
      </c>
      <c r="M524" s="6" t="s">
        <v>1242</v>
      </c>
      <c r="N524" s="33"/>
      <c r="O524" s="7">
        <v>36860</v>
      </c>
      <c r="P524" s="6">
        <v>8787284841</v>
      </c>
      <c r="Q524" s="6"/>
      <c r="R524" s="49"/>
      <c r="S524" s="6" t="s">
        <v>55</v>
      </c>
      <c r="T524" s="6" t="s">
        <v>71</v>
      </c>
      <c r="U524" s="6" t="s">
        <v>85</v>
      </c>
      <c r="V524" s="6"/>
      <c r="W524" s="6" t="s">
        <v>58</v>
      </c>
      <c r="X524" s="43"/>
      <c r="Y524" s="6"/>
      <c r="Z524" s="6"/>
      <c r="AA524" s="6"/>
      <c r="AB524" s="10"/>
      <c r="AC524" s="10"/>
      <c r="AD524" s="10"/>
      <c r="AE524" s="10"/>
      <c r="AF524" s="10"/>
      <c r="AG524" s="10"/>
      <c r="AH524" s="10"/>
      <c r="AI524" s="10"/>
      <c r="AJ524" s="10"/>
      <c r="AK524" s="10"/>
      <c r="AL524" s="10"/>
      <c r="AM524" s="10"/>
      <c r="AN524" s="10"/>
      <c r="AO524" s="10"/>
      <c r="AP524" s="10"/>
      <c r="AQ524" s="10"/>
      <c r="AR524" s="10"/>
      <c r="AS524" s="11"/>
      <c r="AT524" s="11"/>
      <c r="AU524" s="11"/>
      <c r="AV524" s="11"/>
      <c r="AW524" s="12"/>
      <c r="AX524" s="8"/>
    </row>
    <row r="525" spans="1:50" ht="60" x14ac:dyDescent="0.25">
      <c r="A525" s="6">
        <v>524</v>
      </c>
      <c r="B525" s="6" t="s">
        <v>7720</v>
      </c>
      <c r="C525" s="6" t="s">
        <v>7180</v>
      </c>
      <c r="D525" s="6" t="s">
        <v>7181</v>
      </c>
      <c r="E525" s="7">
        <v>45342</v>
      </c>
      <c r="F525" s="8" t="s">
        <v>7182</v>
      </c>
      <c r="G525" s="8" t="s">
        <v>7183</v>
      </c>
      <c r="H525" s="8" t="s">
        <v>7184</v>
      </c>
      <c r="I525" s="8" t="s">
        <v>7185</v>
      </c>
      <c r="J525" s="6" t="s">
        <v>69</v>
      </c>
      <c r="K525" s="6">
        <v>226004</v>
      </c>
      <c r="L525" s="6" t="s">
        <v>1241</v>
      </c>
      <c r="M525" s="6" t="s">
        <v>1242</v>
      </c>
      <c r="N525" s="33"/>
      <c r="O525" s="7">
        <v>37570</v>
      </c>
      <c r="P525" s="6">
        <v>6388626897</v>
      </c>
      <c r="Q525" s="6">
        <v>7275935012</v>
      </c>
      <c r="R525" s="49"/>
      <c r="S525" s="6" t="s">
        <v>55</v>
      </c>
      <c r="T525" s="6" t="s">
        <v>71</v>
      </c>
      <c r="U525" s="6" t="s">
        <v>57</v>
      </c>
      <c r="V525" s="6" t="s">
        <v>106</v>
      </c>
      <c r="W525" s="6" t="s">
        <v>58</v>
      </c>
      <c r="X525" s="6" t="s">
        <v>7186</v>
      </c>
      <c r="Y525" s="6" t="s">
        <v>69</v>
      </c>
      <c r="Z525" s="6" t="s">
        <v>3363</v>
      </c>
      <c r="AA525" s="6">
        <v>2023</v>
      </c>
      <c r="AB525" s="10">
        <v>65</v>
      </c>
      <c r="AC525" s="10" t="s">
        <v>61</v>
      </c>
      <c r="AD525" s="10"/>
      <c r="AE525" s="10" t="s">
        <v>61</v>
      </c>
      <c r="AF525" s="10"/>
      <c r="AG525" s="10" t="s">
        <v>61</v>
      </c>
      <c r="AH525" s="10"/>
      <c r="AI525" s="10"/>
      <c r="AJ525" s="10"/>
      <c r="AK525" s="10"/>
      <c r="AL525" s="10"/>
      <c r="AM525" s="10"/>
      <c r="AN525" s="10" t="s">
        <v>62</v>
      </c>
      <c r="AO525" s="10"/>
      <c r="AP525" s="10"/>
      <c r="AQ525" s="10"/>
      <c r="AR525" s="10"/>
      <c r="AS525" s="11" t="s">
        <v>62</v>
      </c>
      <c r="AT525" s="11"/>
      <c r="AU525" s="11"/>
      <c r="AV525" s="11"/>
      <c r="AW525" s="12"/>
      <c r="AX525" s="8"/>
    </row>
    <row r="526" spans="1:50" ht="60" x14ac:dyDescent="0.25">
      <c r="A526" s="6">
        <v>525</v>
      </c>
      <c r="B526" s="6" t="s">
        <v>7720</v>
      </c>
      <c r="C526" s="6" t="s">
        <v>7187</v>
      </c>
      <c r="D526" s="6" t="s">
        <v>7188</v>
      </c>
      <c r="E526" s="7">
        <v>45537</v>
      </c>
      <c r="F526" s="8" t="s">
        <v>7189</v>
      </c>
      <c r="G526" s="8" t="s">
        <v>7190</v>
      </c>
      <c r="H526" s="8" t="s">
        <v>7191</v>
      </c>
      <c r="I526" s="8" t="s">
        <v>7192</v>
      </c>
      <c r="J526" s="6" t="s">
        <v>333</v>
      </c>
      <c r="K526" s="6">
        <v>271604</v>
      </c>
      <c r="L526" s="6" t="s">
        <v>1241</v>
      </c>
      <c r="M526" s="6" t="s">
        <v>1242</v>
      </c>
      <c r="N526" s="33"/>
      <c r="O526" s="7">
        <v>37276</v>
      </c>
      <c r="P526" s="6">
        <v>9918470786</v>
      </c>
      <c r="Q526" s="6">
        <v>8423253790</v>
      </c>
      <c r="R526" s="49" t="s">
        <v>7193</v>
      </c>
      <c r="S526" s="6" t="s">
        <v>55</v>
      </c>
      <c r="T526" s="6" t="s">
        <v>344</v>
      </c>
      <c r="U526" s="6" t="s">
        <v>57</v>
      </c>
      <c r="V526" s="6"/>
      <c r="W526" s="6" t="s">
        <v>58</v>
      </c>
      <c r="X526" s="6" t="s">
        <v>3363</v>
      </c>
      <c r="Y526" s="6" t="s">
        <v>69</v>
      </c>
      <c r="Z526" s="6" t="s">
        <v>3363</v>
      </c>
      <c r="AA526" s="6">
        <v>2024</v>
      </c>
      <c r="AB526" s="10">
        <v>78</v>
      </c>
      <c r="AC526" s="10" t="s">
        <v>61</v>
      </c>
      <c r="AD526" s="10"/>
      <c r="AE526" s="10" t="s">
        <v>61</v>
      </c>
      <c r="AF526" s="10"/>
      <c r="AG526" s="10" t="s">
        <v>61</v>
      </c>
      <c r="AH526" s="10"/>
      <c r="AI526" s="10"/>
      <c r="AJ526" s="10"/>
      <c r="AK526" s="10"/>
      <c r="AL526" s="10"/>
      <c r="AM526" s="10"/>
      <c r="AN526" s="10" t="s">
        <v>62</v>
      </c>
      <c r="AO526" s="10"/>
      <c r="AP526" s="10"/>
      <c r="AQ526" s="10"/>
      <c r="AR526" s="10"/>
      <c r="AS526" s="11" t="s">
        <v>61</v>
      </c>
      <c r="AT526" s="11"/>
      <c r="AU526" s="11"/>
      <c r="AV526" s="11"/>
      <c r="AW526" s="12"/>
      <c r="AX526" s="8"/>
    </row>
    <row r="527" spans="1:50" ht="60" x14ac:dyDescent="0.25">
      <c r="A527" s="6">
        <v>526</v>
      </c>
      <c r="B527" s="6" t="s">
        <v>7720</v>
      </c>
      <c r="C527" s="6" t="s">
        <v>7194</v>
      </c>
      <c r="D527" s="6" t="s">
        <v>7195</v>
      </c>
      <c r="E527" s="7">
        <v>45547</v>
      </c>
      <c r="F527" s="8" t="s">
        <v>1845</v>
      </c>
      <c r="G527" s="8" t="s">
        <v>7196</v>
      </c>
      <c r="H527" s="8" t="s">
        <v>7197</v>
      </c>
      <c r="I527" s="8" t="s">
        <v>7198</v>
      </c>
      <c r="J527" s="6" t="s">
        <v>69</v>
      </c>
      <c r="K527" s="6">
        <v>226028</v>
      </c>
      <c r="L527" s="6" t="s">
        <v>1241</v>
      </c>
      <c r="M527" s="6" t="s">
        <v>1242</v>
      </c>
      <c r="N527" s="33"/>
      <c r="O527" s="7">
        <v>37736</v>
      </c>
      <c r="P527" s="6">
        <v>7355461512</v>
      </c>
      <c r="Q527" s="6">
        <v>8546048302</v>
      </c>
      <c r="R527" s="49" t="s">
        <v>7199</v>
      </c>
      <c r="S527" s="6" t="s">
        <v>55</v>
      </c>
      <c r="T527" s="6" t="s">
        <v>71</v>
      </c>
      <c r="U527" s="6" t="s">
        <v>72</v>
      </c>
      <c r="V527" s="6"/>
      <c r="W527" s="6" t="s">
        <v>58</v>
      </c>
      <c r="X527" s="6" t="s">
        <v>6873</v>
      </c>
      <c r="Y527" s="6" t="s">
        <v>69</v>
      </c>
      <c r="Z527" s="6" t="s">
        <v>3363</v>
      </c>
      <c r="AA527" s="6">
        <v>2023</v>
      </c>
      <c r="AB527" s="10">
        <v>70</v>
      </c>
      <c r="AC527" s="10" t="s">
        <v>61</v>
      </c>
      <c r="AD527" s="10"/>
      <c r="AE527" s="10" t="s">
        <v>61</v>
      </c>
      <c r="AF527" s="10"/>
      <c r="AG527" s="10" t="s">
        <v>61</v>
      </c>
      <c r="AH527" s="10"/>
      <c r="AI527" s="10"/>
      <c r="AJ527" s="10"/>
      <c r="AK527" s="10"/>
      <c r="AL527" s="10"/>
      <c r="AM527" s="10"/>
      <c r="AN527" s="10" t="s">
        <v>62</v>
      </c>
      <c r="AO527" s="10"/>
      <c r="AP527" s="10"/>
      <c r="AQ527" s="10"/>
      <c r="AR527" s="10"/>
      <c r="AS527" s="11" t="s">
        <v>61</v>
      </c>
      <c r="AT527" s="11"/>
      <c r="AU527" s="11"/>
      <c r="AV527" s="11"/>
      <c r="AW527" s="12"/>
      <c r="AX527" s="8"/>
    </row>
    <row r="528" spans="1:50" ht="60" x14ac:dyDescent="0.25">
      <c r="A528" s="6">
        <v>527</v>
      </c>
      <c r="B528" s="6" t="s">
        <v>7720</v>
      </c>
      <c r="C528" s="6" t="s">
        <v>7200</v>
      </c>
      <c r="D528" s="6" t="s">
        <v>7201</v>
      </c>
      <c r="E528" s="7">
        <v>34536</v>
      </c>
      <c r="F528" s="8" t="s">
        <v>7202</v>
      </c>
      <c r="G528" s="8" t="s">
        <v>2433</v>
      </c>
      <c r="H528" s="8" t="s">
        <v>7163</v>
      </c>
      <c r="I528" s="8" t="s">
        <v>7203</v>
      </c>
      <c r="J528" s="6" t="s">
        <v>69</v>
      </c>
      <c r="K528" s="6">
        <v>226028</v>
      </c>
      <c r="L528" s="6" t="s">
        <v>1241</v>
      </c>
      <c r="M528" s="6" t="s">
        <v>1242</v>
      </c>
      <c r="N528" s="33"/>
      <c r="O528" s="7">
        <v>38205</v>
      </c>
      <c r="P528" s="6">
        <v>7317299724</v>
      </c>
      <c r="Q528" s="6">
        <v>9580465594</v>
      </c>
      <c r="R528" s="49" t="s">
        <v>7204</v>
      </c>
      <c r="S528" s="6" t="s">
        <v>84</v>
      </c>
      <c r="T528" s="6" t="s">
        <v>71</v>
      </c>
      <c r="U528" s="6" t="s">
        <v>57</v>
      </c>
      <c r="V528" s="6" t="s">
        <v>106</v>
      </c>
      <c r="W528" s="6" t="s">
        <v>58</v>
      </c>
      <c r="X528" s="6" t="s">
        <v>7205</v>
      </c>
      <c r="Y528" s="6" t="s">
        <v>69</v>
      </c>
      <c r="Z528" s="6" t="s">
        <v>3363</v>
      </c>
      <c r="AA528" s="6">
        <v>226028</v>
      </c>
      <c r="AB528" s="10">
        <v>76</v>
      </c>
      <c r="AC528" s="10" t="s">
        <v>61</v>
      </c>
      <c r="AD528" s="10"/>
      <c r="AE528" s="10" t="s">
        <v>61</v>
      </c>
      <c r="AF528" s="10"/>
      <c r="AG528" s="32"/>
      <c r="AH528" s="10"/>
      <c r="AI528" s="10"/>
      <c r="AJ528" s="10"/>
      <c r="AK528" s="10"/>
      <c r="AL528" s="10"/>
      <c r="AM528" s="10"/>
      <c r="AN528" s="10" t="s">
        <v>61</v>
      </c>
      <c r="AO528" s="10"/>
      <c r="AP528" s="10" t="s">
        <v>61</v>
      </c>
      <c r="AQ528" s="10" t="s">
        <v>61</v>
      </c>
      <c r="AR528" s="10"/>
      <c r="AS528" s="11" t="s">
        <v>61</v>
      </c>
      <c r="AT528" s="11" t="s">
        <v>62</v>
      </c>
      <c r="AU528" s="11"/>
      <c r="AV528" s="11"/>
      <c r="AW528" s="12"/>
      <c r="AX528" s="8"/>
    </row>
    <row r="529" spans="1:50" ht="60" x14ac:dyDescent="0.25">
      <c r="A529" s="6">
        <v>528</v>
      </c>
      <c r="B529" s="6" t="s">
        <v>7720</v>
      </c>
      <c r="C529" s="6" t="s">
        <v>7206</v>
      </c>
      <c r="D529" s="6" t="s">
        <v>7207</v>
      </c>
      <c r="E529" s="7">
        <v>45664</v>
      </c>
      <c r="F529" s="8" t="s">
        <v>7208</v>
      </c>
      <c r="G529" s="8" t="s">
        <v>7209</v>
      </c>
      <c r="H529" s="8" t="s">
        <v>7210</v>
      </c>
      <c r="I529" s="8" t="s">
        <v>7211</v>
      </c>
      <c r="J529" s="6" t="s">
        <v>7212</v>
      </c>
      <c r="K529" s="6">
        <v>206244</v>
      </c>
      <c r="L529" s="6" t="s">
        <v>1241</v>
      </c>
      <c r="M529" s="6" t="s">
        <v>1242</v>
      </c>
      <c r="N529" s="33">
        <v>582253131552</v>
      </c>
      <c r="O529" s="7">
        <v>45234</v>
      </c>
      <c r="P529" s="6">
        <v>6397421259</v>
      </c>
      <c r="Q529" s="6"/>
      <c r="R529" s="49" t="s">
        <v>7213</v>
      </c>
      <c r="S529" s="6" t="s">
        <v>55</v>
      </c>
      <c r="T529" s="6" t="s">
        <v>71</v>
      </c>
      <c r="U529" s="6" t="s">
        <v>57</v>
      </c>
      <c r="V529" s="6" t="s">
        <v>73</v>
      </c>
      <c r="W529" s="6" t="s">
        <v>58</v>
      </c>
      <c r="X529" s="43" t="s">
        <v>3397</v>
      </c>
      <c r="Y529" s="6" t="s">
        <v>7214</v>
      </c>
      <c r="Z529" s="6" t="s">
        <v>3363</v>
      </c>
      <c r="AA529" s="6">
        <v>2024</v>
      </c>
      <c r="AB529" s="10">
        <v>71</v>
      </c>
      <c r="AC529" s="10" t="s">
        <v>61</v>
      </c>
      <c r="AD529" s="10"/>
      <c r="AE529" s="32" t="s">
        <v>61</v>
      </c>
      <c r="AF529" s="10"/>
      <c r="AG529" s="10" t="s">
        <v>61</v>
      </c>
      <c r="AH529" s="10"/>
      <c r="AI529" s="10"/>
      <c r="AJ529" s="10"/>
      <c r="AK529" s="10"/>
      <c r="AL529" s="10"/>
      <c r="AM529" s="10"/>
      <c r="AN529" s="10" t="s">
        <v>62</v>
      </c>
      <c r="AO529" s="10"/>
      <c r="AP529" s="10" t="s">
        <v>61</v>
      </c>
      <c r="AQ529" s="10" t="s">
        <v>61</v>
      </c>
      <c r="AR529" s="10"/>
      <c r="AS529" s="11" t="s">
        <v>61</v>
      </c>
      <c r="AT529" s="11"/>
      <c r="AU529" s="11"/>
      <c r="AV529" s="11"/>
      <c r="AW529" s="12"/>
      <c r="AX529" s="8"/>
    </row>
    <row r="530" spans="1:50" ht="60" x14ac:dyDescent="0.25">
      <c r="A530" s="6">
        <v>529</v>
      </c>
      <c r="B530" s="6" t="s">
        <v>7720</v>
      </c>
      <c r="C530" s="6" t="s">
        <v>7215</v>
      </c>
      <c r="D530" s="6" t="s">
        <v>7216</v>
      </c>
      <c r="E530" s="7">
        <v>45535</v>
      </c>
      <c r="F530" s="8" t="s">
        <v>7217</v>
      </c>
      <c r="G530" s="8" t="s">
        <v>7218</v>
      </c>
      <c r="H530" s="8" t="s">
        <v>7219</v>
      </c>
      <c r="I530" s="8" t="s">
        <v>7220</v>
      </c>
      <c r="J530" s="6" t="s">
        <v>361</v>
      </c>
      <c r="K530" s="6">
        <v>262701</v>
      </c>
      <c r="L530" s="6" t="s">
        <v>1241</v>
      </c>
      <c r="M530" s="6" t="s">
        <v>1242</v>
      </c>
      <c r="N530" s="33"/>
      <c r="O530" s="7">
        <v>35251</v>
      </c>
      <c r="P530" s="6">
        <v>7652061993</v>
      </c>
      <c r="Q530" s="6">
        <v>8382880701</v>
      </c>
      <c r="R530" s="49" t="s">
        <v>7221</v>
      </c>
      <c r="S530" s="6" t="s">
        <v>84</v>
      </c>
      <c r="T530" s="6" t="s">
        <v>71</v>
      </c>
      <c r="U530" s="6" t="s">
        <v>57</v>
      </c>
      <c r="V530" s="6"/>
      <c r="W530" s="6" t="s">
        <v>58</v>
      </c>
      <c r="X530" s="6" t="s">
        <v>7222</v>
      </c>
      <c r="Y530" s="6" t="s">
        <v>69</v>
      </c>
      <c r="Z530" s="6" t="s">
        <v>3363</v>
      </c>
      <c r="AA530" s="6">
        <v>2020</v>
      </c>
      <c r="AB530" s="10">
        <v>50</v>
      </c>
      <c r="AC530" s="10"/>
      <c r="AD530" s="10"/>
      <c r="AE530" s="32"/>
      <c r="AF530" s="10"/>
      <c r="AG530" s="10"/>
      <c r="AH530" s="10"/>
      <c r="AI530" s="10"/>
      <c r="AJ530" s="10"/>
      <c r="AK530" s="10"/>
      <c r="AL530" s="10"/>
      <c r="AM530" s="10"/>
      <c r="AN530" s="10"/>
      <c r="AO530" s="10"/>
      <c r="AP530" s="10"/>
      <c r="AQ530" s="10"/>
      <c r="AR530" s="10"/>
      <c r="AS530" s="11"/>
      <c r="AT530" s="11" t="s">
        <v>61</v>
      </c>
      <c r="AU530" s="11"/>
      <c r="AV530" s="11"/>
      <c r="AW530" s="12"/>
      <c r="AX530" s="8"/>
    </row>
    <row r="531" spans="1:50" ht="75" x14ac:dyDescent="0.25">
      <c r="A531" s="6">
        <v>530</v>
      </c>
      <c r="B531" s="6" t="s">
        <v>7720</v>
      </c>
      <c r="C531" s="6" t="s">
        <v>7223</v>
      </c>
      <c r="D531" s="6" t="s">
        <v>7224</v>
      </c>
      <c r="E531" s="7">
        <v>45545</v>
      </c>
      <c r="F531" s="8" t="s">
        <v>1884</v>
      </c>
      <c r="G531" s="8" t="s">
        <v>7225</v>
      </c>
      <c r="H531" s="8" t="s">
        <v>4566</v>
      </c>
      <c r="I531" s="8" t="s">
        <v>7226</v>
      </c>
      <c r="J531" s="6" t="s">
        <v>2104</v>
      </c>
      <c r="K531" s="6">
        <v>231217</v>
      </c>
      <c r="L531" s="6" t="s">
        <v>1241</v>
      </c>
      <c r="M531" s="6" t="s">
        <v>1242</v>
      </c>
      <c r="N531" s="33"/>
      <c r="O531" s="7">
        <v>35221</v>
      </c>
      <c r="P531" s="6">
        <v>9506566699</v>
      </c>
      <c r="Q531" s="6">
        <v>9453954014</v>
      </c>
      <c r="R531" s="49" t="s">
        <v>7227</v>
      </c>
      <c r="S531" s="6" t="s">
        <v>84</v>
      </c>
      <c r="T531" s="6" t="s">
        <v>71</v>
      </c>
      <c r="U531" s="6" t="s">
        <v>57</v>
      </c>
      <c r="V531" s="6" t="s">
        <v>106</v>
      </c>
      <c r="W531" s="6" t="s">
        <v>58</v>
      </c>
      <c r="X531" s="6" t="s">
        <v>7228</v>
      </c>
      <c r="Y531" s="6" t="s">
        <v>447</v>
      </c>
      <c r="Z531" s="6" t="s">
        <v>7229</v>
      </c>
      <c r="AA531" s="6">
        <v>2018</v>
      </c>
      <c r="AB531" s="10">
        <v>58</v>
      </c>
      <c r="AC531" s="10" t="s">
        <v>61</v>
      </c>
      <c r="AD531" s="10"/>
      <c r="AE531" s="10" t="s">
        <v>61</v>
      </c>
      <c r="AF531" s="10"/>
      <c r="AG531" s="10" t="s">
        <v>61</v>
      </c>
      <c r="AH531" s="10" t="s">
        <v>62</v>
      </c>
      <c r="AI531" s="10" t="s">
        <v>62</v>
      </c>
      <c r="AJ531" s="10"/>
      <c r="AK531" s="10"/>
      <c r="AL531" s="10"/>
      <c r="AM531" s="10"/>
      <c r="AN531" s="10" t="s">
        <v>62</v>
      </c>
      <c r="AO531" s="10"/>
      <c r="AP531" s="10"/>
      <c r="AQ531" s="10"/>
      <c r="AR531" s="10"/>
      <c r="AS531" s="11" t="s">
        <v>61</v>
      </c>
      <c r="AT531" s="11"/>
      <c r="AU531" s="11"/>
      <c r="AV531" s="11"/>
      <c r="AW531" s="12"/>
      <c r="AX531" s="8"/>
    </row>
    <row r="532" spans="1:50" ht="75" x14ac:dyDescent="0.25">
      <c r="A532" s="6">
        <v>531</v>
      </c>
      <c r="B532" s="6" t="s">
        <v>7720</v>
      </c>
      <c r="C532" s="6" t="s">
        <v>7230</v>
      </c>
      <c r="D532" s="6" t="s">
        <v>7231</v>
      </c>
      <c r="E532" s="7">
        <v>45517</v>
      </c>
      <c r="F532" s="8" t="s">
        <v>2962</v>
      </c>
      <c r="G532" s="8" t="s">
        <v>4295</v>
      </c>
      <c r="H532" s="8" t="s">
        <v>428</v>
      </c>
      <c r="I532" s="8" t="s">
        <v>7232</v>
      </c>
      <c r="J532" s="6" t="s">
        <v>69</v>
      </c>
      <c r="K532" s="6">
        <v>226028</v>
      </c>
      <c r="L532" s="6" t="s">
        <v>1241</v>
      </c>
      <c r="M532" s="6" t="s">
        <v>1242</v>
      </c>
      <c r="N532" s="33"/>
      <c r="O532" s="7">
        <v>37979</v>
      </c>
      <c r="P532" s="6">
        <v>9140322303</v>
      </c>
      <c r="Q532" s="6">
        <v>9839754044</v>
      </c>
      <c r="R532" s="49" t="s">
        <v>7233</v>
      </c>
      <c r="S532" s="6" t="s">
        <v>84</v>
      </c>
      <c r="T532" s="6" t="s">
        <v>71</v>
      </c>
      <c r="U532" s="6" t="s">
        <v>57</v>
      </c>
      <c r="V532" s="6"/>
      <c r="W532" s="6" t="s">
        <v>58</v>
      </c>
      <c r="X532" s="6" t="s">
        <v>7234</v>
      </c>
      <c r="Y532" s="6" t="s">
        <v>132</v>
      </c>
      <c r="Z532" s="6" t="s">
        <v>7235</v>
      </c>
      <c r="AA532" s="6">
        <v>2024</v>
      </c>
      <c r="AB532" s="10">
        <v>72</v>
      </c>
      <c r="AC532" s="10"/>
      <c r="AD532" s="10"/>
      <c r="AE532" s="10" t="s">
        <v>61</v>
      </c>
      <c r="AF532" s="10"/>
      <c r="AG532" s="10" t="s">
        <v>61</v>
      </c>
      <c r="AH532" s="10"/>
      <c r="AI532" s="10"/>
      <c r="AJ532" s="10"/>
      <c r="AK532" s="10"/>
      <c r="AL532" s="10"/>
      <c r="AM532" s="10"/>
      <c r="AN532" s="10" t="s">
        <v>62</v>
      </c>
      <c r="AO532" s="10"/>
      <c r="AP532" s="10"/>
      <c r="AQ532" s="10"/>
      <c r="AR532" s="10"/>
      <c r="AS532" s="11" t="s">
        <v>61</v>
      </c>
      <c r="AT532" s="11" t="s">
        <v>62</v>
      </c>
      <c r="AU532" s="11"/>
      <c r="AV532" s="11"/>
      <c r="AW532" s="12"/>
      <c r="AX532" s="8"/>
    </row>
    <row r="533" spans="1:50" ht="30" x14ac:dyDescent="0.25">
      <c r="A533" s="6">
        <v>532</v>
      </c>
      <c r="B533" s="6" t="s">
        <v>7720</v>
      </c>
      <c r="C533" s="6" t="s">
        <v>7236</v>
      </c>
      <c r="D533" s="43"/>
      <c r="E533" s="44"/>
      <c r="F533" s="8" t="s">
        <v>7237</v>
      </c>
      <c r="G533" s="8" t="s">
        <v>7238</v>
      </c>
      <c r="H533" s="8"/>
      <c r="I533" s="8"/>
      <c r="J533" s="6"/>
      <c r="K533" s="6"/>
      <c r="L533" s="6"/>
      <c r="M533" s="6"/>
      <c r="N533" s="33"/>
      <c r="O533" s="7"/>
      <c r="P533" s="6"/>
      <c r="Q533" s="6"/>
      <c r="R533" s="49"/>
      <c r="S533" s="6"/>
      <c r="T533" s="6"/>
      <c r="U533" s="6"/>
      <c r="V533" s="6"/>
      <c r="W533" s="6"/>
      <c r="X533" s="43"/>
      <c r="Y533" s="6"/>
      <c r="Z533" s="6"/>
      <c r="AA533" s="6"/>
      <c r="AB533" s="10"/>
      <c r="AC533" s="10"/>
      <c r="AD533" s="10"/>
      <c r="AE533" s="10"/>
      <c r="AF533" s="10"/>
      <c r="AG533" s="32"/>
      <c r="AH533" s="10"/>
      <c r="AI533" s="10"/>
      <c r="AJ533" s="10"/>
      <c r="AK533" s="10"/>
      <c r="AL533" s="10"/>
      <c r="AM533" s="10"/>
      <c r="AN533" s="10"/>
      <c r="AO533" s="10"/>
      <c r="AP533" s="10"/>
      <c r="AQ533" s="10"/>
      <c r="AR533" s="10"/>
      <c r="AS533" s="11"/>
      <c r="AT533" s="11"/>
      <c r="AU533" s="11"/>
      <c r="AV533" s="11"/>
      <c r="AW533" s="12"/>
      <c r="AX533" s="8"/>
    </row>
    <row r="534" spans="1:50" ht="60" x14ac:dyDescent="0.25">
      <c r="A534" s="6">
        <v>533</v>
      </c>
      <c r="B534" s="6" t="s">
        <v>7720</v>
      </c>
      <c r="C534" s="6" t="s">
        <v>7239</v>
      </c>
      <c r="D534" s="6" t="s">
        <v>7240</v>
      </c>
      <c r="E534" s="7">
        <v>45527</v>
      </c>
      <c r="F534" s="8" t="s">
        <v>7241</v>
      </c>
      <c r="G534" s="8" t="s">
        <v>7242</v>
      </c>
      <c r="H534" s="8" t="s">
        <v>7243</v>
      </c>
      <c r="I534" s="8" t="s">
        <v>7244</v>
      </c>
      <c r="J534" s="6" t="s">
        <v>69</v>
      </c>
      <c r="K534" s="6">
        <v>226028</v>
      </c>
      <c r="L534" s="6" t="s">
        <v>1241</v>
      </c>
      <c r="M534" s="6" t="s">
        <v>1242</v>
      </c>
      <c r="N534" s="33"/>
      <c r="O534" s="7">
        <v>38261</v>
      </c>
      <c r="P534" s="6">
        <v>7233946670</v>
      </c>
      <c r="Q534" s="6">
        <v>9140724871</v>
      </c>
      <c r="R534" s="49" t="s">
        <v>7245</v>
      </c>
      <c r="S534" s="6" t="s">
        <v>55</v>
      </c>
      <c r="T534" s="6" t="s">
        <v>71</v>
      </c>
      <c r="U534" s="6" t="s">
        <v>57</v>
      </c>
      <c r="V534" s="6"/>
      <c r="W534" s="6" t="s">
        <v>58</v>
      </c>
      <c r="X534" s="43" t="s">
        <v>3397</v>
      </c>
      <c r="Y534" s="6" t="s">
        <v>69</v>
      </c>
      <c r="Z534" s="6" t="s">
        <v>3363</v>
      </c>
      <c r="AA534" s="6">
        <v>2024</v>
      </c>
      <c r="AB534" s="10">
        <v>72</v>
      </c>
      <c r="AC534" s="10"/>
      <c r="AD534" s="10"/>
      <c r="AE534" s="10"/>
      <c r="AF534" s="10"/>
      <c r="AG534" s="10"/>
      <c r="AH534" s="10"/>
      <c r="AI534" s="10"/>
      <c r="AJ534" s="10"/>
      <c r="AK534" s="10"/>
      <c r="AL534" s="10"/>
      <c r="AM534" s="10"/>
      <c r="AN534" s="10"/>
      <c r="AO534" s="10"/>
      <c r="AP534" s="10"/>
      <c r="AQ534" s="10"/>
      <c r="AR534" s="10"/>
      <c r="AS534" s="11"/>
      <c r="AT534" s="11"/>
      <c r="AU534" s="11"/>
      <c r="AV534" s="11"/>
      <c r="AW534" s="12"/>
      <c r="AX534" s="8"/>
    </row>
    <row r="535" spans="1:50" ht="60" x14ac:dyDescent="0.25">
      <c r="A535" s="6">
        <v>534</v>
      </c>
      <c r="B535" s="6" t="s">
        <v>7720</v>
      </c>
      <c r="C535" s="6" t="s">
        <v>7246</v>
      </c>
      <c r="D535" s="6" t="s">
        <v>7247</v>
      </c>
      <c r="E535" s="7">
        <v>45421</v>
      </c>
      <c r="F535" s="8" t="s">
        <v>6812</v>
      </c>
      <c r="G535" s="8" t="s">
        <v>7248</v>
      </c>
      <c r="H535" s="8" t="s">
        <v>7249</v>
      </c>
      <c r="I535" s="8" t="s">
        <v>7250</v>
      </c>
      <c r="J535" s="6" t="s">
        <v>7251</v>
      </c>
      <c r="K535" s="6">
        <v>224001</v>
      </c>
      <c r="L535" s="6" t="s">
        <v>1241</v>
      </c>
      <c r="M535" s="6" t="s">
        <v>1242</v>
      </c>
      <c r="N535" s="33"/>
      <c r="O535" s="7">
        <v>38106</v>
      </c>
      <c r="P535" s="6">
        <v>9335237003</v>
      </c>
      <c r="Q535" s="6">
        <v>9565033222</v>
      </c>
      <c r="R535" s="49" t="s">
        <v>7252</v>
      </c>
      <c r="S535" s="6" t="s">
        <v>84</v>
      </c>
      <c r="T535" s="6" t="s">
        <v>71</v>
      </c>
      <c r="U535" s="6" t="s">
        <v>57</v>
      </c>
      <c r="V535" s="6" t="s">
        <v>115</v>
      </c>
      <c r="W535" s="6" t="s">
        <v>58</v>
      </c>
      <c r="X535" s="6" t="s">
        <v>3529</v>
      </c>
      <c r="Y535" s="6" t="s">
        <v>673</v>
      </c>
      <c r="Z535" s="6" t="s">
        <v>3529</v>
      </c>
      <c r="AA535" s="6">
        <v>2023</v>
      </c>
      <c r="AB535" s="10">
        <v>68</v>
      </c>
      <c r="AC535" s="10" t="s">
        <v>61</v>
      </c>
      <c r="AD535" s="10"/>
      <c r="AE535" s="10"/>
      <c r="AF535" s="10"/>
      <c r="AG535" s="10" t="s">
        <v>61</v>
      </c>
      <c r="AH535" s="10"/>
      <c r="AI535" s="10"/>
      <c r="AJ535" s="10"/>
      <c r="AK535" s="10"/>
      <c r="AL535" s="10"/>
      <c r="AM535" s="10"/>
      <c r="AN535" s="10" t="s">
        <v>62</v>
      </c>
      <c r="AO535" s="10"/>
      <c r="AP535" s="10"/>
      <c r="AQ535" s="10"/>
      <c r="AR535" s="10"/>
      <c r="AS535" s="11"/>
      <c r="AT535" s="11"/>
      <c r="AU535" s="11"/>
      <c r="AV535" s="11"/>
      <c r="AW535" s="12"/>
      <c r="AX535" s="8"/>
    </row>
    <row r="536" spans="1:50" ht="75" x14ac:dyDescent="0.25">
      <c r="A536" s="6">
        <v>535</v>
      </c>
      <c r="B536" s="6" t="s">
        <v>7720</v>
      </c>
      <c r="C536" s="6" t="s">
        <v>7253</v>
      </c>
      <c r="D536" s="6" t="s">
        <v>7160</v>
      </c>
      <c r="E536" s="7">
        <v>45498</v>
      </c>
      <c r="F536" s="8" t="s">
        <v>6457</v>
      </c>
      <c r="G536" s="8" t="s">
        <v>7254</v>
      </c>
      <c r="H536" s="8" t="s">
        <v>7255</v>
      </c>
      <c r="I536" s="8" t="s">
        <v>7256</v>
      </c>
      <c r="J536" s="6" t="s">
        <v>69</v>
      </c>
      <c r="K536" s="6">
        <v>226010</v>
      </c>
      <c r="L536" s="6" t="s">
        <v>1241</v>
      </c>
      <c r="M536" s="6" t="s">
        <v>1242</v>
      </c>
      <c r="N536" s="33"/>
      <c r="O536" s="7">
        <v>31844</v>
      </c>
      <c r="P536" s="6">
        <v>7800728000</v>
      </c>
      <c r="Q536" s="6">
        <v>9839728000</v>
      </c>
      <c r="R536" s="49" t="s">
        <v>7257</v>
      </c>
      <c r="S536" s="6" t="s">
        <v>84</v>
      </c>
      <c r="T536" s="6" t="s">
        <v>71</v>
      </c>
      <c r="U536" s="6" t="s">
        <v>57</v>
      </c>
      <c r="V536" s="6"/>
      <c r="W536" s="6" t="s">
        <v>58</v>
      </c>
      <c r="X536" s="6" t="s">
        <v>7258</v>
      </c>
      <c r="Y536" s="6" t="s">
        <v>673</v>
      </c>
      <c r="Z536" s="6" t="s">
        <v>7259</v>
      </c>
      <c r="AA536" s="6">
        <v>2024</v>
      </c>
      <c r="AB536" s="10">
        <v>61</v>
      </c>
      <c r="AC536" s="10" t="s">
        <v>61</v>
      </c>
      <c r="AD536" s="10"/>
      <c r="AE536" s="10" t="s">
        <v>61</v>
      </c>
      <c r="AF536" s="10"/>
      <c r="AG536" s="10" t="s">
        <v>61</v>
      </c>
      <c r="AH536" s="10"/>
      <c r="AI536" s="10"/>
      <c r="AJ536" s="10"/>
      <c r="AK536" s="10"/>
      <c r="AL536" s="10"/>
      <c r="AM536" s="10"/>
      <c r="AN536" s="10" t="s">
        <v>62</v>
      </c>
      <c r="AO536" s="10"/>
      <c r="AP536" s="10"/>
      <c r="AQ536" s="10"/>
      <c r="AR536" s="10"/>
      <c r="AS536" s="11"/>
      <c r="AT536" s="11" t="s">
        <v>62</v>
      </c>
      <c r="AU536" s="11"/>
      <c r="AV536" s="11"/>
      <c r="AW536" s="12"/>
      <c r="AX536" s="8"/>
    </row>
    <row r="537" spans="1:50" ht="75" x14ac:dyDescent="0.25">
      <c r="A537" s="6">
        <v>536</v>
      </c>
      <c r="B537" s="6" t="s">
        <v>7720</v>
      </c>
      <c r="C537" s="6" t="s">
        <v>7260</v>
      </c>
      <c r="D537" s="6" t="s">
        <v>7261</v>
      </c>
      <c r="E537" s="7">
        <v>45560</v>
      </c>
      <c r="F537" s="8" t="s">
        <v>7262</v>
      </c>
      <c r="G537" s="8" t="s">
        <v>7263</v>
      </c>
      <c r="H537" s="8" t="s">
        <v>7264</v>
      </c>
      <c r="I537" s="8" t="s">
        <v>7265</v>
      </c>
      <c r="J537" s="6" t="s">
        <v>194</v>
      </c>
      <c r="K537" s="6">
        <v>229135</v>
      </c>
      <c r="L537" s="6" t="s">
        <v>1241</v>
      </c>
      <c r="M537" s="6" t="s">
        <v>1242</v>
      </c>
      <c r="N537" s="33"/>
      <c r="O537" s="7">
        <v>38684</v>
      </c>
      <c r="P537" s="6">
        <v>9140814488</v>
      </c>
      <c r="Q537" s="6">
        <v>9919667508</v>
      </c>
      <c r="R537" s="49" t="s">
        <v>7266</v>
      </c>
      <c r="S537" s="6" t="s">
        <v>84</v>
      </c>
      <c r="T537" s="6" t="s">
        <v>71</v>
      </c>
      <c r="U537" s="6" t="s">
        <v>57</v>
      </c>
      <c r="V537" s="6"/>
      <c r="W537" s="6" t="s">
        <v>58</v>
      </c>
      <c r="X537" s="6" t="s">
        <v>7267</v>
      </c>
      <c r="Y537" s="6" t="s">
        <v>69</v>
      </c>
      <c r="Z537" s="6" t="s">
        <v>7268</v>
      </c>
      <c r="AA537" s="6">
        <v>2024</v>
      </c>
      <c r="AB537" s="10">
        <v>83</v>
      </c>
      <c r="AC537" s="10" t="s">
        <v>61</v>
      </c>
      <c r="AD537" s="10"/>
      <c r="AE537" s="10" t="s">
        <v>61</v>
      </c>
      <c r="AF537" s="10"/>
      <c r="AG537" s="10" t="s">
        <v>61</v>
      </c>
      <c r="AH537" s="10"/>
      <c r="AI537" s="10"/>
      <c r="AJ537" s="10"/>
      <c r="AK537" s="10"/>
      <c r="AL537" s="10"/>
      <c r="AM537" s="10"/>
      <c r="AN537" s="10" t="s">
        <v>62</v>
      </c>
      <c r="AO537" s="10"/>
      <c r="AP537" s="10"/>
      <c r="AQ537" s="10"/>
      <c r="AR537" s="10"/>
      <c r="AS537" s="11" t="s">
        <v>61</v>
      </c>
      <c r="AT537" s="11" t="s">
        <v>62</v>
      </c>
      <c r="AU537" s="11"/>
      <c r="AV537" s="11"/>
      <c r="AW537" s="12"/>
      <c r="AX537" s="8"/>
    </row>
    <row r="538" spans="1:50" ht="60" x14ac:dyDescent="0.25">
      <c r="A538" s="6">
        <v>537</v>
      </c>
      <c r="B538" s="6" t="s">
        <v>7720</v>
      </c>
      <c r="C538" s="6" t="s">
        <v>7269</v>
      </c>
      <c r="D538" s="6" t="s">
        <v>7270</v>
      </c>
      <c r="E538" s="7">
        <v>45489</v>
      </c>
      <c r="F538" s="8" t="s">
        <v>7271</v>
      </c>
      <c r="G538" s="8" t="s">
        <v>7272</v>
      </c>
      <c r="H538" s="8" t="s">
        <v>7273</v>
      </c>
      <c r="I538" s="8" t="s">
        <v>7274</v>
      </c>
      <c r="J538" s="6" t="s">
        <v>132</v>
      </c>
      <c r="K538" s="6">
        <v>225001</v>
      </c>
      <c r="L538" s="6" t="s">
        <v>1241</v>
      </c>
      <c r="M538" s="6" t="s">
        <v>1242</v>
      </c>
      <c r="N538" s="33"/>
      <c r="O538" s="7">
        <v>37642</v>
      </c>
      <c r="P538" s="6">
        <v>8756382214</v>
      </c>
      <c r="Q538" s="6">
        <v>9628611112</v>
      </c>
      <c r="R538" s="49" t="s">
        <v>7275</v>
      </c>
      <c r="S538" s="6" t="s">
        <v>84</v>
      </c>
      <c r="T538" s="6" t="s">
        <v>71</v>
      </c>
      <c r="U538" s="6" t="s">
        <v>57</v>
      </c>
      <c r="V538" s="6" t="s">
        <v>106</v>
      </c>
      <c r="W538" s="6" t="s">
        <v>58</v>
      </c>
      <c r="X538" s="43" t="s">
        <v>7276</v>
      </c>
      <c r="Y538" s="6" t="s">
        <v>69</v>
      </c>
      <c r="Z538" s="6" t="s">
        <v>3363</v>
      </c>
      <c r="AA538" s="6">
        <v>2024</v>
      </c>
      <c r="AB538" s="10">
        <v>70</v>
      </c>
      <c r="AC538" s="10"/>
      <c r="AD538" s="10"/>
      <c r="AE538" s="10"/>
      <c r="AF538" s="10"/>
      <c r="AG538" s="32"/>
      <c r="AH538" s="10"/>
      <c r="AI538" s="10"/>
      <c r="AJ538" s="10"/>
      <c r="AK538" s="10"/>
      <c r="AL538" s="10"/>
      <c r="AM538" s="10"/>
      <c r="AN538" s="10" t="s">
        <v>62</v>
      </c>
      <c r="AO538" s="10"/>
      <c r="AP538" s="10"/>
      <c r="AQ538" s="10"/>
      <c r="AR538" s="10"/>
      <c r="AS538" s="11"/>
      <c r="AT538" s="11"/>
      <c r="AU538" s="11"/>
      <c r="AV538" s="11"/>
      <c r="AW538" s="12"/>
      <c r="AX538" s="8"/>
    </row>
    <row r="539" spans="1:50" ht="60" x14ac:dyDescent="0.25">
      <c r="A539" s="6">
        <v>538</v>
      </c>
      <c r="B539" s="6" t="s">
        <v>7720</v>
      </c>
      <c r="C539" s="6" t="s">
        <v>7277</v>
      </c>
      <c r="D539" s="6" t="s">
        <v>7278</v>
      </c>
      <c r="E539" s="7">
        <v>45431</v>
      </c>
      <c r="F539" s="8" t="s">
        <v>7279</v>
      </c>
      <c r="G539" s="8" t="s">
        <v>7280</v>
      </c>
      <c r="H539" s="8" t="s">
        <v>7281</v>
      </c>
      <c r="I539" s="8" t="s">
        <v>7282</v>
      </c>
      <c r="J539" s="6" t="s">
        <v>69</v>
      </c>
      <c r="K539" s="6">
        <v>226016</v>
      </c>
      <c r="L539" s="6" t="s">
        <v>1241</v>
      </c>
      <c r="M539" s="6" t="s">
        <v>1242</v>
      </c>
      <c r="N539" s="33"/>
      <c r="O539" s="7">
        <v>36703</v>
      </c>
      <c r="P539" s="6">
        <v>6392800588</v>
      </c>
      <c r="Q539" s="6">
        <v>8299125519</v>
      </c>
      <c r="R539" s="49" t="s">
        <v>7283</v>
      </c>
      <c r="S539" s="6" t="s">
        <v>55</v>
      </c>
      <c r="T539" s="6" t="s">
        <v>71</v>
      </c>
      <c r="U539" s="6" t="s">
        <v>57</v>
      </c>
      <c r="V539" s="6" t="s">
        <v>115</v>
      </c>
      <c r="W539" s="6" t="s">
        <v>58</v>
      </c>
      <c r="X539" s="6" t="s">
        <v>7284</v>
      </c>
      <c r="Y539" s="6" t="s">
        <v>69</v>
      </c>
      <c r="Z539" s="6" t="s">
        <v>3363</v>
      </c>
      <c r="AA539" s="6">
        <v>2023</v>
      </c>
      <c r="AB539" s="10">
        <v>71</v>
      </c>
      <c r="AC539" s="10" t="s">
        <v>61</v>
      </c>
      <c r="AD539" s="10"/>
      <c r="AE539" s="10" t="s">
        <v>61</v>
      </c>
      <c r="AF539" s="10"/>
      <c r="AG539" s="10" t="s">
        <v>61</v>
      </c>
      <c r="AH539" s="10"/>
      <c r="AI539" s="10"/>
      <c r="AJ539" s="10"/>
      <c r="AK539" s="10"/>
      <c r="AL539" s="10"/>
      <c r="AM539" s="10"/>
      <c r="AN539" s="10" t="s">
        <v>62</v>
      </c>
      <c r="AO539" s="10"/>
      <c r="AP539" s="10"/>
      <c r="AQ539" s="10"/>
      <c r="AR539" s="10" t="s">
        <v>62</v>
      </c>
      <c r="AS539" s="11" t="s">
        <v>61</v>
      </c>
      <c r="AT539" s="11" t="s">
        <v>62</v>
      </c>
      <c r="AU539" s="11"/>
      <c r="AV539" s="11"/>
      <c r="AW539" s="12"/>
      <c r="AX539" s="8"/>
    </row>
    <row r="540" spans="1:50" ht="30" x14ac:dyDescent="0.25">
      <c r="A540" s="6">
        <v>539</v>
      </c>
      <c r="B540" s="6" t="s">
        <v>7720</v>
      </c>
      <c r="C540" s="6" t="s">
        <v>7285</v>
      </c>
      <c r="D540" s="6" t="s">
        <v>7286</v>
      </c>
      <c r="E540" s="7">
        <v>45541</v>
      </c>
      <c r="F540" s="8" t="s">
        <v>7287</v>
      </c>
      <c r="G540" s="8" t="s">
        <v>7288</v>
      </c>
      <c r="H540" s="8" t="s">
        <v>7289</v>
      </c>
      <c r="I540" s="8"/>
      <c r="J540" s="6"/>
      <c r="K540" s="6"/>
      <c r="L540" s="6" t="s">
        <v>1241</v>
      </c>
      <c r="M540" s="6" t="s">
        <v>1242</v>
      </c>
      <c r="N540" s="33"/>
      <c r="O540" s="7">
        <v>38049</v>
      </c>
      <c r="P540" s="6"/>
      <c r="Q540" s="6"/>
      <c r="R540" s="49"/>
      <c r="S540" s="6" t="s">
        <v>55</v>
      </c>
      <c r="T540" s="6" t="s">
        <v>71</v>
      </c>
      <c r="U540" s="6" t="s">
        <v>57</v>
      </c>
      <c r="V540" s="6"/>
      <c r="W540" s="6" t="s">
        <v>58</v>
      </c>
      <c r="X540" s="43"/>
      <c r="Y540" s="6"/>
      <c r="Z540" s="6"/>
      <c r="AA540" s="6"/>
      <c r="AB540" s="10"/>
      <c r="AC540" s="10"/>
      <c r="AD540" s="10"/>
      <c r="AE540" s="10"/>
      <c r="AF540" s="10"/>
      <c r="AG540" s="32"/>
      <c r="AH540" s="10"/>
      <c r="AI540" s="10"/>
      <c r="AJ540" s="10"/>
      <c r="AK540" s="10"/>
      <c r="AL540" s="10"/>
      <c r="AM540" s="10"/>
      <c r="AN540" s="10"/>
      <c r="AO540" s="10"/>
      <c r="AP540" s="10"/>
      <c r="AQ540" s="10"/>
      <c r="AR540" s="10"/>
      <c r="AS540" s="11"/>
      <c r="AT540" s="11"/>
      <c r="AU540" s="11"/>
      <c r="AV540" s="11"/>
      <c r="AW540" s="12"/>
      <c r="AX540" s="8"/>
    </row>
    <row r="541" spans="1:50" ht="60" x14ac:dyDescent="0.25">
      <c r="A541" s="6">
        <v>540</v>
      </c>
      <c r="B541" s="6" t="s">
        <v>7720</v>
      </c>
      <c r="C541" s="6" t="s">
        <v>7290</v>
      </c>
      <c r="D541" s="6" t="s">
        <v>7291</v>
      </c>
      <c r="E541" s="7">
        <v>45425</v>
      </c>
      <c r="F541" s="8" t="s">
        <v>7292</v>
      </c>
      <c r="G541" s="8" t="s">
        <v>7293</v>
      </c>
      <c r="H541" s="8" t="s">
        <v>7294</v>
      </c>
      <c r="I541" s="8" t="s">
        <v>7295</v>
      </c>
      <c r="J541" s="6" t="s">
        <v>472</v>
      </c>
      <c r="K541" s="6">
        <v>221712</v>
      </c>
      <c r="L541" s="6" t="s">
        <v>1241</v>
      </c>
      <c r="M541" s="6" t="s">
        <v>1242</v>
      </c>
      <c r="N541" s="33"/>
      <c r="O541" s="7">
        <v>36712</v>
      </c>
      <c r="P541" s="6">
        <v>9696129186</v>
      </c>
      <c r="Q541" s="6"/>
      <c r="R541" s="49"/>
      <c r="S541" s="6" t="s">
        <v>55</v>
      </c>
      <c r="T541" s="6" t="s">
        <v>71</v>
      </c>
      <c r="U541" s="6" t="s">
        <v>85</v>
      </c>
      <c r="V541" s="6"/>
      <c r="W541" s="6" t="s">
        <v>58</v>
      </c>
      <c r="X541" s="6" t="s">
        <v>7009</v>
      </c>
      <c r="Y541" s="6" t="s">
        <v>69</v>
      </c>
      <c r="Z541" s="6" t="s">
        <v>3363</v>
      </c>
      <c r="AA541" s="6">
        <v>2023</v>
      </c>
      <c r="AB541" s="10">
        <v>64.37</v>
      </c>
      <c r="AC541" s="10" t="s">
        <v>61</v>
      </c>
      <c r="AD541" s="10"/>
      <c r="AE541" s="10" t="s">
        <v>61</v>
      </c>
      <c r="AF541" s="10"/>
      <c r="AG541" s="10"/>
      <c r="AH541" s="10"/>
      <c r="AI541" s="10"/>
      <c r="AJ541" s="10"/>
      <c r="AK541" s="10"/>
      <c r="AL541" s="10"/>
      <c r="AM541" s="10"/>
      <c r="AN541" s="10"/>
      <c r="AO541" s="10"/>
      <c r="AP541" s="10"/>
      <c r="AQ541" s="10"/>
      <c r="AR541" s="10"/>
      <c r="AS541" s="11" t="s">
        <v>61</v>
      </c>
      <c r="AT541" s="11" t="s">
        <v>62</v>
      </c>
      <c r="AU541" s="11"/>
      <c r="AV541" s="11"/>
      <c r="AW541" s="12"/>
      <c r="AX541" s="8"/>
    </row>
    <row r="542" spans="1:50" ht="75" x14ac:dyDescent="0.25">
      <c r="A542" s="6">
        <v>541</v>
      </c>
      <c r="B542" s="6" t="s">
        <v>7720</v>
      </c>
      <c r="C542" s="6" t="s">
        <v>7296</v>
      </c>
      <c r="D542" s="6" t="s">
        <v>7297</v>
      </c>
      <c r="E542" s="7">
        <v>45539</v>
      </c>
      <c r="F542" s="8" t="s">
        <v>7298</v>
      </c>
      <c r="G542" s="8" t="s">
        <v>7299</v>
      </c>
      <c r="H542" s="8" t="s">
        <v>2310</v>
      </c>
      <c r="I542" s="8" t="s">
        <v>7300</v>
      </c>
      <c r="J542" s="6" t="s">
        <v>132</v>
      </c>
      <c r="K542" s="6">
        <v>225301</v>
      </c>
      <c r="L542" s="6" t="s">
        <v>1241</v>
      </c>
      <c r="M542" s="6" t="s">
        <v>1242</v>
      </c>
      <c r="N542" s="33"/>
      <c r="O542" s="7">
        <v>36326</v>
      </c>
      <c r="P542" s="6">
        <v>9889695935</v>
      </c>
      <c r="Q542" s="6">
        <v>9919864281</v>
      </c>
      <c r="R542" s="49" t="s">
        <v>7301</v>
      </c>
      <c r="S542" s="6" t="s">
        <v>55</v>
      </c>
      <c r="T542" s="6" t="s">
        <v>71</v>
      </c>
      <c r="U542" s="6" t="s">
        <v>57</v>
      </c>
      <c r="V542" s="6"/>
      <c r="W542" s="6" t="s">
        <v>58</v>
      </c>
      <c r="X542" s="6" t="s">
        <v>7302</v>
      </c>
      <c r="Y542" s="6" t="s">
        <v>132</v>
      </c>
      <c r="Z542" s="6" t="s">
        <v>7235</v>
      </c>
      <c r="AA542" s="6">
        <v>2024</v>
      </c>
      <c r="AB542" s="10">
        <v>73</v>
      </c>
      <c r="AC542" s="10" t="s">
        <v>61</v>
      </c>
      <c r="AD542" s="10"/>
      <c r="AE542" s="10" t="s">
        <v>61</v>
      </c>
      <c r="AF542" s="10"/>
      <c r="AG542" s="10" t="s">
        <v>61</v>
      </c>
      <c r="AH542" s="10"/>
      <c r="AI542" s="10"/>
      <c r="AJ542" s="10"/>
      <c r="AK542" s="10"/>
      <c r="AL542" s="10"/>
      <c r="AM542" s="10"/>
      <c r="AN542" s="10" t="s">
        <v>62</v>
      </c>
      <c r="AO542" s="10"/>
      <c r="AP542" s="10"/>
      <c r="AQ542" s="10"/>
      <c r="AR542" s="10"/>
      <c r="AS542" s="11" t="s">
        <v>61</v>
      </c>
      <c r="AT542" s="11"/>
      <c r="AU542" s="11"/>
      <c r="AV542" s="11"/>
      <c r="AW542" s="12"/>
      <c r="AX542" s="8"/>
    </row>
    <row r="543" spans="1:50" ht="60" x14ac:dyDescent="0.25">
      <c r="A543" s="6">
        <v>542</v>
      </c>
      <c r="B543" s="6" t="s">
        <v>7720</v>
      </c>
      <c r="C543" s="6" t="s">
        <v>7303</v>
      </c>
      <c r="D543" s="6" t="s">
        <v>7304</v>
      </c>
      <c r="E543" s="7">
        <v>45489</v>
      </c>
      <c r="F543" s="8" t="s">
        <v>7305</v>
      </c>
      <c r="G543" s="8" t="s">
        <v>7306</v>
      </c>
      <c r="H543" s="8" t="s">
        <v>7307</v>
      </c>
      <c r="I543" s="8" t="s">
        <v>7308</v>
      </c>
      <c r="J543" s="6" t="s">
        <v>69</v>
      </c>
      <c r="K543" s="6">
        <v>226016</v>
      </c>
      <c r="L543" s="6" t="s">
        <v>1241</v>
      </c>
      <c r="M543" s="6" t="s">
        <v>1242</v>
      </c>
      <c r="N543" s="33"/>
      <c r="O543" s="7">
        <v>37374</v>
      </c>
      <c r="P543" s="6">
        <v>8299336065</v>
      </c>
      <c r="Q543" s="6">
        <v>7800039504</v>
      </c>
      <c r="R543" s="49" t="s">
        <v>7309</v>
      </c>
      <c r="S543" s="6" t="s">
        <v>84</v>
      </c>
      <c r="T543" s="6" t="s">
        <v>71</v>
      </c>
      <c r="U543" s="6" t="s">
        <v>57</v>
      </c>
      <c r="V543" s="6" t="s">
        <v>115</v>
      </c>
      <c r="W543" s="6" t="s">
        <v>58</v>
      </c>
      <c r="X543" s="6" t="s">
        <v>7009</v>
      </c>
      <c r="Y543" s="6" t="s">
        <v>69</v>
      </c>
      <c r="Z543" s="6" t="s">
        <v>3363</v>
      </c>
      <c r="AA543" s="6">
        <v>2024</v>
      </c>
      <c r="AB543" s="10">
        <v>62</v>
      </c>
      <c r="AC543" s="10" t="s">
        <v>61</v>
      </c>
      <c r="AD543" s="10"/>
      <c r="AE543" s="10" t="s">
        <v>61</v>
      </c>
      <c r="AF543" s="10"/>
      <c r="AG543" s="10" t="s">
        <v>61</v>
      </c>
      <c r="AH543" s="10"/>
      <c r="AI543" s="10"/>
      <c r="AJ543" s="10"/>
      <c r="AK543" s="10"/>
      <c r="AL543" s="10"/>
      <c r="AM543" s="10"/>
      <c r="AN543" s="10" t="s">
        <v>62</v>
      </c>
      <c r="AO543" s="10"/>
      <c r="AP543" s="10"/>
      <c r="AQ543" s="10"/>
      <c r="AR543" s="10"/>
      <c r="AS543" s="11" t="s">
        <v>61</v>
      </c>
      <c r="AT543" s="11" t="s">
        <v>62</v>
      </c>
      <c r="AU543" s="11"/>
      <c r="AV543" s="11"/>
      <c r="AW543" s="12"/>
      <c r="AX543" s="8"/>
    </row>
    <row r="544" spans="1:50" ht="60" x14ac:dyDescent="0.25">
      <c r="A544" s="6">
        <v>543</v>
      </c>
      <c r="B544" s="6" t="s">
        <v>7720</v>
      </c>
      <c r="C544" s="6" t="s">
        <v>7310</v>
      </c>
      <c r="D544" s="6" t="s">
        <v>7311</v>
      </c>
      <c r="E544" s="7">
        <v>45476</v>
      </c>
      <c r="F544" s="8" t="s">
        <v>7312</v>
      </c>
      <c r="G544" s="8" t="s">
        <v>7313</v>
      </c>
      <c r="H544" s="8" t="s">
        <v>7314</v>
      </c>
      <c r="I544" s="8" t="s">
        <v>7315</v>
      </c>
      <c r="J544" s="6" t="s">
        <v>132</v>
      </c>
      <c r="K544" s="6">
        <v>225001</v>
      </c>
      <c r="L544" s="6" t="s">
        <v>1241</v>
      </c>
      <c r="M544" s="6" t="s">
        <v>1242</v>
      </c>
      <c r="N544" s="33"/>
      <c r="O544" s="7">
        <v>37259</v>
      </c>
      <c r="P544" s="6">
        <v>8953628898</v>
      </c>
      <c r="Q544" s="6">
        <v>9839553400</v>
      </c>
      <c r="R544" s="49" t="s">
        <v>7316</v>
      </c>
      <c r="S544" s="6" t="s">
        <v>84</v>
      </c>
      <c r="T544" s="6" t="s">
        <v>344</v>
      </c>
      <c r="U544" s="6" t="s">
        <v>85</v>
      </c>
      <c r="V544" s="6" t="s">
        <v>73</v>
      </c>
      <c r="W544" s="6" t="s">
        <v>58</v>
      </c>
      <c r="X544" s="43" t="s">
        <v>7317</v>
      </c>
      <c r="Y544" s="6" t="s">
        <v>69</v>
      </c>
      <c r="Z544" s="6" t="s">
        <v>3363</v>
      </c>
      <c r="AA544" s="6">
        <v>2024</v>
      </c>
      <c r="AB544" s="10">
        <v>72</v>
      </c>
      <c r="AC544" s="10"/>
      <c r="AD544" s="10"/>
      <c r="AE544" s="10"/>
      <c r="AF544" s="10"/>
      <c r="AG544" s="32"/>
      <c r="AH544" s="10"/>
      <c r="AI544" s="10"/>
      <c r="AJ544" s="10"/>
      <c r="AK544" s="10"/>
      <c r="AL544" s="10"/>
      <c r="AM544" s="10"/>
      <c r="AN544" s="10"/>
      <c r="AO544" s="10"/>
      <c r="AP544" s="10"/>
      <c r="AQ544" s="10"/>
      <c r="AR544" s="10"/>
      <c r="AS544" s="11"/>
      <c r="AT544" s="11"/>
      <c r="AU544" s="11"/>
      <c r="AV544" s="11"/>
      <c r="AW544" s="12"/>
      <c r="AX544" s="8"/>
    </row>
    <row r="545" spans="1:50" ht="60" x14ac:dyDescent="0.25">
      <c r="A545" s="6">
        <v>544</v>
      </c>
      <c r="B545" s="6" t="s">
        <v>7720</v>
      </c>
      <c r="C545" s="6" t="s">
        <v>7318</v>
      </c>
      <c r="D545" s="6" t="s">
        <v>7319</v>
      </c>
      <c r="E545" s="7">
        <v>45548</v>
      </c>
      <c r="F545" s="8" t="s">
        <v>7320</v>
      </c>
      <c r="G545" s="8" t="s">
        <v>7321</v>
      </c>
      <c r="H545" s="8" t="s">
        <v>7322</v>
      </c>
      <c r="I545" s="8" t="s">
        <v>7323</v>
      </c>
      <c r="J545" s="6" t="s">
        <v>69</v>
      </c>
      <c r="K545" s="6">
        <v>227105</v>
      </c>
      <c r="L545" s="6" t="s">
        <v>1241</v>
      </c>
      <c r="M545" s="6" t="s">
        <v>1242</v>
      </c>
      <c r="N545" s="33"/>
      <c r="O545" s="7">
        <v>37105</v>
      </c>
      <c r="P545" s="6">
        <v>7007219787</v>
      </c>
      <c r="Q545" s="6">
        <v>7081360640</v>
      </c>
      <c r="R545" s="49" t="s">
        <v>7324</v>
      </c>
      <c r="S545" s="6" t="s">
        <v>55</v>
      </c>
      <c r="T545" s="6" t="s">
        <v>71</v>
      </c>
      <c r="U545" s="6" t="s">
        <v>85</v>
      </c>
      <c r="V545" s="6"/>
      <c r="W545" s="6" t="s">
        <v>58</v>
      </c>
      <c r="X545" s="6" t="s">
        <v>3397</v>
      </c>
      <c r="Y545" s="6" t="s">
        <v>69</v>
      </c>
      <c r="Z545" s="6" t="s">
        <v>3363</v>
      </c>
      <c r="AA545" s="6">
        <v>2023</v>
      </c>
      <c r="AB545" s="10"/>
      <c r="AC545" s="10" t="s">
        <v>61</v>
      </c>
      <c r="AD545" s="10"/>
      <c r="AE545" s="10" t="s">
        <v>61</v>
      </c>
      <c r="AF545" s="10"/>
      <c r="AG545" s="32"/>
      <c r="AH545" s="10"/>
      <c r="AI545" s="10"/>
      <c r="AJ545" s="10"/>
      <c r="AK545" s="10"/>
      <c r="AL545" s="10"/>
      <c r="AM545" s="10"/>
      <c r="AN545" s="10" t="s">
        <v>62</v>
      </c>
      <c r="AO545" s="10"/>
      <c r="AP545" s="10"/>
      <c r="AQ545" s="10"/>
      <c r="AR545" s="10"/>
      <c r="AS545" s="11" t="s">
        <v>61</v>
      </c>
      <c r="AT545" s="11"/>
      <c r="AU545" s="11"/>
      <c r="AV545" s="11"/>
      <c r="AW545" s="12"/>
      <c r="AX545" s="8"/>
    </row>
    <row r="546" spans="1:50" ht="60" x14ac:dyDescent="0.25">
      <c r="A546" s="6">
        <v>545</v>
      </c>
      <c r="B546" s="6" t="s">
        <v>7720</v>
      </c>
      <c r="C546" s="6" t="s">
        <v>7325</v>
      </c>
      <c r="D546" s="6" t="s">
        <v>7326</v>
      </c>
      <c r="E546" s="7">
        <v>45548</v>
      </c>
      <c r="F546" s="8" t="s">
        <v>7327</v>
      </c>
      <c r="G546" s="8" t="s">
        <v>7328</v>
      </c>
      <c r="H546" s="8" t="s">
        <v>7329</v>
      </c>
      <c r="I546" s="8" t="s">
        <v>7330</v>
      </c>
      <c r="J546" s="8" t="s">
        <v>7331</v>
      </c>
      <c r="K546" s="8">
        <v>263659</v>
      </c>
      <c r="L546" s="6" t="s">
        <v>603</v>
      </c>
      <c r="M546" s="6" t="s">
        <v>1242</v>
      </c>
      <c r="N546" s="33">
        <v>893041396048</v>
      </c>
      <c r="O546" s="7">
        <v>37963</v>
      </c>
      <c r="P546" s="33">
        <v>7897693665</v>
      </c>
      <c r="Q546" s="7"/>
      <c r="R546" s="6" t="s">
        <v>7332</v>
      </c>
      <c r="S546" s="6" t="s">
        <v>55</v>
      </c>
      <c r="T546" s="6" t="s">
        <v>71</v>
      </c>
      <c r="U546" s="6" t="s">
        <v>57</v>
      </c>
      <c r="V546" s="6"/>
      <c r="W546" s="6" t="s">
        <v>58</v>
      </c>
      <c r="X546" s="43" t="s">
        <v>3397</v>
      </c>
      <c r="Y546" s="6" t="s">
        <v>69</v>
      </c>
      <c r="Z546" s="6" t="s">
        <v>3363</v>
      </c>
      <c r="AA546" s="6">
        <v>2024</v>
      </c>
      <c r="AB546" s="6">
        <v>46.6</v>
      </c>
      <c r="AC546" s="6" t="s">
        <v>61</v>
      </c>
      <c r="AD546" s="10"/>
      <c r="AE546" s="10" t="s">
        <v>61</v>
      </c>
      <c r="AF546" s="10"/>
      <c r="AG546" s="10" t="s">
        <v>61</v>
      </c>
      <c r="AH546" s="10"/>
      <c r="AI546" s="32"/>
      <c r="AJ546" s="10"/>
      <c r="AK546" s="10"/>
      <c r="AL546" s="10"/>
      <c r="AM546" s="10"/>
      <c r="AN546" s="10" t="s">
        <v>62</v>
      </c>
      <c r="AO546" s="10"/>
      <c r="AP546" s="10"/>
      <c r="AQ546" s="10"/>
      <c r="AR546" s="10"/>
      <c r="AS546" s="10" t="s">
        <v>61</v>
      </c>
      <c r="AT546" s="10"/>
      <c r="AU546" s="11"/>
      <c r="AV546" s="11"/>
      <c r="AW546" s="11"/>
      <c r="AX546" s="11"/>
    </row>
    <row r="547" spans="1:50" ht="60" x14ac:dyDescent="0.25">
      <c r="A547" s="6">
        <v>546</v>
      </c>
      <c r="B547" s="6" t="s">
        <v>7720</v>
      </c>
      <c r="C547" s="6" t="s">
        <v>7333</v>
      </c>
      <c r="D547" s="6" t="s">
        <v>7334</v>
      </c>
      <c r="E547" s="7">
        <v>45547</v>
      </c>
      <c r="F547" s="8" t="s">
        <v>7335</v>
      </c>
      <c r="G547" s="8" t="s">
        <v>1538</v>
      </c>
      <c r="H547" s="8" t="s">
        <v>7336</v>
      </c>
      <c r="I547" s="8" t="s">
        <v>7337</v>
      </c>
      <c r="J547" s="6" t="s">
        <v>7338</v>
      </c>
      <c r="K547" s="6">
        <v>271903</v>
      </c>
      <c r="L547" s="6" t="s">
        <v>1241</v>
      </c>
      <c r="M547" s="6" t="s">
        <v>1242</v>
      </c>
      <c r="N547" s="33"/>
      <c r="O547" s="7">
        <v>37803</v>
      </c>
      <c r="P547" s="6">
        <v>9682806799</v>
      </c>
      <c r="Q547" s="6">
        <v>7275641419</v>
      </c>
      <c r="R547" s="49"/>
      <c r="S547" s="6" t="s">
        <v>55</v>
      </c>
      <c r="T547" s="6" t="s">
        <v>71</v>
      </c>
      <c r="U547" s="6" t="s">
        <v>57</v>
      </c>
      <c r="V547" s="6" t="s">
        <v>115</v>
      </c>
      <c r="W547" s="6" t="s">
        <v>58</v>
      </c>
      <c r="X547" s="6" t="s">
        <v>7339</v>
      </c>
      <c r="Y547" s="6" t="s">
        <v>673</v>
      </c>
      <c r="Z547" s="6" t="s">
        <v>7340</v>
      </c>
      <c r="AA547" s="6">
        <v>2023</v>
      </c>
      <c r="AB547" s="10">
        <v>58</v>
      </c>
      <c r="AC547" s="10" t="s">
        <v>61</v>
      </c>
      <c r="AD547" s="10"/>
      <c r="AE547" s="10" t="s">
        <v>61</v>
      </c>
      <c r="AF547" s="10"/>
      <c r="AG547" s="10" t="s">
        <v>61</v>
      </c>
      <c r="AH547" s="10"/>
      <c r="AI547" s="10"/>
      <c r="AJ547" s="10"/>
      <c r="AK547" s="10"/>
      <c r="AL547" s="10"/>
      <c r="AM547" s="10"/>
      <c r="AN547" s="10" t="s">
        <v>62</v>
      </c>
      <c r="AO547" s="10"/>
      <c r="AP547" s="10"/>
      <c r="AQ547" s="10"/>
      <c r="AR547" s="10"/>
      <c r="AS547" s="11" t="s">
        <v>61</v>
      </c>
      <c r="AT547" s="11"/>
      <c r="AU547" s="11"/>
      <c r="AV547" s="11"/>
      <c r="AW547" s="12"/>
      <c r="AX547" s="8"/>
    </row>
    <row r="548" spans="1:50" ht="75" x14ac:dyDescent="0.25">
      <c r="A548" s="6">
        <v>547</v>
      </c>
      <c r="B548" s="6" t="s">
        <v>7720</v>
      </c>
      <c r="C548" s="6" t="s">
        <v>7341</v>
      </c>
      <c r="D548" s="6" t="s">
        <v>7342</v>
      </c>
      <c r="E548" s="7">
        <v>45533</v>
      </c>
      <c r="F548" s="8" t="s">
        <v>4274</v>
      </c>
      <c r="G548" s="8" t="s">
        <v>7343</v>
      </c>
      <c r="H548" s="8" t="s">
        <v>4017</v>
      </c>
      <c r="I548" s="8" t="s">
        <v>7344</v>
      </c>
      <c r="J548" s="6" t="s">
        <v>204</v>
      </c>
      <c r="K548" s="6">
        <v>272001</v>
      </c>
      <c r="L548" s="6" t="s">
        <v>1241</v>
      </c>
      <c r="M548" s="6" t="s">
        <v>1242</v>
      </c>
      <c r="N548" s="33"/>
      <c r="O548" s="7">
        <v>38175</v>
      </c>
      <c r="P548" s="6">
        <v>9659137814</v>
      </c>
      <c r="Q548" s="6"/>
      <c r="R548" s="49" t="s">
        <v>7345</v>
      </c>
      <c r="S548" s="6" t="s">
        <v>84</v>
      </c>
      <c r="T548" s="6" t="s">
        <v>71</v>
      </c>
      <c r="U548" s="6" t="s">
        <v>57</v>
      </c>
      <c r="V548" s="6"/>
      <c r="W548" s="6" t="s">
        <v>58</v>
      </c>
      <c r="X548" s="6" t="s">
        <v>7346</v>
      </c>
      <c r="Y548" s="6" t="s">
        <v>342</v>
      </c>
      <c r="Z548" s="6" t="s">
        <v>7346</v>
      </c>
      <c r="AA548" s="6">
        <v>2024</v>
      </c>
      <c r="AB548" s="10"/>
      <c r="AC548" s="10" t="s">
        <v>61</v>
      </c>
      <c r="AD548" s="10"/>
      <c r="AE548" s="35" t="s">
        <v>61</v>
      </c>
      <c r="AF548" s="10"/>
      <c r="AG548" s="10" t="s">
        <v>61</v>
      </c>
      <c r="AH548" s="10"/>
      <c r="AI548" s="10"/>
      <c r="AJ548" s="10"/>
      <c r="AK548" s="10"/>
      <c r="AL548" s="10"/>
      <c r="AM548" s="10"/>
      <c r="AN548" s="10"/>
      <c r="AO548" s="10"/>
      <c r="AP548" s="10"/>
      <c r="AQ548" s="10"/>
      <c r="AR548" s="10"/>
      <c r="AS548" s="11" t="s">
        <v>61</v>
      </c>
      <c r="AT548" s="11"/>
      <c r="AU548" s="11"/>
      <c r="AV548" s="11"/>
      <c r="AW548" s="12"/>
      <c r="AX548" s="8"/>
    </row>
    <row r="549" spans="1:50" ht="60" x14ac:dyDescent="0.25">
      <c r="A549" s="6">
        <v>548</v>
      </c>
      <c r="B549" s="6" t="s">
        <v>7720</v>
      </c>
      <c r="C549" s="6" t="s">
        <v>7347</v>
      </c>
      <c r="D549" s="6" t="s">
        <v>7348</v>
      </c>
      <c r="E549" s="7">
        <v>45560</v>
      </c>
      <c r="F549" s="8" t="s">
        <v>7349</v>
      </c>
      <c r="G549" s="8" t="s">
        <v>2592</v>
      </c>
      <c r="H549" s="8" t="s">
        <v>2593</v>
      </c>
      <c r="I549" s="8" t="s">
        <v>7350</v>
      </c>
      <c r="J549" s="6" t="s">
        <v>132</v>
      </c>
      <c r="K549" s="6">
        <v>225412</v>
      </c>
      <c r="L549" s="6" t="s">
        <v>1241</v>
      </c>
      <c r="M549" s="6" t="s">
        <v>1242</v>
      </c>
      <c r="N549" s="33"/>
      <c r="O549" s="7">
        <v>37888</v>
      </c>
      <c r="P549" s="6">
        <v>7607245124</v>
      </c>
      <c r="Q549" s="6"/>
      <c r="R549" s="49" t="s">
        <v>7351</v>
      </c>
      <c r="S549" s="6" t="s">
        <v>55</v>
      </c>
      <c r="T549" s="6" t="s">
        <v>344</v>
      </c>
      <c r="U549" s="6" t="s">
        <v>57</v>
      </c>
      <c r="V549" s="6" t="s">
        <v>115</v>
      </c>
      <c r="W549" s="6" t="s">
        <v>58</v>
      </c>
      <c r="X549" s="43" t="s">
        <v>3397</v>
      </c>
      <c r="Y549" s="6" t="s">
        <v>69</v>
      </c>
      <c r="Z549" s="6" t="s">
        <v>3363</v>
      </c>
      <c r="AA549" s="6">
        <v>2024</v>
      </c>
      <c r="AB549" s="10">
        <v>76</v>
      </c>
      <c r="AC549" s="10" t="s">
        <v>61</v>
      </c>
      <c r="AD549" s="10" t="s">
        <v>61</v>
      </c>
      <c r="AE549" s="10" t="s">
        <v>61</v>
      </c>
      <c r="AF549" s="10"/>
      <c r="AG549" s="10" t="s">
        <v>61</v>
      </c>
      <c r="AH549" s="10"/>
      <c r="AI549" s="10"/>
      <c r="AJ549" s="10"/>
      <c r="AK549" s="10"/>
      <c r="AL549" s="10"/>
      <c r="AM549" s="10"/>
      <c r="AN549" s="10" t="s">
        <v>62</v>
      </c>
      <c r="AO549" s="10"/>
      <c r="AP549" s="10" t="s">
        <v>61</v>
      </c>
      <c r="AQ549" s="10"/>
      <c r="AR549" s="10"/>
      <c r="AS549" s="11" t="s">
        <v>61</v>
      </c>
      <c r="AT549" s="11"/>
      <c r="AU549" s="11"/>
      <c r="AV549" s="11" t="s">
        <v>61</v>
      </c>
      <c r="AW549" s="12"/>
      <c r="AX549" s="8"/>
    </row>
    <row r="550" spans="1:50" ht="135" x14ac:dyDescent="0.25">
      <c r="A550" s="6">
        <v>549</v>
      </c>
      <c r="B550" s="6" t="s">
        <v>7720</v>
      </c>
      <c r="C550" s="6" t="s">
        <v>7352</v>
      </c>
      <c r="D550" s="6" t="s">
        <v>7353</v>
      </c>
      <c r="E550" s="7">
        <v>45414</v>
      </c>
      <c r="F550" s="8" t="s">
        <v>7354</v>
      </c>
      <c r="G550" s="8" t="s">
        <v>7355</v>
      </c>
      <c r="H550" s="8" t="s">
        <v>7356</v>
      </c>
      <c r="I550" s="8" t="s">
        <v>7357</v>
      </c>
      <c r="J550" s="6" t="s">
        <v>69</v>
      </c>
      <c r="K550" s="6">
        <v>226017</v>
      </c>
      <c r="L550" s="6" t="s">
        <v>1241</v>
      </c>
      <c r="M550" s="6" t="s">
        <v>1242</v>
      </c>
      <c r="N550" s="33"/>
      <c r="O550" s="7">
        <v>37050</v>
      </c>
      <c r="P550" s="6">
        <v>7706000776</v>
      </c>
      <c r="Q550" s="6">
        <v>8953697778</v>
      </c>
      <c r="R550" s="49" t="s">
        <v>7358</v>
      </c>
      <c r="S550" s="6" t="s">
        <v>55</v>
      </c>
      <c r="T550" s="6" t="s">
        <v>71</v>
      </c>
      <c r="U550" s="6" t="s">
        <v>57</v>
      </c>
      <c r="V550" s="6"/>
      <c r="W550" s="6" t="s">
        <v>58</v>
      </c>
      <c r="X550" s="6" t="s">
        <v>7359</v>
      </c>
      <c r="Y550" s="6" t="s">
        <v>69</v>
      </c>
      <c r="Z550" s="6" t="s">
        <v>3363</v>
      </c>
      <c r="AA550" s="6">
        <v>2022</v>
      </c>
      <c r="AB550" s="10">
        <v>52</v>
      </c>
      <c r="AC550" s="10" t="s">
        <v>61</v>
      </c>
      <c r="AD550" s="10" t="s">
        <v>61</v>
      </c>
      <c r="AE550" s="10" t="s">
        <v>61</v>
      </c>
      <c r="AF550" s="10"/>
      <c r="AG550" s="10" t="s">
        <v>61</v>
      </c>
      <c r="AH550" s="10"/>
      <c r="AI550" s="10"/>
      <c r="AJ550" s="10"/>
      <c r="AK550" s="10"/>
      <c r="AL550" s="10"/>
      <c r="AM550" s="10"/>
      <c r="AN550" s="10" t="s">
        <v>62</v>
      </c>
      <c r="AO550" s="10"/>
      <c r="AP550" s="10"/>
      <c r="AQ550" s="10"/>
      <c r="AR550" s="10"/>
      <c r="AS550" s="11"/>
      <c r="AT550" s="11" t="s">
        <v>62</v>
      </c>
      <c r="AU550" s="11"/>
      <c r="AV550" s="11"/>
      <c r="AW550" s="12"/>
      <c r="AX550" s="8"/>
    </row>
    <row r="551" spans="1:50" ht="60" x14ac:dyDescent="0.25">
      <c r="A551" s="6">
        <v>550</v>
      </c>
      <c r="B551" s="6" t="s">
        <v>7720</v>
      </c>
      <c r="C551" s="6" t="s">
        <v>7360</v>
      </c>
      <c r="D551" s="6" t="s">
        <v>7319</v>
      </c>
      <c r="E551" s="7">
        <v>45556</v>
      </c>
      <c r="F551" s="8" t="s">
        <v>7361</v>
      </c>
      <c r="G551" s="8" t="s">
        <v>7362</v>
      </c>
      <c r="H551" s="8" t="s">
        <v>7363</v>
      </c>
      <c r="I551" s="8" t="s">
        <v>7364</v>
      </c>
      <c r="J551" s="6" t="s">
        <v>673</v>
      </c>
      <c r="K551" s="6">
        <v>224153</v>
      </c>
      <c r="L551" s="6" t="s">
        <v>1241</v>
      </c>
      <c r="M551" s="6" t="s">
        <v>1242</v>
      </c>
      <c r="N551" s="33"/>
      <c r="O551" s="7">
        <v>38304</v>
      </c>
      <c r="P551" s="6">
        <v>8318732552</v>
      </c>
      <c r="Q551" s="6">
        <v>8960679597</v>
      </c>
      <c r="R551" s="49" t="s">
        <v>7365</v>
      </c>
      <c r="S551" s="6" t="s">
        <v>55</v>
      </c>
      <c r="T551" s="6" t="s">
        <v>71</v>
      </c>
      <c r="U551" s="6" t="s">
        <v>57</v>
      </c>
      <c r="V551" s="6" t="s">
        <v>106</v>
      </c>
      <c r="W551" s="6" t="s">
        <v>58</v>
      </c>
      <c r="X551" s="6" t="s">
        <v>3363</v>
      </c>
      <c r="Y551" s="6" t="s">
        <v>69</v>
      </c>
      <c r="Z551" s="6" t="s">
        <v>3363</v>
      </c>
      <c r="AA551" s="6">
        <v>2024</v>
      </c>
      <c r="AB551" s="10">
        <v>64</v>
      </c>
      <c r="AC551" s="10" t="s">
        <v>61</v>
      </c>
      <c r="AD551" s="10"/>
      <c r="AE551" s="10" t="s">
        <v>61</v>
      </c>
      <c r="AF551" s="10"/>
      <c r="AG551" s="10" t="s">
        <v>61</v>
      </c>
      <c r="AH551" s="10"/>
      <c r="AI551" s="10"/>
      <c r="AJ551" s="10"/>
      <c r="AK551" s="10"/>
      <c r="AL551" s="10"/>
      <c r="AM551" s="10"/>
      <c r="AN551" s="10" t="s">
        <v>62</v>
      </c>
      <c r="AO551" s="10" t="s">
        <v>61</v>
      </c>
      <c r="AP551" s="10"/>
      <c r="AQ551" s="10"/>
      <c r="AR551" s="10"/>
      <c r="AS551" s="11"/>
      <c r="AT551" s="11"/>
      <c r="AU551" s="11"/>
      <c r="AV551" s="11"/>
      <c r="AW551" s="12"/>
      <c r="AX551" s="8"/>
    </row>
    <row r="552" spans="1:50" ht="60" x14ac:dyDescent="0.25">
      <c r="A552" s="6">
        <v>551</v>
      </c>
      <c r="B552" s="6" t="s">
        <v>7720</v>
      </c>
      <c r="C552" s="6" t="s">
        <v>7366</v>
      </c>
      <c r="D552" s="6" t="s">
        <v>7367</v>
      </c>
      <c r="E552" s="7">
        <v>45570</v>
      </c>
      <c r="F552" s="8" t="s">
        <v>7368</v>
      </c>
      <c r="G552" s="8" t="s">
        <v>7369</v>
      </c>
      <c r="H552" s="8" t="s">
        <v>7370</v>
      </c>
      <c r="I552" s="8" t="s">
        <v>7371</v>
      </c>
      <c r="J552" s="6" t="s">
        <v>132</v>
      </c>
      <c r="K552" s="6">
        <v>225001</v>
      </c>
      <c r="L552" s="6" t="s">
        <v>1241</v>
      </c>
      <c r="M552" s="6" t="s">
        <v>1242</v>
      </c>
      <c r="N552" s="33">
        <v>240879326417</v>
      </c>
      <c r="O552" s="7">
        <v>38267</v>
      </c>
      <c r="P552" s="6">
        <v>9451437540</v>
      </c>
      <c r="Q552" s="6">
        <v>9559346570</v>
      </c>
      <c r="R552" s="49" t="s">
        <v>7372</v>
      </c>
      <c r="S552" s="6" t="s">
        <v>55</v>
      </c>
      <c r="T552" s="6" t="s">
        <v>71</v>
      </c>
      <c r="U552" s="6" t="s">
        <v>57</v>
      </c>
      <c r="V552" s="6"/>
      <c r="W552" s="6" t="s">
        <v>58</v>
      </c>
      <c r="X552" s="6" t="s">
        <v>7373</v>
      </c>
      <c r="Y552" s="6" t="s">
        <v>132</v>
      </c>
      <c r="Z552" s="6" t="s">
        <v>3389</v>
      </c>
      <c r="AA552" s="6">
        <v>2024</v>
      </c>
      <c r="AB552" s="10">
        <v>73</v>
      </c>
      <c r="AC552" s="10" t="s">
        <v>61</v>
      </c>
      <c r="AD552" s="10"/>
      <c r="AE552" s="10" t="s">
        <v>61</v>
      </c>
      <c r="AF552" s="10"/>
      <c r="AG552" s="10" t="s">
        <v>61</v>
      </c>
      <c r="AH552" s="10"/>
      <c r="AI552" s="10"/>
      <c r="AJ552" s="10"/>
      <c r="AK552" s="10" t="s">
        <v>62</v>
      </c>
      <c r="AL552" s="10" t="s">
        <v>62</v>
      </c>
      <c r="AM552" s="10"/>
      <c r="AN552" s="10" t="s">
        <v>62</v>
      </c>
      <c r="AO552" s="10"/>
      <c r="AP552" s="10"/>
      <c r="AQ552" s="10"/>
      <c r="AR552" s="10"/>
      <c r="AS552" s="11" t="s">
        <v>61</v>
      </c>
      <c r="AT552" s="11"/>
      <c r="AU552" s="11"/>
      <c r="AV552" s="11"/>
      <c r="AW552" s="12"/>
      <c r="AX552" s="8"/>
    </row>
    <row r="553" spans="1:50" ht="60" x14ac:dyDescent="0.25">
      <c r="A553" s="6">
        <v>552</v>
      </c>
      <c r="B553" s="6" t="s">
        <v>7720</v>
      </c>
      <c r="C553" s="6" t="s">
        <v>7374</v>
      </c>
      <c r="D553" s="6" t="s">
        <v>7375</v>
      </c>
      <c r="E553" s="7">
        <v>45468</v>
      </c>
      <c r="F553" s="8" t="s">
        <v>7376</v>
      </c>
      <c r="G553" s="8" t="s">
        <v>7377</v>
      </c>
      <c r="H553" s="8" t="s">
        <v>5732</v>
      </c>
      <c r="I553" s="8" t="s">
        <v>7378</v>
      </c>
      <c r="J553" s="6" t="s">
        <v>69</v>
      </c>
      <c r="K553" s="6">
        <v>226016</v>
      </c>
      <c r="L553" s="6" t="s">
        <v>1241</v>
      </c>
      <c r="M553" s="6" t="s">
        <v>1242</v>
      </c>
      <c r="N553" s="33"/>
      <c r="O553" s="7">
        <v>37350</v>
      </c>
      <c r="P553" s="6">
        <v>6306853112</v>
      </c>
      <c r="Q553" s="6">
        <v>8417880567</v>
      </c>
      <c r="R553" s="49" t="s">
        <v>7379</v>
      </c>
      <c r="S553" s="6" t="s">
        <v>84</v>
      </c>
      <c r="T553" s="6" t="s">
        <v>71</v>
      </c>
      <c r="U553" s="6" t="s">
        <v>57</v>
      </c>
      <c r="V553" s="6"/>
      <c r="W553" s="6" t="s">
        <v>58</v>
      </c>
      <c r="X553" s="6" t="s">
        <v>7380</v>
      </c>
      <c r="Y553" s="6"/>
      <c r="Z553" s="6" t="s">
        <v>7381</v>
      </c>
      <c r="AA553" s="6">
        <v>2024</v>
      </c>
      <c r="AB553" s="10"/>
      <c r="AC553" s="10" t="s">
        <v>61</v>
      </c>
      <c r="AD553" s="10"/>
      <c r="AE553" s="10" t="s">
        <v>61</v>
      </c>
      <c r="AF553" s="10"/>
      <c r="AG553" s="32"/>
      <c r="AH553" s="10"/>
      <c r="AI553" s="10"/>
      <c r="AJ553" s="10"/>
      <c r="AK553" s="10"/>
      <c r="AL553" s="10"/>
      <c r="AM553" s="10"/>
      <c r="AN553" s="10" t="s">
        <v>62</v>
      </c>
      <c r="AO553" s="10"/>
      <c r="AP553" s="10"/>
      <c r="AQ553" s="10"/>
      <c r="AR553" s="10"/>
      <c r="AS553" s="11" t="s">
        <v>61</v>
      </c>
      <c r="AT553" s="11" t="s">
        <v>62</v>
      </c>
      <c r="AU553" s="11"/>
      <c r="AV553" s="11"/>
      <c r="AW553" s="12"/>
      <c r="AX553" s="8"/>
    </row>
    <row r="554" spans="1:50" ht="60" x14ac:dyDescent="0.25">
      <c r="A554" s="6">
        <v>553</v>
      </c>
      <c r="B554" s="6" t="s">
        <v>7720</v>
      </c>
      <c r="C554" s="6" t="s">
        <v>7382</v>
      </c>
      <c r="D554" s="6" t="s">
        <v>7383</v>
      </c>
      <c r="E554" s="7">
        <v>45493</v>
      </c>
      <c r="F554" s="8" t="s">
        <v>7384</v>
      </c>
      <c r="G554" s="8" t="s">
        <v>7385</v>
      </c>
      <c r="H554" s="8" t="s">
        <v>7386</v>
      </c>
      <c r="I554" s="8" t="s">
        <v>7387</v>
      </c>
      <c r="J554" s="6" t="s">
        <v>132</v>
      </c>
      <c r="K554" s="6">
        <v>225302</v>
      </c>
      <c r="L554" s="6" t="s">
        <v>1241</v>
      </c>
      <c r="M554" s="6" t="s">
        <v>1242</v>
      </c>
      <c r="N554" s="33"/>
      <c r="O554" s="7">
        <v>37682</v>
      </c>
      <c r="P554" s="6">
        <v>8081509426</v>
      </c>
      <c r="Q554" s="6"/>
      <c r="R554" s="49" t="s">
        <v>7388</v>
      </c>
      <c r="S554" s="6" t="s">
        <v>55</v>
      </c>
      <c r="T554" s="6" t="s">
        <v>71</v>
      </c>
      <c r="U554" s="6" t="s">
        <v>57</v>
      </c>
      <c r="V554" s="6"/>
      <c r="W554" s="6" t="s">
        <v>58</v>
      </c>
      <c r="X554" s="6" t="s">
        <v>7389</v>
      </c>
      <c r="Y554" s="6" t="s">
        <v>132</v>
      </c>
      <c r="Z554" s="6" t="s">
        <v>3529</v>
      </c>
      <c r="AA554" s="6">
        <v>2024</v>
      </c>
      <c r="AB554" s="10"/>
      <c r="AC554" s="10" t="s">
        <v>61</v>
      </c>
      <c r="AD554" s="10"/>
      <c r="AE554" s="10" t="s">
        <v>61</v>
      </c>
      <c r="AF554" s="10"/>
      <c r="AG554" s="32"/>
      <c r="AH554" s="10"/>
      <c r="AI554" s="10"/>
      <c r="AJ554" s="10"/>
      <c r="AK554" s="10"/>
      <c r="AL554" s="10"/>
      <c r="AM554" s="10"/>
      <c r="AN554" s="10" t="s">
        <v>62</v>
      </c>
      <c r="AO554" s="10"/>
      <c r="AP554" s="10"/>
      <c r="AQ554" s="10"/>
      <c r="AR554" s="10"/>
      <c r="AS554" s="11" t="s">
        <v>61</v>
      </c>
      <c r="AT554" s="11" t="s">
        <v>62</v>
      </c>
      <c r="AU554" s="11"/>
      <c r="AV554" s="11"/>
      <c r="AW554" s="12"/>
      <c r="AX554" s="8"/>
    </row>
    <row r="555" spans="1:50" ht="60" x14ac:dyDescent="0.25">
      <c r="A555" s="6">
        <v>554</v>
      </c>
      <c r="B555" s="6" t="s">
        <v>7720</v>
      </c>
      <c r="C555" s="6" t="s">
        <v>7390</v>
      </c>
      <c r="D555" s="6" t="s">
        <v>7391</v>
      </c>
      <c r="E555" s="7">
        <v>45552</v>
      </c>
      <c r="F555" s="8" t="s">
        <v>7392</v>
      </c>
      <c r="G555" s="8" t="s">
        <v>7393</v>
      </c>
      <c r="H555" s="8" t="s">
        <v>5863</v>
      </c>
      <c r="I555" s="8" t="s">
        <v>7394</v>
      </c>
      <c r="J555" s="6" t="s">
        <v>7212</v>
      </c>
      <c r="K555" s="6"/>
      <c r="L555" s="6" t="s">
        <v>1241</v>
      </c>
      <c r="M555" s="6" t="s">
        <v>1242</v>
      </c>
      <c r="N555" s="33"/>
      <c r="O555" s="7">
        <v>37493</v>
      </c>
      <c r="P555" s="6">
        <v>8868900853</v>
      </c>
      <c r="Q555" s="6">
        <v>9412000687</v>
      </c>
      <c r="R555" s="49" t="s">
        <v>7395</v>
      </c>
      <c r="S555" s="6" t="s">
        <v>55</v>
      </c>
      <c r="T555" s="6" t="s">
        <v>71</v>
      </c>
      <c r="U555" s="6" t="s">
        <v>85</v>
      </c>
      <c r="V555" s="6" t="s">
        <v>282</v>
      </c>
      <c r="W555" s="6" t="s">
        <v>58</v>
      </c>
      <c r="X555" s="43" t="s">
        <v>3397</v>
      </c>
      <c r="Y555" s="6" t="s">
        <v>69</v>
      </c>
      <c r="Z555" s="6" t="s">
        <v>3363</v>
      </c>
      <c r="AA555" s="6">
        <v>2024</v>
      </c>
      <c r="AB555" s="10">
        <v>68</v>
      </c>
      <c r="AC555" s="10"/>
      <c r="AD555" s="10"/>
      <c r="AE555" s="10"/>
      <c r="AF555" s="10"/>
      <c r="AG555" s="32"/>
      <c r="AH555" s="10"/>
      <c r="AI555" s="10"/>
      <c r="AJ555" s="10"/>
      <c r="AK555" s="10"/>
      <c r="AL555" s="10"/>
      <c r="AM555" s="10"/>
      <c r="AN555" s="10" t="s">
        <v>62</v>
      </c>
      <c r="AO555" s="10"/>
      <c r="AP555" s="10"/>
      <c r="AQ555" s="10"/>
      <c r="AR555" s="10"/>
      <c r="AS555" s="11"/>
      <c r="AT555" s="11"/>
      <c r="AU555" s="11"/>
      <c r="AV555" s="11"/>
      <c r="AW555" s="12"/>
      <c r="AX555" s="8"/>
    </row>
    <row r="556" spans="1:50" ht="45" x14ac:dyDescent="0.25">
      <c r="A556" s="6">
        <v>555</v>
      </c>
      <c r="B556" s="6" t="s">
        <v>7720</v>
      </c>
      <c r="C556" s="6" t="s">
        <v>7396</v>
      </c>
      <c r="D556" s="6" t="s">
        <v>7397</v>
      </c>
      <c r="E556" s="7">
        <v>45552</v>
      </c>
      <c r="F556" s="8" t="s">
        <v>7398</v>
      </c>
      <c r="G556" s="8" t="s">
        <v>7399</v>
      </c>
      <c r="H556" s="8" t="s">
        <v>4717</v>
      </c>
      <c r="I556" s="8" t="s">
        <v>7400</v>
      </c>
      <c r="J556" s="6" t="s">
        <v>69</v>
      </c>
      <c r="K556" s="6">
        <v>226022</v>
      </c>
      <c r="L556" s="6" t="s">
        <v>1241</v>
      </c>
      <c r="M556" s="6" t="s">
        <v>1242</v>
      </c>
      <c r="N556" s="33"/>
      <c r="O556" s="7">
        <v>37937</v>
      </c>
      <c r="P556" s="6">
        <v>9984459587</v>
      </c>
      <c r="Q556" s="6">
        <v>9140949252</v>
      </c>
      <c r="R556" s="49" t="s">
        <v>7401</v>
      </c>
      <c r="S556" s="6" t="s">
        <v>84</v>
      </c>
      <c r="T556" s="6" t="s">
        <v>71</v>
      </c>
      <c r="U556" s="6" t="s">
        <v>57</v>
      </c>
      <c r="V556" s="6" t="s">
        <v>115</v>
      </c>
      <c r="W556" s="6" t="s">
        <v>58</v>
      </c>
      <c r="X556" s="6" t="s">
        <v>3490</v>
      </c>
      <c r="Y556" s="6" t="s">
        <v>69</v>
      </c>
      <c r="Z556" s="6" t="s">
        <v>152</v>
      </c>
      <c r="AA556" s="6">
        <v>2024</v>
      </c>
      <c r="AB556" s="10">
        <v>5.7</v>
      </c>
      <c r="AC556" s="10" t="s">
        <v>61</v>
      </c>
      <c r="AD556" s="10"/>
      <c r="AE556" s="10" t="s">
        <v>61</v>
      </c>
      <c r="AF556" s="10"/>
      <c r="AG556" s="32"/>
      <c r="AH556" s="10"/>
      <c r="AI556" s="10"/>
      <c r="AJ556" s="10"/>
      <c r="AK556" s="10"/>
      <c r="AL556" s="10"/>
      <c r="AM556" s="10"/>
      <c r="AN556" s="10"/>
      <c r="AO556" s="10"/>
      <c r="AP556" s="10"/>
      <c r="AQ556" s="10"/>
      <c r="AR556" s="10"/>
      <c r="AS556" s="11" t="s">
        <v>61</v>
      </c>
      <c r="AT556" s="11" t="s">
        <v>62</v>
      </c>
      <c r="AU556" s="11"/>
      <c r="AV556" s="11"/>
      <c r="AW556" s="12"/>
      <c r="AX556" s="8"/>
    </row>
    <row r="557" spans="1:50" ht="60" x14ac:dyDescent="0.25">
      <c r="A557" s="6">
        <v>556</v>
      </c>
      <c r="B557" s="6" t="s">
        <v>7720</v>
      </c>
      <c r="C557" s="6" t="s">
        <v>7402</v>
      </c>
      <c r="D557" s="6" t="s">
        <v>7403</v>
      </c>
      <c r="E557" s="7">
        <v>45539</v>
      </c>
      <c r="F557" s="8" t="s">
        <v>7404</v>
      </c>
      <c r="G557" s="8" t="s">
        <v>7405</v>
      </c>
      <c r="H557" s="8" t="s">
        <v>634</v>
      </c>
      <c r="I557" s="8" t="s">
        <v>7406</v>
      </c>
      <c r="J557" s="6" t="s">
        <v>69</v>
      </c>
      <c r="K557" s="6">
        <v>226010</v>
      </c>
      <c r="L557" s="6" t="s">
        <v>1241</v>
      </c>
      <c r="M557" s="6" t="s">
        <v>1242</v>
      </c>
      <c r="N557" s="33"/>
      <c r="O557" s="7">
        <v>37883</v>
      </c>
      <c r="P557" s="6">
        <v>9695978691</v>
      </c>
      <c r="Q557" s="6">
        <v>8874848174</v>
      </c>
      <c r="R557" s="49" t="s">
        <v>7407</v>
      </c>
      <c r="S557" s="6" t="s">
        <v>84</v>
      </c>
      <c r="T557" s="6" t="s">
        <v>71</v>
      </c>
      <c r="U557" s="6" t="s">
        <v>72</v>
      </c>
      <c r="V557" s="6" t="s">
        <v>282</v>
      </c>
      <c r="W557" s="6" t="s">
        <v>58</v>
      </c>
      <c r="X557" s="43" t="s">
        <v>3397</v>
      </c>
      <c r="Y557" s="6" t="s">
        <v>69</v>
      </c>
      <c r="Z557" s="6" t="s">
        <v>3363</v>
      </c>
      <c r="AA557" s="6">
        <v>2024</v>
      </c>
      <c r="AB557" s="10">
        <v>74</v>
      </c>
      <c r="AC557" s="10" t="s">
        <v>61</v>
      </c>
      <c r="AD557" s="10"/>
      <c r="AE557" s="10" t="s">
        <v>61</v>
      </c>
      <c r="AF557" s="10"/>
      <c r="AG557" s="10" t="s">
        <v>61</v>
      </c>
      <c r="AH557" s="10"/>
      <c r="AI557" s="10"/>
      <c r="AJ557" s="10"/>
      <c r="AK557" s="10"/>
      <c r="AL557" s="10"/>
      <c r="AM557" s="10"/>
      <c r="AN557" s="10" t="s">
        <v>62</v>
      </c>
      <c r="AO557" s="10"/>
      <c r="AP557" s="10"/>
      <c r="AQ557" s="10"/>
      <c r="AR557" s="10"/>
      <c r="AS557" s="11" t="s">
        <v>61</v>
      </c>
      <c r="AT557" s="11"/>
      <c r="AU557" s="11"/>
      <c r="AV557" s="11"/>
      <c r="AW557" s="12"/>
      <c r="AX557" s="8"/>
    </row>
    <row r="558" spans="1:50" ht="60" x14ac:dyDescent="0.25">
      <c r="A558" s="6">
        <v>557</v>
      </c>
      <c r="B558" s="6" t="s">
        <v>7720</v>
      </c>
      <c r="C558" s="6" t="s">
        <v>7408</v>
      </c>
      <c r="D558" s="6" t="s">
        <v>7409</v>
      </c>
      <c r="E558" s="7">
        <v>45547</v>
      </c>
      <c r="F558" s="8" t="s">
        <v>7410</v>
      </c>
      <c r="G558" s="8" t="s">
        <v>7411</v>
      </c>
      <c r="H558" s="8" t="s">
        <v>7412</v>
      </c>
      <c r="I558" s="8" t="s">
        <v>7413</v>
      </c>
      <c r="J558" s="6" t="s">
        <v>673</v>
      </c>
      <c r="K558" s="6">
        <v>224118</v>
      </c>
      <c r="L558" s="6" t="s">
        <v>1241</v>
      </c>
      <c r="M558" s="6" t="s">
        <v>1242</v>
      </c>
      <c r="N558" s="33"/>
      <c r="O558" s="7">
        <v>38175</v>
      </c>
      <c r="P558" s="6">
        <v>7985955089</v>
      </c>
      <c r="Q558" s="6">
        <v>9648911593</v>
      </c>
      <c r="R558" s="49" t="s">
        <v>7414</v>
      </c>
      <c r="S558" s="6" t="s">
        <v>55</v>
      </c>
      <c r="T558" s="6" t="s">
        <v>71</v>
      </c>
      <c r="U558" s="6" t="s">
        <v>57</v>
      </c>
      <c r="V558" s="6"/>
      <c r="W558" s="6" t="s">
        <v>58</v>
      </c>
      <c r="X558" s="6" t="s">
        <v>7415</v>
      </c>
      <c r="Y558" s="6" t="s">
        <v>673</v>
      </c>
      <c r="Z558" s="6" t="s">
        <v>7340</v>
      </c>
      <c r="AA558" s="6">
        <v>2024</v>
      </c>
      <c r="AB558" s="10">
        <v>77</v>
      </c>
      <c r="AC558" s="10" t="s">
        <v>61</v>
      </c>
      <c r="AD558" s="10"/>
      <c r="AE558" s="10" t="s">
        <v>61</v>
      </c>
      <c r="AF558" s="10"/>
      <c r="AG558" s="10" t="s">
        <v>61</v>
      </c>
      <c r="AH558" s="10"/>
      <c r="AI558" s="10"/>
      <c r="AJ558" s="10"/>
      <c r="AK558" s="10"/>
      <c r="AL558" s="10"/>
      <c r="AM558" s="10"/>
      <c r="AN558" s="10" t="s">
        <v>62</v>
      </c>
      <c r="AO558" s="10"/>
      <c r="AP558" s="10"/>
      <c r="AQ558" s="10"/>
      <c r="AR558" s="10"/>
      <c r="AS558" s="11"/>
      <c r="AT558" s="11"/>
      <c r="AU558" s="11"/>
      <c r="AV558" s="11"/>
      <c r="AW558" s="12"/>
      <c r="AX558" s="8"/>
    </row>
    <row r="559" spans="1:50" ht="60" x14ac:dyDescent="0.25">
      <c r="A559" s="6">
        <v>558</v>
      </c>
      <c r="B559" s="6" t="s">
        <v>7720</v>
      </c>
      <c r="C559" s="6" t="s">
        <v>7416</v>
      </c>
      <c r="D559" s="6" t="s">
        <v>7417</v>
      </c>
      <c r="E559" s="7">
        <v>45489</v>
      </c>
      <c r="F559" s="8" t="s">
        <v>7418</v>
      </c>
      <c r="G559" s="8" t="s">
        <v>7419</v>
      </c>
      <c r="H559" s="8" t="s">
        <v>5227</v>
      </c>
      <c r="I559" s="8" t="s">
        <v>7420</v>
      </c>
      <c r="J559" s="6" t="s">
        <v>69</v>
      </c>
      <c r="K559" s="6">
        <v>226010</v>
      </c>
      <c r="L559" s="6" t="s">
        <v>1241</v>
      </c>
      <c r="M559" s="6" t="s">
        <v>1242</v>
      </c>
      <c r="N559" s="33"/>
      <c r="O559" s="7">
        <v>37906</v>
      </c>
      <c r="P559" s="6">
        <v>9140101149</v>
      </c>
      <c r="Q559" s="6"/>
      <c r="R559" s="49" t="s">
        <v>7421</v>
      </c>
      <c r="S559" s="6" t="s">
        <v>55</v>
      </c>
      <c r="T559" s="6" t="s">
        <v>344</v>
      </c>
      <c r="U559" s="6" t="s">
        <v>57</v>
      </c>
      <c r="V559" s="6"/>
      <c r="W559" s="6" t="s">
        <v>58</v>
      </c>
      <c r="X559" s="43" t="s">
        <v>7276</v>
      </c>
      <c r="Y559" s="6" t="s">
        <v>69</v>
      </c>
      <c r="Z559" s="6" t="s">
        <v>3363</v>
      </c>
      <c r="AA559" s="6">
        <v>2024</v>
      </c>
      <c r="AB559" s="10">
        <v>70</v>
      </c>
      <c r="AC559" s="10"/>
      <c r="AD559" s="10"/>
      <c r="AE559" s="10"/>
      <c r="AF559" s="10"/>
      <c r="AG559" s="32"/>
      <c r="AH559" s="10"/>
      <c r="AI559" s="10"/>
      <c r="AJ559" s="10"/>
      <c r="AK559" s="10"/>
      <c r="AL559" s="10"/>
      <c r="AM559" s="10"/>
      <c r="AN559" s="10" t="s">
        <v>62</v>
      </c>
      <c r="AO559" s="10"/>
      <c r="AP559" s="10"/>
      <c r="AQ559" s="10"/>
      <c r="AR559" s="10"/>
      <c r="AS559" s="11"/>
      <c r="AT559" s="11"/>
      <c r="AU559" s="11"/>
      <c r="AV559" s="11"/>
      <c r="AW559" s="12"/>
      <c r="AX559" s="8"/>
    </row>
    <row r="560" spans="1:50" ht="75" x14ac:dyDescent="0.25">
      <c r="A560" s="6">
        <v>559</v>
      </c>
      <c r="B560" s="6" t="s">
        <v>7720</v>
      </c>
      <c r="C560" s="6" t="s">
        <v>7422</v>
      </c>
      <c r="D560" s="6" t="s">
        <v>7423</v>
      </c>
      <c r="E560" s="7">
        <v>45548</v>
      </c>
      <c r="F560" s="8" t="s">
        <v>7424</v>
      </c>
      <c r="G560" s="8" t="s">
        <v>7425</v>
      </c>
      <c r="H560" s="8" t="s">
        <v>7426</v>
      </c>
      <c r="I560" s="8" t="s">
        <v>7427</v>
      </c>
      <c r="J560" s="6" t="s">
        <v>132</v>
      </c>
      <c r="K560" s="6">
        <v>225001</v>
      </c>
      <c r="L560" s="6" t="s">
        <v>1241</v>
      </c>
      <c r="M560" s="6" t="s">
        <v>1242</v>
      </c>
      <c r="N560" s="33"/>
      <c r="O560" s="7">
        <v>36717</v>
      </c>
      <c r="P560" s="6">
        <v>9026291996</v>
      </c>
      <c r="Q560" s="6">
        <v>8756641045</v>
      </c>
      <c r="R560" s="49" t="s">
        <v>7428</v>
      </c>
      <c r="S560" s="6" t="s">
        <v>55</v>
      </c>
      <c r="T560" s="6" t="s">
        <v>71</v>
      </c>
      <c r="U560" s="6" t="s">
        <v>57</v>
      </c>
      <c r="V560" s="6"/>
      <c r="W560" s="6" t="s">
        <v>58</v>
      </c>
      <c r="X560" s="6" t="s">
        <v>7429</v>
      </c>
      <c r="Y560" s="6" t="s">
        <v>7430</v>
      </c>
      <c r="Z560" s="6" t="s">
        <v>7431</v>
      </c>
      <c r="AA560" s="6">
        <v>2023</v>
      </c>
      <c r="AB560" s="10">
        <v>68</v>
      </c>
      <c r="AC560" s="10" t="s">
        <v>61</v>
      </c>
      <c r="AD560" s="10"/>
      <c r="AE560" s="10" t="s">
        <v>61</v>
      </c>
      <c r="AF560" s="10"/>
      <c r="AG560" s="32"/>
      <c r="AH560" s="10"/>
      <c r="AI560" s="10"/>
      <c r="AJ560" s="10"/>
      <c r="AK560" s="10"/>
      <c r="AL560" s="10"/>
      <c r="AM560" s="10"/>
      <c r="AN560" s="10" t="s">
        <v>62</v>
      </c>
      <c r="AO560" s="10"/>
      <c r="AP560" s="10"/>
      <c r="AQ560" s="10"/>
      <c r="AR560" s="10"/>
      <c r="AS560" s="11"/>
      <c r="AT560" s="11"/>
      <c r="AU560" s="11"/>
      <c r="AV560" s="11"/>
      <c r="AW560" s="12"/>
      <c r="AX560" s="8"/>
    </row>
    <row r="561" spans="1:50" ht="60" x14ac:dyDescent="0.25">
      <c r="A561" s="6">
        <v>560</v>
      </c>
      <c r="B561" s="6" t="s">
        <v>7720</v>
      </c>
      <c r="C561" s="6" t="s">
        <v>7432</v>
      </c>
      <c r="D561" s="6" t="s">
        <v>7433</v>
      </c>
      <c r="E561" s="7">
        <v>45541</v>
      </c>
      <c r="F561" s="8" t="s">
        <v>7434</v>
      </c>
      <c r="G561" s="8" t="s">
        <v>7435</v>
      </c>
      <c r="H561" s="8" t="s">
        <v>7436</v>
      </c>
      <c r="I561" s="8" t="s">
        <v>7437</v>
      </c>
      <c r="J561" s="6"/>
      <c r="K561" s="6">
        <v>226028</v>
      </c>
      <c r="L561" s="6" t="s">
        <v>1241</v>
      </c>
      <c r="M561" s="6" t="s">
        <v>1242</v>
      </c>
      <c r="N561" s="33"/>
      <c r="O561" s="7">
        <v>37302</v>
      </c>
      <c r="P561" s="6">
        <v>8923547066</v>
      </c>
      <c r="Q561" s="6">
        <v>9837539279</v>
      </c>
      <c r="R561" s="49" t="s">
        <v>7438</v>
      </c>
      <c r="S561" s="6" t="s">
        <v>84</v>
      </c>
      <c r="T561" s="6" t="s">
        <v>71</v>
      </c>
      <c r="U561" s="6" t="s">
        <v>72</v>
      </c>
      <c r="V561" s="6"/>
      <c r="W561" s="6" t="s">
        <v>58</v>
      </c>
      <c r="X561" s="43" t="s">
        <v>3397</v>
      </c>
      <c r="Y561" s="6" t="s">
        <v>69</v>
      </c>
      <c r="Z561" s="6" t="s">
        <v>7439</v>
      </c>
      <c r="AA561" s="6">
        <v>2024</v>
      </c>
      <c r="AB561" s="10">
        <v>60</v>
      </c>
      <c r="AC561" s="10"/>
      <c r="AD561" s="10"/>
      <c r="AE561" s="10"/>
      <c r="AF561" s="10"/>
      <c r="AG561" s="32"/>
      <c r="AH561" s="10"/>
      <c r="AI561" s="10"/>
      <c r="AJ561" s="10"/>
      <c r="AK561" s="10"/>
      <c r="AL561" s="10"/>
      <c r="AM561" s="10"/>
      <c r="AN561" s="10"/>
      <c r="AO561" s="10"/>
      <c r="AP561" s="10"/>
      <c r="AQ561" s="10"/>
      <c r="AR561" s="10"/>
      <c r="AS561" s="11"/>
      <c r="AT561" s="11"/>
      <c r="AU561" s="11"/>
      <c r="AV561" s="11"/>
      <c r="AW561" s="12"/>
      <c r="AX561" s="8"/>
    </row>
    <row r="562" spans="1:50" ht="60" x14ac:dyDescent="0.25">
      <c r="A562" s="6">
        <v>561</v>
      </c>
      <c r="B562" s="6" t="s">
        <v>7720</v>
      </c>
      <c r="C562" s="6" t="s">
        <v>7440</v>
      </c>
      <c r="D562" s="6" t="s">
        <v>7441</v>
      </c>
      <c r="E562" s="7">
        <v>45476</v>
      </c>
      <c r="F562" s="8" t="s">
        <v>7442</v>
      </c>
      <c r="G562" s="8" t="s">
        <v>7443</v>
      </c>
      <c r="H562" s="8" t="s">
        <v>7444</v>
      </c>
      <c r="I562" s="8" t="s">
        <v>7445</v>
      </c>
      <c r="J562" s="6" t="s">
        <v>498</v>
      </c>
      <c r="K562" s="6">
        <v>274701</v>
      </c>
      <c r="L562" s="6" t="s">
        <v>1241</v>
      </c>
      <c r="M562" s="6" t="s">
        <v>1242</v>
      </c>
      <c r="N562" s="33"/>
      <c r="O562" s="7">
        <v>37752</v>
      </c>
      <c r="P562" s="6">
        <v>9161717991</v>
      </c>
      <c r="Q562" s="6">
        <v>7052717991</v>
      </c>
      <c r="R562" s="49" t="s">
        <v>7446</v>
      </c>
      <c r="S562" s="6" t="s">
        <v>55</v>
      </c>
      <c r="T562" s="6" t="s">
        <v>344</v>
      </c>
      <c r="U562" s="6" t="s">
        <v>85</v>
      </c>
      <c r="V562" s="6"/>
      <c r="W562" s="6" t="s">
        <v>58</v>
      </c>
      <c r="X562" s="43" t="s">
        <v>7317</v>
      </c>
      <c r="Y562" s="6" t="s">
        <v>69</v>
      </c>
      <c r="Z562" s="6" t="s">
        <v>3363</v>
      </c>
      <c r="AA562" s="6">
        <v>2024</v>
      </c>
      <c r="AB562" s="10">
        <v>67.7</v>
      </c>
      <c r="AC562" s="10"/>
      <c r="AD562" s="10"/>
      <c r="AE562" s="10"/>
      <c r="AF562" s="10"/>
      <c r="AG562" s="10"/>
      <c r="AH562" s="10"/>
      <c r="AI562" s="10"/>
      <c r="AJ562" s="10"/>
      <c r="AK562" s="10"/>
      <c r="AL562" s="10"/>
      <c r="AM562" s="10"/>
      <c r="AN562" s="10"/>
      <c r="AO562" s="10"/>
      <c r="AP562" s="10"/>
      <c r="AQ562" s="10"/>
      <c r="AR562" s="10"/>
      <c r="AS562" s="11"/>
      <c r="AT562" s="11"/>
      <c r="AU562" s="11"/>
      <c r="AV562" s="11"/>
      <c r="AW562" s="12"/>
      <c r="AX562" s="8"/>
    </row>
    <row r="563" spans="1:50" ht="75" x14ac:dyDescent="0.25">
      <c r="A563" s="6">
        <v>562</v>
      </c>
      <c r="B563" s="6" t="s">
        <v>7720</v>
      </c>
      <c r="C563" s="6" t="s">
        <v>7447</v>
      </c>
      <c r="D563" s="6" t="s">
        <v>7448</v>
      </c>
      <c r="E563" s="7">
        <v>45544</v>
      </c>
      <c r="F563" s="8" t="s">
        <v>7449</v>
      </c>
      <c r="G563" s="8" t="s">
        <v>7450</v>
      </c>
      <c r="H563" s="8" t="s">
        <v>7451</v>
      </c>
      <c r="I563" s="8" t="s">
        <v>7452</v>
      </c>
      <c r="J563" s="6" t="s">
        <v>1477</v>
      </c>
      <c r="K563" s="6">
        <v>800004</v>
      </c>
      <c r="L563" s="6" t="s">
        <v>379</v>
      </c>
      <c r="M563" s="6" t="s">
        <v>1242</v>
      </c>
      <c r="N563" s="33"/>
      <c r="O563" s="7">
        <v>37726</v>
      </c>
      <c r="P563" s="6">
        <v>9334489343</v>
      </c>
      <c r="Q563" s="6">
        <v>9473386149</v>
      </c>
      <c r="R563" s="49" t="s">
        <v>7453</v>
      </c>
      <c r="S563" s="6" t="s">
        <v>84</v>
      </c>
      <c r="T563" s="6" t="s">
        <v>71</v>
      </c>
      <c r="U563" s="6" t="s">
        <v>57</v>
      </c>
      <c r="V563" s="6" t="s">
        <v>106</v>
      </c>
      <c r="W563" s="6" t="s">
        <v>58</v>
      </c>
      <c r="X563" s="6" t="s">
        <v>7454</v>
      </c>
      <c r="Y563" s="6"/>
      <c r="Z563" s="6"/>
      <c r="AA563" s="6">
        <v>2024</v>
      </c>
      <c r="AB563" s="10"/>
      <c r="AC563" s="10"/>
      <c r="AD563" s="10"/>
      <c r="AE563" s="10"/>
      <c r="AF563" s="10"/>
      <c r="AG563" s="32"/>
      <c r="AH563" s="10"/>
      <c r="AI563" s="10"/>
      <c r="AJ563" s="10"/>
      <c r="AK563" s="10"/>
      <c r="AL563" s="10"/>
      <c r="AM563" s="10"/>
      <c r="AN563" s="10"/>
      <c r="AO563" s="10"/>
      <c r="AP563" s="10"/>
      <c r="AQ563" s="10"/>
      <c r="AR563" s="10"/>
      <c r="AS563" s="11"/>
      <c r="AT563" s="11"/>
      <c r="AU563" s="11"/>
      <c r="AV563" s="11"/>
      <c r="AW563" s="12"/>
      <c r="AX563" s="8"/>
    </row>
    <row r="564" spans="1:50" ht="60" x14ac:dyDescent="0.25">
      <c r="A564" s="6">
        <v>563</v>
      </c>
      <c r="B564" s="6" t="s">
        <v>7720</v>
      </c>
      <c r="C564" s="6" t="s">
        <v>7455</v>
      </c>
      <c r="D564" s="6" t="s">
        <v>7456</v>
      </c>
      <c r="E564" s="7">
        <v>45685</v>
      </c>
      <c r="F564" s="8" t="s">
        <v>7457</v>
      </c>
      <c r="G564" s="8" t="s">
        <v>7458</v>
      </c>
      <c r="H564" s="8" t="s">
        <v>7459</v>
      </c>
      <c r="I564" s="8" t="s">
        <v>7460</v>
      </c>
      <c r="J564" s="6" t="s">
        <v>69</v>
      </c>
      <c r="K564" s="6">
        <v>226022</v>
      </c>
      <c r="L564" s="6" t="s">
        <v>1241</v>
      </c>
      <c r="M564" s="6" t="s">
        <v>1242</v>
      </c>
      <c r="N564" s="33">
        <v>836268637070</v>
      </c>
      <c r="O564" s="7">
        <v>36993</v>
      </c>
      <c r="P564" s="6">
        <v>8787241036</v>
      </c>
      <c r="Q564" s="6">
        <v>9889717129</v>
      </c>
      <c r="R564" s="49" t="s">
        <v>7461</v>
      </c>
      <c r="S564" s="6" t="s">
        <v>55</v>
      </c>
      <c r="T564" s="6" t="s">
        <v>71</v>
      </c>
      <c r="U564" s="6" t="s">
        <v>57</v>
      </c>
      <c r="V564" s="6" t="s">
        <v>115</v>
      </c>
      <c r="W564" s="6" t="s">
        <v>58</v>
      </c>
      <c r="X564" s="6" t="s">
        <v>3363</v>
      </c>
      <c r="Y564" s="6" t="s">
        <v>69</v>
      </c>
      <c r="Z564" s="6" t="s">
        <v>3363</v>
      </c>
      <c r="AA564" s="6">
        <v>2022</v>
      </c>
      <c r="AB564" s="10">
        <v>63.61</v>
      </c>
      <c r="AC564" s="10" t="s">
        <v>61</v>
      </c>
      <c r="AD564" s="10"/>
      <c r="AE564" s="10" t="s">
        <v>61</v>
      </c>
      <c r="AF564" s="10"/>
      <c r="AG564" s="32" t="s">
        <v>61</v>
      </c>
      <c r="AH564" s="10"/>
      <c r="AI564" s="10"/>
      <c r="AJ564" s="10"/>
      <c r="AK564" s="10"/>
      <c r="AL564" s="10"/>
      <c r="AM564" s="10"/>
      <c r="AN564" s="10" t="s">
        <v>62</v>
      </c>
      <c r="AO564" s="10"/>
      <c r="AP564" s="10"/>
      <c r="AQ564" s="10"/>
      <c r="AR564" s="10"/>
      <c r="AS564" s="11" t="s">
        <v>61</v>
      </c>
      <c r="AT564" s="11"/>
      <c r="AU564" s="11"/>
      <c r="AV564" s="11"/>
      <c r="AW564" s="12"/>
      <c r="AX564" s="8"/>
    </row>
    <row r="565" spans="1:50" ht="60" x14ac:dyDescent="0.25">
      <c r="A565" s="6">
        <v>564</v>
      </c>
      <c r="B565" s="6" t="s">
        <v>7720</v>
      </c>
      <c r="C565" s="6" t="s">
        <v>7462</v>
      </c>
      <c r="D565" s="6" t="s">
        <v>7463</v>
      </c>
      <c r="E565" s="7">
        <v>45544</v>
      </c>
      <c r="F565" s="8" t="s">
        <v>7464</v>
      </c>
      <c r="G565" s="8" t="s">
        <v>6210</v>
      </c>
      <c r="H565" s="8" t="s">
        <v>7465</v>
      </c>
      <c r="I565" s="8" t="s">
        <v>7466</v>
      </c>
      <c r="J565" s="6" t="s">
        <v>69</v>
      </c>
      <c r="K565" s="6">
        <v>226023</v>
      </c>
      <c r="L565" s="6" t="s">
        <v>1241</v>
      </c>
      <c r="M565" s="6" t="s">
        <v>1242</v>
      </c>
      <c r="N565" s="33"/>
      <c r="O565" s="7">
        <v>36361</v>
      </c>
      <c r="P565" s="6">
        <v>7054158942</v>
      </c>
      <c r="Q565" s="6">
        <v>9580688126</v>
      </c>
      <c r="R565" s="49"/>
      <c r="S565" s="6" t="s">
        <v>55</v>
      </c>
      <c r="T565" s="6" t="s">
        <v>71</v>
      </c>
      <c r="U565" s="6" t="s">
        <v>85</v>
      </c>
      <c r="V565" s="6" t="s">
        <v>73</v>
      </c>
      <c r="W565" s="6" t="s">
        <v>58</v>
      </c>
      <c r="X565" s="6" t="s">
        <v>3599</v>
      </c>
      <c r="Y565" s="6" t="s">
        <v>69</v>
      </c>
      <c r="Z565" s="6" t="s">
        <v>3363</v>
      </c>
      <c r="AA565" s="6">
        <v>2020</v>
      </c>
      <c r="AB565" s="10">
        <v>57</v>
      </c>
      <c r="AC565" s="10" t="s">
        <v>61</v>
      </c>
      <c r="AD565" s="10"/>
      <c r="AE565" s="10" t="s">
        <v>61</v>
      </c>
      <c r="AF565" s="10"/>
      <c r="AG565" s="10" t="s">
        <v>61</v>
      </c>
      <c r="AH565" s="10"/>
      <c r="AI565" s="10"/>
      <c r="AJ565" s="10"/>
      <c r="AK565" s="10"/>
      <c r="AL565" s="10"/>
      <c r="AM565" s="10"/>
      <c r="AN565" s="10"/>
      <c r="AO565" s="10" t="s">
        <v>61</v>
      </c>
      <c r="AP565" s="10"/>
      <c r="AQ565" s="10" t="s">
        <v>61</v>
      </c>
      <c r="AR565" s="10"/>
      <c r="AS565" s="11" t="s">
        <v>61</v>
      </c>
      <c r="AT565" s="11" t="s">
        <v>62</v>
      </c>
      <c r="AU565" s="11"/>
      <c r="AV565" s="11"/>
      <c r="AW565" s="12"/>
      <c r="AX565" s="8"/>
    </row>
    <row r="566" spans="1:50" ht="105" x14ac:dyDescent="0.25">
      <c r="A566" s="6">
        <v>565</v>
      </c>
      <c r="B566" s="6" t="s">
        <v>7720</v>
      </c>
      <c r="C566" s="6" t="s">
        <v>7467</v>
      </c>
      <c r="D566" s="6" t="s">
        <v>7468</v>
      </c>
      <c r="E566" s="7">
        <v>45467</v>
      </c>
      <c r="F566" s="8" t="s">
        <v>7469</v>
      </c>
      <c r="G566" s="8" t="s">
        <v>7470</v>
      </c>
      <c r="H566" s="8" t="s">
        <v>7471</v>
      </c>
      <c r="I566" s="8" t="s">
        <v>7472</v>
      </c>
      <c r="J566" s="6" t="s">
        <v>132</v>
      </c>
      <c r="K566" s="6">
        <v>227131</v>
      </c>
      <c r="L566" s="6" t="s">
        <v>1241</v>
      </c>
      <c r="M566" s="6" t="s">
        <v>1242</v>
      </c>
      <c r="N566" s="33"/>
      <c r="O566" s="7">
        <v>37847</v>
      </c>
      <c r="P566" s="6">
        <v>8707683902</v>
      </c>
      <c r="Q566" s="6">
        <v>8303170906</v>
      </c>
      <c r="R566" s="49" t="s">
        <v>7473</v>
      </c>
      <c r="S566" s="6" t="s">
        <v>55</v>
      </c>
      <c r="T566" s="6" t="s">
        <v>71</v>
      </c>
      <c r="U566" s="6" t="s">
        <v>57</v>
      </c>
      <c r="V566" s="6"/>
      <c r="W566" s="6" t="s">
        <v>58</v>
      </c>
      <c r="X566" s="6" t="s">
        <v>7474</v>
      </c>
      <c r="Y566" s="6" t="s">
        <v>132</v>
      </c>
      <c r="Z566" s="6" t="s">
        <v>7381</v>
      </c>
      <c r="AA566" s="6">
        <v>2023</v>
      </c>
      <c r="AB566" s="10"/>
      <c r="AC566" s="10" t="s">
        <v>61</v>
      </c>
      <c r="AD566" s="10"/>
      <c r="AE566" s="10" t="s">
        <v>61</v>
      </c>
      <c r="AF566" s="10"/>
      <c r="AG566" s="32"/>
      <c r="AH566" s="10"/>
      <c r="AI566" s="10"/>
      <c r="AJ566" s="10"/>
      <c r="AK566" s="10"/>
      <c r="AL566" s="10"/>
      <c r="AM566" s="10"/>
      <c r="AN566" s="10" t="s">
        <v>62</v>
      </c>
      <c r="AO566" s="10"/>
      <c r="AP566" s="10"/>
      <c r="AQ566" s="10"/>
      <c r="AR566" s="10"/>
      <c r="AS566" s="11" t="s">
        <v>61</v>
      </c>
      <c r="AT566" s="11" t="s">
        <v>62</v>
      </c>
      <c r="AU566" s="11"/>
      <c r="AV566" s="11"/>
      <c r="AW566" s="12"/>
      <c r="AX566" s="8"/>
    </row>
    <row r="567" spans="1:50" ht="60" x14ac:dyDescent="0.25">
      <c r="A567" s="6">
        <v>566</v>
      </c>
      <c r="B567" s="6" t="s">
        <v>7720</v>
      </c>
      <c r="C567" s="6" t="s">
        <v>7475</v>
      </c>
      <c r="D567" s="6" t="s">
        <v>7476</v>
      </c>
      <c r="E567" s="7">
        <v>45548</v>
      </c>
      <c r="F567" s="8" t="s">
        <v>7477</v>
      </c>
      <c r="G567" s="8" t="s">
        <v>7478</v>
      </c>
      <c r="H567" s="8" t="s">
        <v>7479</v>
      </c>
      <c r="I567" s="8" t="s">
        <v>7480</v>
      </c>
      <c r="J567" s="6" t="s">
        <v>132</v>
      </c>
      <c r="K567" s="6">
        <v>225001</v>
      </c>
      <c r="L567" s="6" t="s">
        <v>1241</v>
      </c>
      <c r="M567" s="6" t="s">
        <v>1242</v>
      </c>
      <c r="N567" s="33"/>
      <c r="O567" s="7">
        <v>34372</v>
      </c>
      <c r="P567" s="6">
        <v>9453415304</v>
      </c>
      <c r="Q567" s="6">
        <v>6306616029</v>
      </c>
      <c r="R567" s="49"/>
      <c r="S567" s="6" t="s">
        <v>84</v>
      </c>
      <c r="T567" s="6" t="s">
        <v>71</v>
      </c>
      <c r="U567" s="6" t="s">
        <v>57</v>
      </c>
      <c r="V567" s="6"/>
      <c r="W567" s="6" t="s">
        <v>58</v>
      </c>
      <c r="X567" s="6" t="s">
        <v>7481</v>
      </c>
      <c r="Y567" s="6" t="s">
        <v>132</v>
      </c>
      <c r="Z567" s="6" t="s">
        <v>3389</v>
      </c>
      <c r="AA567" s="6">
        <v>2015</v>
      </c>
      <c r="AB567" s="10">
        <v>54</v>
      </c>
      <c r="AC567" s="10" t="s">
        <v>61</v>
      </c>
      <c r="AD567" s="10"/>
      <c r="AE567" s="10" t="s">
        <v>61</v>
      </c>
      <c r="AF567" s="10"/>
      <c r="AG567" s="10" t="s">
        <v>61</v>
      </c>
      <c r="AH567" s="10"/>
      <c r="AI567" s="10"/>
      <c r="AJ567" s="10"/>
      <c r="AK567" s="10"/>
      <c r="AL567" s="10"/>
      <c r="AM567" s="10"/>
      <c r="AN567" s="10"/>
      <c r="AO567" s="10"/>
      <c r="AP567" s="10"/>
      <c r="AQ567" s="10"/>
      <c r="AR567" s="10"/>
      <c r="AS567" s="11" t="s">
        <v>61</v>
      </c>
      <c r="AT567" s="11"/>
      <c r="AU567" s="11"/>
      <c r="AV567" s="11"/>
      <c r="AW567" s="12"/>
      <c r="AX567" s="8"/>
    </row>
    <row r="568" spans="1:50" ht="60" x14ac:dyDescent="0.25">
      <c r="A568" s="6">
        <v>567</v>
      </c>
      <c r="B568" s="6" t="s">
        <v>7720</v>
      </c>
      <c r="C568" s="6" t="s">
        <v>7482</v>
      </c>
      <c r="D568" s="6" t="s">
        <v>7483</v>
      </c>
      <c r="E568" s="7">
        <v>45474</v>
      </c>
      <c r="F568" s="8" t="s">
        <v>7484</v>
      </c>
      <c r="G568" s="8" t="s">
        <v>7485</v>
      </c>
      <c r="H568" s="8" t="s">
        <v>7486</v>
      </c>
      <c r="I568" s="8" t="s">
        <v>5656</v>
      </c>
      <c r="J568" s="6" t="s">
        <v>480</v>
      </c>
      <c r="K568" s="6">
        <v>274304</v>
      </c>
      <c r="L568" s="6" t="s">
        <v>1241</v>
      </c>
      <c r="M568" s="6" t="s">
        <v>1242</v>
      </c>
      <c r="N568" s="33"/>
      <c r="O568" s="7">
        <v>38024</v>
      </c>
      <c r="P568" s="6">
        <v>9555796665</v>
      </c>
      <c r="Q568" s="6"/>
      <c r="R568" s="49" t="s">
        <v>7487</v>
      </c>
      <c r="S568" s="6" t="s">
        <v>84</v>
      </c>
      <c r="T568" s="6" t="s">
        <v>71</v>
      </c>
      <c r="U568" s="6" t="s">
        <v>57</v>
      </c>
      <c r="V568" s="6"/>
      <c r="W568" s="6" t="s">
        <v>58</v>
      </c>
      <c r="X568" s="43" t="s">
        <v>7488</v>
      </c>
      <c r="Y568" s="6"/>
      <c r="Z568" s="6"/>
      <c r="AA568" s="6">
        <v>2023</v>
      </c>
      <c r="AB568" s="10">
        <v>79</v>
      </c>
      <c r="AC568" s="10"/>
      <c r="AD568" s="10"/>
      <c r="AE568" s="10"/>
      <c r="AF568" s="10"/>
      <c r="AG568" s="10"/>
      <c r="AH568" s="10"/>
      <c r="AI568" s="10"/>
      <c r="AJ568" s="10"/>
      <c r="AK568" s="10"/>
      <c r="AL568" s="10"/>
      <c r="AM568" s="10"/>
      <c r="AN568" s="10"/>
      <c r="AO568" s="10"/>
      <c r="AP568" s="10"/>
      <c r="AQ568" s="10"/>
      <c r="AR568" s="10"/>
      <c r="AS568" s="11"/>
      <c r="AT568" s="11"/>
      <c r="AU568" s="11"/>
      <c r="AV568" s="11"/>
      <c r="AW568" s="12"/>
      <c r="AX568" s="8"/>
    </row>
    <row r="569" spans="1:50" ht="60" x14ac:dyDescent="0.25">
      <c r="A569" s="6">
        <v>568</v>
      </c>
      <c r="B569" s="6" t="s">
        <v>7720</v>
      </c>
      <c r="C569" s="6" t="s">
        <v>7489</v>
      </c>
      <c r="D569" s="6" t="s">
        <v>7490</v>
      </c>
      <c r="E569" s="7">
        <v>45489</v>
      </c>
      <c r="F569" s="8" t="s">
        <v>5803</v>
      </c>
      <c r="G569" s="8" t="s">
        <v>7491</v>
      </c>
      <c r="H569" s="8" t="s">
        <v>7492</v>
      </c>
      <c r="I569" s="8" t="s">
        <v>7493</v>
      </c>
      <c r="J569" s="6" t="s">
        <v>361</v>
      </c>
      <c r="K569" s="6">
        <v>262723</v>
      </c>
      <c r="L569" s="6" t="s">
        <v>1241</v>
      </c>
      <c r="M569" s="6" t="s">
        <v>1242</v>
      </c>
      <c r="N569" s="33"/>
      <c r="O569" s="7">
        <v>38650</v>
      </c>
      <c r="P569" s="6">
        <v>6392430659</v>
      </c>
      <c r="Q569" s="6"/>
      <c r="R569" s="49" t="s">
        <v>7494</v>
      </c>
      <c r="S569" s="6" t="s">
        <v>84</v>
      </c>
      <c r="T569" s="6" t="s">
        <v>71</v>
      </c>
      <c r="U569" s="6" t="s">
        <v>85</v>
      </c>
      <c r="V569" s="6"/>
      <c r="W569" s="6" t="s">
        <v>58</v>
      </c>
      <c r="X569" s="43" t="s">
        <v>7276</v>
      </c>
      <c r="Y569" s="6" t="s">
        <v>69</v>
      </c>
      <c r="Z569" s="6" t="s">
        <v>3363</v>
      </c>
      <c r="AA569" s="6">
        <v>2024</v>
      </c>
      <c r="AB569" s="10">
        <v>70</v>
      </c>
      <c r="AC569" s="10"/>
      <c r="AD569" s="10"/>
      <c r="AE569" s="10"/>
      <c r="AF569" s="10"/>
      <c r="AG569" s="32"/>
      <c r="AH569" s="10"/>
      <c r="AI569" s="10"/>
      <c r="AJ569" s="10"/>
      <c r="AK569" s="10"/>
      <c r="AL569" s="10"/>
      <c r="AM569" s="10"/>
      <c r="AN569" s="10" t="s">
        <v>62</v>
      </c>
      <c r="AO569" s="10"/>
      <c r="AP569" s="10"/>
      <c r="AQ569" s="10"/>
      <c r="AR569" s="10"/>
      <c r="AS569" s="11"/>
      <c r="AT569" s="11"/>
      <c r="AU569" s="11"/>
      <c r="AV569" s="11"/>
      <c r="AW569" s="12"/>
      <c r="AX569" s="8"/>
    </row>
    <row r="570" spans="1:50" ht="75" x14ac:dyDescent="0.25">
      <c r="A570" s="6">
        <v>569</v>
      </c>
      <c r="B570" s="6" t="s">
        <v>7720</v>
      </c>
      <c r="C570" s="6" t="s">
        <v>7495</v>
      </c>
      <c r="D570" s="6" t="s">
        <v>7496</v>
      </c>
      <c r="E570" s="7">
        <v>45534</v>
      </c>
      <c r="F570" s="8" t="s">
        <v>7497</v>
      </c>
      <c r="G570" s="8" t="s">
        <v>7498</v>
      </c>
      <c r="H570" s="8" t="s">
        <v>7499</v>
      </c>
      <c r="I570" s="8" t="s">
        <v>7500</v>
      </c>
      <c r="J570" s="6" t="s">
        <v>132</v>
      </c>
      <c r="K570" s="6">
        <v>225001</v>
      </c>
      <c r="L570" s="6" t="s">
        <v>1241</v>
      </c>
      <c r="M570" s="6" t="s">
        <v>1242</v>
      </c>
      <c r="N570" s="33"/>
      <c r="O570" s="7">
        <v>37499</v>
      </c>
      <c r="P570" s="6">
        <v>8707666149</v>
      </c>
      <c r="Q570" s="6"/>
      <c r="R570" s="49" t="s">
        <v>7501</v>
      </c>
      <c r="S570" s="6" t="s">
        <v>55</v>
      </c>
      <c r="T570" s="6" t="s">
        <v>71</v>
      </c>
      <c r="U570" s="6" t="s">
        <v>57</v>
      </c>
      <c r="V570" s="6" t="s">
        <v>115</v>
      </c>
      <c r="W570" s="6" t="s">
        <v>58</v>
      </c>
      <c r="X570" s="6" t="s">
        <v>7502</v>
      </c>
      <c r="Y570" s="6" t="s">
        <v>1504</v>
      </c>
      <c r="Z570" s="6" t="s">
        <v>1321</v>
      </c>
      <c r="AA570" s="6">
        <v>2024</v>
      </c>
      <c r="AB570" s="10">
        <v>83</v>
      </c>
      <c r="AC570" s="10" t="s">
        <v>61</v>
      </c>
      <c r="AD570" s="10"/>
      <c r="AE570" s="35"/>
      <c r="AF570" s="10"/>
      <c r="AG570" s="10" t="s">
        <v>61</v>
      </c>
      <c r="AH570" s="10"/>
      <c r="AI570" s="10"/>
      <c r="AJ570" s="10"/>
      <c r="AK570" s="10"/>
      <c r="AL570" s="10"/>
      <c r="AM570" s="10"/>
      <c r="AN570" s="10" t="s">
        <v>62</v>
      </c>
      <c r="AO570" s="10"/>
      <c r="AP570" s="10"/>
      <c r="AQ570" s="10"/>
      <c r="AR570" s="10"/>
      <c r="AS570" s="11" t="s">
        <v>61</v>
      </c>
      <c r="AT570" s="11"/>
      <c r="AU570" s="11"/>
      <c r="AV570" s="11"/>
      <c r="AW570" s="12"/>
      <c r="AX570" s="8"/>
    </row>
    <row r="571" spans="1:50" ht="60" x14ac:dyDescent="0.25">
      <c r="A571" s="6">
        <v>570</v>
      </c>
      <c r="B571" s="6" t="s">
        <v>7720</v>
      </c>
      <c r="C571" s="6" t="s">
        <v>7503</v>
      </c>
      <c r="D571" s="6" t="s">
        <v>7504</v>
      </c>
      <c r="E571" s="7">
        <v>45512</v>
      </c>
      <c r="F571" s="8" t="s">
        <v>7505</v>
      </c>
      <c r="G571" s="8" t="s">
        <v>7506</v>
      </c>
      <c r="H571" s="8" t="s">
        <v>1411</v>
      </c>
      <c r="I571" s="8" t="s">
        <v>7507</v>
      </c>
      <c r="J571" s="6" t="s">
        <v>69</v>
      </c>
      <c r="K571" s="6">
        <v>226010</v>
      </c>
      <c r="L571" s="6" t="s">
        <v>1241</v>
      </c>
      <c r="M571" s="6" t="s">
        <v>1242</v>
      </c>
      <c r="N571" s="33"/>
      <c r="O571" s="7">
        <v>37618</v>
      </c>
      <c r="P571" s="6">
        <v>9807872963</v>
      </c>
      <c r="Q571" s="6">
        <v>9839419455</v>
      </c>
      <c r="R571" s="49" t="s">
        <v>7508</v>
      </c>
      <c r="S571" s="6" t="s">
        <v>55</v>
      </c>
      <c r="T571" s="6" t="s">
        <v>71</v>
      </c>
      <c r="U571" s="6" t="s">
        <v>85</v>
      </c>
      <c r="V571" s="6" t="s">
        <v>115</v>
      </c>
      <c r="W571" s="6" t="s">
        <v>58</v>
      </c>
      <c r="X571" s="43" t="s">
        <v>3397</v>
      </c>
      <c r="Y571" s="6" t="s">
        <v>69</v>
      </c>
      <c r="Z571" s="6" t="s">
        <v>3363</v>
      </c>
      <c r="AA571" s="6">
        <v>2023</v>
      </c>
      <c r="AB571" s="10">
        <v>62.9</v>
      </c>
      <c r="AC571" s="10" t="s">
        <v>61</v>
      </c>
      <c r="AD571" s="10"/>
      <c r="AE571" s="10" t="s">
        <v>61</v>
      </c>
      <c r="AF571" s="10"/>
      <c r="AG571" s="10" t="s">
        <v>61</v>
      </c>
      <c r="AH571" s="10"/>
      <c r="AI571" s="10" t="s">
        <v>62</v>
      </c>
      <c r="AJ571" s="10"/>
      <c r="AK571" s="10"/>
      <c r="AL571" s="10"/>
      <c r="AM571" s="10"/>
      <c r="AN571" s="10" t="s">
        <v>62</v>
      </c>
      <c r="AO571" s="10"/>
      <c r="AP571" s="10"/>
      <c r="AQ571" s="10"/>
      <c r="AR571" s="10"/>
      <c r="AS571" s="11" t="s">
        <v>61</v>
      </c>
      <c r="AT571" s="11" t="s">
        <v>62</v>
      </c>
      <c r="AU571" s="11"/>
      <c r="AV571" s="11"/>
      <c r="AW571" s="12"/>
      <c r="AX571" s="8"/>
    </row>
    <row r="572" spans="1:50" ht="90" x14ac:dyDescent="0.25">
      <c r="A572" s="6">
        <v>571</v>
      </c>
      <c r="B572" s="6" t="s">
        <v>7720</v>
      </c>
      <c r="C572" s="6" t="s">
        <v>7509</v>
      </c>
      <c r="D572" s="6" t="s">
        <v>7510</v>
      </c>
      <c r="E572" s="7">
        <v>45506</v>
      </c>
      <c r="F572" s="8" t="s">
        <v>7511</v>
      </c>
      <c r="G572" s="8" t="s">
        <v>7512</v>
      </c>
      <c r="H572" s="8" t="s">
        <v>7513</v>
      </c>
      <c r="I572" s="8" t="s">
        <v>7514</v>
      </c>
      <c r="J572" s="6" t="s">
        <v>82</v>
      </c>
      <c r="K572" s="6">
        <v>273402</v>
      </c>
      <c r="L572" s="6" t="s">
        <v>1241</v>
      </c>
      <c r="M572" s="6" t="s">
        <v>1242</v>
      </c>
      <c r="N572" s="33"/>
      <c r="O572" s="7">
        <v>37841</v>
      </c>
      <c r="P572" s="6"/>
      <c r="Q572" s="6"/>
      <c r="R572" s="49"/>
      <c r="S572" s="6" t="s">
        <v>55</v>
      </c>
      <c r="T572" s="6" t="s">
        <v>71</v>
      </c>
      <c r="U572" s="6" t="s">
        <v>57</v>
      </c>
      <c r="V572" s="6"/>
      <c r="W572" s="6" t="s">
        <v>58</v>
      </c>
      <c r="X572" s="6" t="s">
        <v>7515</v>
      </c>
      <c r="Y572" s="6" t="s">
        <v>673</v>
      </c>
      <c r="Z572" s="6" t="s">
        <v>3505</v>
      </c>
      <c r="AA572" s="6">
        <v>2022</v>
      </c>
      <c r="AB572" s="10">
        <v>66</v>
      </c>
      <c r="AC572" s="10" t="s">
        <v>61</v>
      </c>
      <c r="AD572" s="10"/>
      <c r="AE572" s="10" t="s">
        <v>61</v>
      </c>
      <c r="AF572" s="10"/>
      <c r="AG572" s="10" t="s">
        <v>61</v>
      </c>
      <c r="AH572" s="10"/>
      <c r="AI572" s="10"/>
      <c r="AJ572" s="10"/>
      <c r="AK572" s="10"/>
      <c r="AL572" s="10"/>
      <c r="AM572" s="10"/>
      <c r="AN572" s="10"/>
      <c r="AO572" s="10"/>
      <c r="AP572" s="10"/>
      <c r="AQ572" s="10"/>
      <c r="AR572" s="10"/>
      <c r="AS572" s="11" t="s">
        <v>61</v>
      </c>
      <c r="AT572" s="11" t="s">
        <v>62</v>
      </c>
      <c r="AU572" s="11"/>
      <c r="AV572" s="11"/>
      <c r="AW572" s="12"/>
      <c r="AX572" s="8"/>
    </row>
    <row r="573" spans="1:50" ht="60" x14ac:dyDescent="0.25">
      <c r="A573" s="6">
        <v>572</v>
      </c>
      <c r="B573" s="6" t="s">
        <v>7720</v>
      </c>
      <c r="C573" s="6" t="s">
        <v>7516</v>
      </c>
      <c r="D573" s="6" t="s">
        <v>7517</v>
      </c>
      <c r="E573" s="7">
        <v>45539</v>
      </c>
      <c r="F573" s="8" t="s">
        <v>7518</v>
      </c>
      <c r="G573" s="8" t="s">
        <v>7519</v>
      </c>
      <c r="H573" s="8" t="s">
        <v>7520</v>
      </c>
      <c r="I573" s="8" t="s">
        <v>7521</v>
      </c>
      <c r="J573" s="6" t="s">
        <v>472</v>
      </c>
      <c r="K573" s="6">
        <v>277219</v>
      </c>
      <c r="L573" s="6" t="s">
        <v>1241</v>
      </c>
      <c r="M573" s="6" t="s">
        <v>1242</v>
      </c>
      <c r="N573" s="33"/>
      <c r="O573" s="7">
        <v>37804</v>
      </c>
      <c r="P573" s="6">
        <v>8303873790</v>
      </c>
      <c r="Q573" s="6"/>
      <c r="R573" s="49" t="s">
        <v>7522</v>
      </c>
      <c r="S573" s="6" t="s">
        <v>84</v>
      </c>
      <c r="T573" s="6" t="s">
        <v>71</v>
      </c>
      <c r="U573" s="6" t="s">
        <v>85</v>
      </c>
      <c r="V573" s="6" t="s">
        <v>115</v>
      </c>
      <c r="W573" s="6" t="s">
        <v>58</v>
      </c>
      <c r="X573" s="43" t="s">
        <v>3397</v>
      </c>
      <c r="Y573" s="6" t="s">
        <v>69</v>
      </c>
      <c r="Z573" s="6" t="s">
        <v>3363</v>
      </c>
      <c r="AA573" s="6">
        <v>2024</v>
      </c>
      <c r="AB573" s="10">
        <v>73</v>
      </c>
      <c r="AC573" s="10" t="s">
        <v>61</v>
      </c>
      <c r="AD573" s="10"/>
      <c r="AE573" s="10" t="s">
        <v>61</v>
      </c>
      <c r="AF573" s="10"/>
      <c r="AG573" s="10" t="s">
        <v>61</v>
      </c>
      <c r="AH573" s="10"/>
      <c r="AI573" s="10"/>
      <c r="AJ573" s="10"/>
      <c r="AK573" s="10"/>
      <c r="AL573" s="10"/>
      <c r="AM573" s="10"/>
      <c r="AN573" s="10" t="s">
        <v>62</v>
      </c>
      <c r="AO573" s="10"/>
      <c r="AP573" s="10"/>
      <c r="AQ573" s="10"/>
      <c r="AR573" s="10"/>
      <c r="AS573" s="11" t="s">
        <v>61</v>
      </c>
      <c r="AT573" s="11"/>
      <c r="AU573" s="11"/>
      <c r="AV573" s="11"/>
      <c r="AW573" s="12"/>
      <c r="AX573" s="8"/>
    </row>
    <row r="574" spans="1:50" ht="60" x14ac:dyDescent="0.25">
      <c r="A574" s="6">
        <v>573</v>
      </c>
      <c r="B574" s="6" t="s">
        <v>7720</v>
      </c>
      <c r="C574" s="6" t="s">
        <v>7523</v>
      </c>
      <c r="D574" s="6" t="s">
        <v>7524</v>
      </c>
      <c r="E574" s="7">
        <v>45552</v>
      </c>
      <c r="F574" s="8" t="s">
        <v>7525</v>
      </c>
      <c r="G574" s="8" t="s">
        <v>5191</v>
      </c>
      <c r="H574" s="8" t="s">
        <v>7526</v>
      </c>
      <c r="I574" s="8" t="s">
        <v>7427</v>
      </c>
      <c r="J574" s="6" t="s">
        <v>132</v>
      </c>
      <c r="K574" s="6">
        <v>225001</v>
      </c>
      <c r="L574" s="6" t="s">
        <v>1241</v>
      </c>
      <c r="M574" s="6" t="s">
        <v>1242</v>
      </c>
      <c r="N574" s="33"/>
      <c r="O574" s="7">
        <v>37837</v>
      </c>
      <c r="P574" s="6">
        <v>9793644644</v>
      </c>
      <c r="Q574" s="6">
        <v>9454021511</v>
      </c>
      <c r="R574" s="49" t="s">
        <v>7527</v>
      </c>
      <c r="S574" s="6" t="s">
        <v>55</v>
      </c>
      <c r="T574" s="6" t="s">
        <v>71</v>
      </c>
      <c r="U574" s="6" t="s">
        <v>85</v>
      </c>
      <c r="V574" s="6" t="s">
        <v>115</v>
      </c>
      <c r="W574" s="6" t="s">
        <v>58</v>
      </c>
      <c r="X574" s="6" t="s">
        <v>3397</v>
      </c>
      <c r="Y574" s="6" t="s">
        <v>69</v>
      </c>
      <c r="Z574" s="6" t="s">
        <v>3363</v>
      </c>
      <c r="AA574" s="6">
        <v>2023</v>
      </c>
      <c r="AB574" s="10">
        <v>58</v>
      </c>
      <c r="AC574" s="10"/>
      <c r="AD574" s="10"/>
      <c r="AE574" s="10"/>
      <c r="AF574" s="10"/>
      <c r="AG574" s="32"/>
      <c r="AH574" s="10"/>
      <c r="AI574" s="10"/>
      <c r="AJ574" s="10"/>
      <c r="AK574" s="10"/>
      <c r="AL574" s="10"/>
      <c r="AM574" s="10"/>
      <c r="AN574" s="10"/>
      <c r="AO574" s="10"/>
      <c r="AP574" s="10"/>
      <c r="AQ574" s="10"/>
      <c r="AR574" s="10"/>
      <c r="AS574" s="11"/>
      <c r="AT574" s="11"/>
      <c r="AU574" s="11"/>
      <c r="AV574" s="11"/>
      <c r="AW574" s="12"/>
      <c r="AX574" s="8"/>
    </row>
    <row r="575" spans="1:50" ht="105" x14ac:dyDescent="0.25">
      <c r="A575" s="6">
        <v>574</v>
      </c>
      <c r="B575" s="6" t="s">
        <v>7720</v>
      </c>
      <c r="C575" s="6" t="s">
        <v>7528</v>
      </c>
      <c r="D575" s="6" t="s">
        <v>7529</v>
      </c>
      <c r="E575" s="7">
        <v>45504</v>
      </c>
      <c r="F575" s="8" t="s">
        <v>7530</v>
      </c>
      <c r="G575" s="8" t="s">
        <v>1885</v>
      </c>
      <c r="H575" s="8" t="s">
        <v>7531</v>
      </c>
      <c r="I575" s="8" t="s">
        <v>7532</v>
      </c>
      <c r="J575" s="6" t="s">
        <v>94</v>
      </c>
      <c r="K575" s="6">
        <v>212306</v>
      </c>
      <c r="L575" s="6" t="s">
        <v>1241</v>
      </c>
      <c r="M575" s="6" t="s">
        <v>1242</v>
      </c>
      <c r="N575" s="33"/>
      <c r="O575" s="7">
        <v>37107</v>
      </c>
      <c r="P575" s="6">
        <v>8707489009</v>
      </c>
      <c r="Q575" s="6">
        <v>9198104991</v>
      </c>
      <c r="R575" s="49" t="s">
        <v>7533</v>
      </c>
      <c r="S575" s="6" t="s">
        <v>84</v>
      </c>
      <c r="T575" s="6" t="s">
        <v>71</v>
      </c>
      <c r="U575" s="6" t="s">
        <v>57</v>
      </c>
      <c r="V575" s="6" t="s">
        <v>106</v>
      </c>
      <c r="W575" s="6" t="s">
        <v>58</v>
      </c>
      <c r="X575" s="6" t="s">
        <v>7534</v>
      </c>
      <c r="Y575" s="6" t="s">
        <v>94</v>
      </c>
      <c r="Z575" s="6" t="s">
        <v>7535</v>
      </c>
      <c r="AA575" s="6" t="s">
        <v>7536</v>
      </c>
      <c r="AB575" s="10">
        <v>56</v>
      </c>
      <c r="AC575" s="10" t="s">
        <v>61</v>
      </c>
      <c r="AD575" s="10"/>
      <c r="AE575" s="10" t="s">
        <v>61</v>
      </c>
      <c r="AF575" s="10"/>
      <c r="AG575" s="10" t="s">
        <v>61</v>
      </c>
      <c r="AH575" s="10"/>
      <c r="AI575" s="10"/>
      <c r="AJ575" s="10"/>
      <c r="AK575" s="10"/>
      <c r="AL575" s="10"/>
      <c r="AM575" s="10"/>
      <c r="AN575" s="10"/>
      <c r="AO575" s="10"/>
      <c r="AP575" s="10"/>
      <c r="AQ575" s="10"/>
      <c r="AR575" s="10"/>
      <c r="AS575" s="11" t="s">
        <v>61</v>
      </c>
      <c r="AT575" s="11" t="s">
        <v>62</v>
      </c>
      <c r="AU575" s="11"/>
      <c r="AV575" s="11"/>
      <c r="AW575" s="12"/>
      <c r="AX575" s="8"/>
    </row>
    <row r="576" spans="1:50" ht="60" x14ac:dyDescent="0.25">
      <c r="A576" s="6">
        <v>575</v>
      </c>
      <c r="B576" s="6" t="s">
        <v>7720</v>
      </c>
      <c r="C576" s="6" t="s">
        <v>7537</v>
      </c>
      <c r="D576" s="6" t="s">
        <v>7538</v>
      </c>
      <c r="E576" s="7">
        <v>45456</v>
      </c>
      <c r="F576" s="8" t="s">
        <v>1645</v>
      </c>
      <c r="G576" s="8" t="s">
        <v>7539</v>
      </c>
      <c r="H576" s="8" t="s">
        <v>4701</v>
      </c>
      <c r="I576" s="8" t="s">
        <v>7540</v>
      </c>
      <c r="J576" s="6" t="s">
        <v>69</v>
      </c>
      <c r="K576" s="6">
        <v>226016</v>
      </c>
      <c r="L576" s="6" t="s">
        <v>1241</v>
      </c>
      <c r="M576" s="6" t="s">
        <v>1242</v>
      </c>
      <c r="N576" s="33"/>
      <c r="O576" s="7">
        <v>37035</v>
      </c>
      <c r="P576" s="6">
        <v>7084901559</v>
      </c>
      <c r="Q576" s="6">
        <v>9839194585</v>
      </c>
      <c r="R576" s="49" t="s">
        <v>7541</v>
      </c>
      <c r="S576" s="6" t="s">
        <v>55</v>
      </c>
      <c r="T576" s="6" t="s">
        <v>71</v>
      </c>
      <c r="U576" s="6" t="s">
        <v>72</v>
      </c>
      <c r="V576" s="6" t="s">
        <v>73</v>
      </c>
      <c r="W576" s="6" t="s">
        <v>58</v>
      </c>
      <c r="X576" s="6" t="s">
        <v>6794</v>
      </c>
      <c r="Y576" s="6" t="s">
        <v>69</v>
      </c>
      <c r="Z576" s="6" t="s">
        <v>7542</v>
      </c>
      <c r="AA576" s="6">
        <v>2022</v>
      </c>
      <c r="AB576" s="10">
        <v>0.6</v>
      </c>
      <c r="AC576" s="10" t="s">
        <v>61</v>
      </c>
      <c r="AD576" s="10"/>
      <c r="AE576" s="10" t="s">
        <v>61</v>
      </c>
      <c r="AF576" s="10"/>
      <c r="AG576" s="10" t="s">
        <v>61</v>
      </c>
      <c r="AH576" s="10"/>
      <c r="AI576" s="10"/>
      <c r="AJ576" s="10"/>
      <c r="AK576" s="10"/>
      <c r="AL576" s="10"/>
      <c r="AM576" s="10"/>
      <c r="AN576" s="10" t="s">
        <v>62</v>
      </c>
      <c r="AO576" s="10" t="s">
        <v>61</v>
      </c>
      <c r="AP576" s="10" t="s">
        <v>61</v>
      </c>
      <c r="AQ576" s="10" t="s">
        <v>61</v>
      </c>
      <c r="AR576" s="10"/>
      <c r="AS576" s="11" t="s">
        <v>61</v>
      </c>
      <c r="AT576" s="11" t="s">
        <v>62</v>
      </c>
      <c r="AU576" s="11"/>
      <c r="AV576" s="11"/>
      <c r="AW576" s="12"/>
      <c r="AX576" s="8"/>
    </row>
    <row r="577" spans="1:50" ht="60" x14ac:dyDescent="0.25">
      <c r="A577" s="6">
        <v>576</v>
      </c>
      <c r="B577" s="6" t="s">
        <v>7720</v>
      </c>
      <c r="C577" s="6" t="s">
        <v>7543</v>
      </c>
      <c r="D577" s="6" t="s">
        <v>7544</v>
      </c>
      <c r="E577" s="7">
        <v>45548</v>
      </c>
      <c r="F577" s="8" t="s">
        <v>7545</v>
      </c>
      <c r="G577" s="8" t="s">
        <v>7546</v>
      </c>
      <c r="H577" s="8" t="s">
        <v>7547</v>
      </c>
      <c r="I577" s="8" t="s">
        <v>7548</v>
      </c>
      <c r="J577" s="6" t="s">
        <v>132</v>
      </c>
      <c r="K577" s="6">
        <v>225001</v>
      </c>
      <c r="L577" s="6" t="s">
        <v>1241</v>
      </c>
      <c r="M577" s="6" t="s">
        <v>1242</v>
      </c>
      <c r="N577" s="33"/>
      <c r="O577" s="7">
        <v>35048</v>
      </c>
      <c r="P577" s="6">
        <v>7007252908</v>
      </c>
      <c r="Q577" s="6">
        <v>9450208901</v>
      </c>
      <c r="R577" s="49" t="s">
        <v>7549</v>
      </c>
      <c r="S577" s="6" t="s">
        <v>84</v>
      </c>
      <c r="T577" s="6" t="s">
        <v>71</v>
      </c>
      <c r="U577" s="6" t="s">
        <v>57</v>
      </c>
      <c r="V577" s="6"/>
      <c r="W577" s="6" t="s">
        <v>58</v>
      </c>
      <c r="X577" s="6" t="s">
        <v>3490</v>
      </c>
      <c r="Y577" s="6" t="s">
        <v>69</v>
      </c>
      <c r="Z577" s="6" t="s">
        <v>3363</v>
      </c>
      <c r="AA577" s="6">
        <v>2016</v>
      </c>
      <c r="AB577" s="10">
        <v>51.2</v>
      </c>
      <c r="AC577" s="10" t="s">
        <v>61</v>
      </c>
      <c r="AD577" s="10"/>
      <c r="AE577" s="10" t="s">
        <v>61</v>
      </c>
      <c r="AF577" s="10"/>
      <c r="AG577" s="10" t="s">
        <v>61</v>
      </c>
      <c r="AH577" s="10"/>
      <c r="AI577" s="10"/>
      <c r="AJ577" s="10"/>
      <c r="AK577" s="10"/>
      <c r="AL577" s="10"/>
      <c r="AM577" s="10"/>
      <c r="AN577" s="10"/>
      <c r="AO577" s="10"/>
      <c r="AP577" s="10"/>
      <c r="AQ577" s="10"/>
      <c r="AR577" s="10"/>
      <c r="AS577" s="11" t="s">
        <v>61</v>
      </c>
      <c r="AT577" s="11"/>
      <c r="AU577" s="11"/>
      <c r="AV577" s="11"/>
      <c r="AW577" s="12"/>
      <c r="AX577" s="8"/>
    </row>
    <row r="578" spans="1:50" ht="60" x14ac:dyDescent="0.25">
      <c r="A578" s="6">
        <v>577</v>
      </c>
      <c r="B578" s="6" t="s">
        <v>7720</v>
      </c>
      <c r="C578" s="6" t="s">
        <v>7550</v>
      </c>
      <c r="D578" s="6" t="s">
        <v>7551</v>
      </c>
      <c r="E578" s="7">
        <v>45516</v>
      </c>
      <c r="F578" s="8" t="s">
        <v>7552</v>
      </c>
      <c r="G578" s="8" t="s">
        <v>7553</v>
      </c>
      <c r="H578" s="8" t="s">
        <v>7554</v>
      </c>
      <c r="I578" s="8" t="s">
        <v>7555</v>
      </c>
      <c r="J578" s="6" t="s">
        <v>673</v>
      </c>
      <c r="K578" s="6">
        <v>225408</v>
      </c>
      <c r="L578" s="6" t="s">
        <v>1241</v>
      </c>
      <c r="M578" s="6" t="s">
        <v>1242</v>
      </c>
      <c r="N578" s="33"/>
      <c r="O578" s="7">
        <v>38461</v>
      </c>
      <c r="P578" s="6">
        <v>8858062927</v>
      </c>
      <c r="Q578" s="6">
        <v>7054091232</v>
      </c>
      <c r="R578" s="49" t="s">
        <v>7556</v>
      </c>
      <c r="S578" s="6" t="s">
        <v>84</v>
      </c>
      <c r="T578" s="6" t="s">
        <v>344</v>
      </c>
      <c r="U578" s="6" t="s">
        <v>57</v>
      </c>
      <c r="V578" s="6" t="s">
        <v>73</v>
      </c>
      <c r="W578" s="6" t="s">
        <v>58</v>
      </c>
      <c r="X578" s="43" t="s">
        <v>3397</v>
      </c>
      <c r="Y578" s="6" t="s">
        <v>69</v>
      </c>
      <c r="Z578" s="6" t="s">
        <v>3363</v>
      </c>
      <c r="AA578" s="6">
        <v>2024</v>
      </c>
      <c r="AB578" s="10">
        <v>70</v>
      </c>
      <c r="AC578" s="10"/>
      <c r="AD578" s="10"/>
      <c r="AE578" s="10"/>
      <c r="AF578" s="10"/>
      <c r="AG578" s="32"/>
      <c r="AH578" s="10"/>
      <c r="AI578" s="10"/>
      <c r="AJ578" s="10"/>
      <c r="AK578" s="10"/>
      <c r="AL578" s="10"/>
      <c r="AM578" s="10"/>
      <c r="AN578" s="10"/>
      <c r="AO578" s="10"/>
      <c r="AP578" s="10"/>
      <c r="AQ578" s="10"/>
      <c r="AR578" s="10"/>
      <c r="AS578" s="11"/>
      <c r="AT578" s="11"/>
      <c r="AU578" s="11"/>
      <c r="AV578" s="11"/>
      <c r="AW578" s="12"/>
      <c r="AX578" s="8"/>
    </row>
    <row r="579" spans="1:50" ht="60" x14ac:dyDescent="0.25">
      <c r="A579" s="6">
        <v>578</v>
      </c>
      <c r="B579" s="6" t="s">
        <v>7720</v>
      </c>
      <c r="C579" s="6" t="s">
        <v>7557</v>
      </c>
      <c r="D579" s="6" t="s">
        <v>7558</v>
      </c>
      <c r="E579" s="7">
        <v>45572</v>
      </c>
      <c r="F579" s="8" t="s">
        <v>7559</v>
      </c>
      <c r="G579" s="8" t="s">
        <v>7560</v>
      </c>
      <c r="H579" s="8" t="s">
        <v>7561</v>
      </c>
      <c r="I579" s="8" t="s">
        <v>7562</v>
      </c>
      <c r="J579" s="6" t="s">
        <v>333</v>
      </c>
      <c r="K579" s="6">
        <v>271604</v>
      </c>
      <c r="L579" s="6" t="s">
        <v>1241</v>
      </c>
      <c r="M579" s="6" t="s">
        <v>1242</v>
      </c>
      <c r="N579" s="33">
        <v>613986419188</v>
      </c>
      <c r="O579" s="7">
        <v>38411</v>
      </c>
      <c r="P579" s="6">
        <v>9918580396</v>
      </c>
      <c r="Q579" s="6">
        <v>9161191804</v>
      </c>
      <c r="R579" s="49" t="s">
        <v>7563</v>
      </c>
      <c r="S579" s="6" t="s">
        <v>55</v>
      </c>
      <c r="T579" s="6" t="s">
        <v>71</v>
      </c>
      <c r="U579" s="6" t="s">
        <v>57</v>
      </c>
      <c r="V579" s="6"/>
      <c r="W579" s="6" t="s">
        <v>58</v>
      </c>
      <c r="X579" s="6" t="s">
        <v>7564</v>
      </c>
      <c r="Y579" s="6" t="s">
        <v>3983</v>
      </c>
      <c r="Z579" s="6"/>
      <c r="AA579" s="6">
        <v>2024</v>
      </c>
      <c r="AB579" s="10">
        <v>75</v>
      </c>
      <c r="AC579" s="10"/>
      <c r="AD579" s="10"/>
      <c r="AE579" s="10"/>
      <c r="AF579" s="10"/>
      <c r="AG579" s="10"/>
      <c r="AH579" s="10"/>
      <c r="AI579" s="10"/>
      <c r="AJ579" s="10"/>
      <c r="AK579" s="10"/>
      <c r="AL579" s="10"/>
      <c r="AM579" s="10"/>
      <c r="AN579" s="10"/>
      <c r="AO579" s="10"/>
      <c r="AP579" s="10"/>
      <c r="AQ579" s="10"/>
      <c r="AR579" s="10"/>
      <c r="AS579" s="11"/>
      <c r="AT579" s="11"/>
      <c r="AU579" s="11"/>
      <c r="AV579" s="11"/>
      <c r="AW579" s="12"/>
      <c r="AX579" s="8"/>
    </row>
    <row r="580" spans="1:50" ht="75" x14ac:dyDescent="0.25">
      <c r="A580" s="6">
        <v>579</v>
      </c>
      <c r="B580" s="6" t="s">
        <v>7720</v>
      </c>
      <c r="C580" s="6" t="s">
        <v>7565</v>
      </c>
      <c r="D580" s="6" t="s">
        <v>7566</v>
      </c>
      <c r="E580" s="7">
        <v>45579</v>
      </c>
      <c r="F580" s="8" t="s">
        <v>7567</v>
      </c>
      <c r="G580" s="8" t="s">
        <v>7568</v>
      </c>
      <c r="H580" s="8" t="s">
        <v>7569</v>
      </c>
      <c r="I580" s="8" t="s">
        <v>7570</v>
      </c>
      <c r="J580" s="6" t="s">
        <v>69</v>
      </c>
      <c r="K580" s="6">
        <v>226010</v>
      </c>
      <c r="L580" s="6" t="s">
        <v>1241</v>
      </c>
      <c r="M580" s="6" t="s">
        <v>1242</v>
      </c>
      <c r="N580" s="33">
        <v>521574785035</v>
      </c>
      <c r="O580" s="7">
        <v>36732</v>
      </c>
      <c r="P580" s="6">
        <v>9336672278</v>
      </c>
      <c r="Q580" s="33">
        <v>9453251573</v>
      </c>
      <c r="R580" s="49" t="s">
        <v>7571</v>
      </c>
      <c r="S580" s="6" t="s">
        <v>55</v>
      </c>
      <c r="T580" s="6" t="s">
        <v>71</v>
      </c>
      <c r="U580" s="6" t="s">
        <v>72</v>
      </c>
      <c r="V580" s="6"/>
      <c r="W580" s="6" t="s">
        <v>5978</v>
      </c>
      <c r="X580" s="6" t="s">
        <v>7572</v>
      </c>
      <c r="Y580" s="6" t="s">
        <v>69</v>
      </c>
      <c r="Z580" s="6" t="s">
        <v>7573</v>
      </c>
      <c r="AA580" s="6">
        <v>2023</v>
      </c>
      <c r="AB580" s="6"/>
      <c r="AC580" s="6" t="s">
        <v>61</v>
      </c>
      <c r="AD580" s="6"/>
      <c r="AE580" s="10" t="s">
        <v>61</v>
      </c>
      <c r="AF580" s="10"/>
      <c r="AG580" s="10" t="s">
        <v>61</v>
      </c>
      <c r="AH580" s="10"/>
      <c r="AI580" s="10"/>
      <c r="AJ580" s="10"/>
      <c r="AK580" s="10"/>
      <c r="AL580" s="10"/>
      <c r="AM580" s="10"/>
      <c r="AN580" s="10"/>
      <c r="AO580" s="10"/>
      <c r="AP580" s="10"/>
      <c r="AQ580" s="10"/>
      <c r="AR580" s="10"/>
      <c r="AS580" s="11"/>
      <c r="AT580" s="11"/>
      <c r="AU580" s="11"/>
      <c r="AV580" s="11"/>
      <c r="AW580" s="10"/>
      <c r="AX580" s="8"/>
    </row>
    <row r="581" spans="1:50" ht="60" x14ac:dyDescent="0.25">
      <c r="A581" s="6">
        <v>580</v>
      </c>
      <c r="B581" s="6" t="s">
        <v>7720</v>
      </c>
      <c r="C581" s="6" t="s">
        <v>7574</v>
      </c>
      <c r="D581" s="6" t="s">
        <v>7575</v>
      </c>
      <c r="E581" s="7">
        <v>45547</v>
      </c>
      <c r="F581" s="8" t="s">
        <v>7576</v>
      </c>
      <c r="G581" s="8" t="s">
        <v>7577</v>
      </c>
      <c r="H581" s="8" t="s">
        <v>7578</v>
      </c>
      <c r="I581" s="8" t="s">
        <v>7579</v>
      </c>
      <c r="J581" s="6" t="s">
        <v>69</v>
      </c>
      <c r="K581" s="6">
        <v>226028</v>
      </c>
      <c r="L581" s="6" t="s">
        <v>1241</v>
      </c>
      <c r="M581" s="6" t="s">
        <v>1242</v>
      </c>
      <c r="N581" s="33"/>
      <c r="O581" s="7">
        <v>37757</v>
      </c>
      <c r="P581" s="6">
        <v>7233911820</v>
      </c>
      <c r="Q581" s="6">
        <v>7318576873</v>
      </c>
      <c r="R581" s="49" t="s">
        <v>7580</v>
      </c>
      <c r="S581" s="6" t="s">
        <v>55</v>
      </c>
      <c r="T581" s="6" t="s">
        <v>71</v>
      </c>
      <c r="U581" s="6" t="s">
        <v>85</v>
      </c>
      <c r="V581" s="6" t="s">
        <v>115</v>
      </c>
      <c r="W581" s="6" t="s">
        <v>58</v>
      </c>
      <c r="X581" s="43" t="s">
        <v>3397</v>
      </c>
      <c r="Y581" s="6" t="s">
        <v>69</v>
      </c>
      <c r="Z581" s="6" t="s">
        <v>3363</v>
      </c>
      <c r="AA581" s="6">
        <v>2023</v>
      </c>
      <c r="AB581" s="10">
        <v>65</v>
      </c>
      <c r="AC581" s="10" t="s">
        <v>61</v>
      </c>
      <c r="AD581" s="10"/>
      <c r="AE581" s="10" t="s">
        <v>61</v>
      </c>
      <c r="AF581" s="10"/>
      <c r="AG581" s="10" t="s">
        <v>61</v>
      </c>
      <c r="AH581" s="10"/>
      <c r="AI581" s="10"/>
      <c r="AJ581" s="10"/>
      <c r="AK581" s="10"/>
      <c r="AL581" s="10"/>
      <c r="AM581" s="10"/>
      <c r="AN581" s="10" t="s">
        <v>62</v>
      </c>
      <c r="AO581" s="10"/>
      <c r="AP581" s="10"/>
      <c r="AQ581" s="10"/>
      <c r="AR581" s="10"/>
      <c r="AS581" s="11" t="s">
        <v>61</v>
      </c>
      <c r="AT581" s="11"/>
      <c r="AU581" s="11"/>
      <c r="AV581" s="11"/>
      <c r="AW581" s="12"/>
      <c r="AX581" s="8"/>
    </row>
    <row r="582" spans="1:50" ht="60" x14ac:dyDescent="0.25">
      <c r="A582" s="6">
        <v>581</v>
      </c>
      <c r="B582" s="6" t="s">
        <v>7720</v>
      </c>
      <c r="C582" s="6" t="s">
        <v>7581</v>
      </c>
      <c r="D582" s="6" t="s">
        <v>7582</v>
      </c>
      <c r="E582" s="7">
        <v>45544</v>
      </c>
      <c r="F582" s="8" t="s">
        <v>7583</v>
      </c>
      <c r="G582" s="8" t="s">
        <v>7584</v>
      </c>
      <c r="H582" s="8" t="s">
        <v>970</v>
      </c>
      <c r="I582" s="8" t="s">
        <v>7585</v>
      </c>
      <c r="J582" s="6" t="s">
        <v>204</v>
      </c>
      <c r="K582" s="6">
        <v>272163</v>
      </c>
      <c r="L582" s="6" t="s">
        <v>1241</v>
      </c>
      <c r="M582" s="6" t="s">
        <v>1242</v>
      </c>
      <c r="N582" s="33"/>
      <c r="O582" s="7">
        <v>38188</v>
      </c>
      <c r="P582" s="6">
        <v>8545823416</v>
      </c>
      <c r="Q582" s="6">
        <v>6391059001</v>
      </c>
      <c r="R582" s="49" t="s">
        <v>7586</v>
      </c>
      <c r="S582" s="6" t="s">
        <v>84</v>
      </c>
      <c r="T582" s="6" t="s">
        <v>71</v>
      </c>
      <c r="U582" s="6" t="s">
        <v>85</v>
      </c>
      <c r="V582" s="6"/>
      <c r="W582" s="6" t="s">
        <v>58</v>
      </c>
      <c r="X582" s="6" t="s">
        <v>7587</v>
      </c>
      <c r="Y582" s="6" t="s">
        <v>673</v>
      </c>
      <c r="Z582" s="6" t="s">
        <v>3363</v>
      </c>
      <c r="AA582" s="6">
        <v>2024</v>
      </c>
      <c r="AB582" s="10">
        <v>73.5</v>
      </c>
      <c r="AC582" s="10" t="s">
        <v>61</v>
      </c>
      <c r="AD582" s="10"/>
      <c r="AE582" s="10" t="s">
        <v>61</v>
      </c>
      <c r="AF582" s="10"/>
      <c r="AG582" s="10" t="s">
        <v>61</v>
      </c>
      <c r="AH582" s="10"/>
      <c r="AI582" s="10"/>
      <c r="AJ582" s="10"/>
      <c r="AK582" s="10"/>
      <c r="AL582" s="10"/>
      <c r="AM582" s="10"/>
      <c r="AN582" s="10" t="s">
        <v>62</v>
      </c>
      <c r="AO582" s="10"/>
      <c r="AP582" s="10"/>
      <c r="AQ582" s="10"/>
      <c r="AR582" s="10"/>
      <c r="AS582" s="11" t="s">
        <v>61</v>
      </c>
      <c r="AT582" s="11"/>
      <c r="AU582" s="11"/>
      <c r="AV582" s="11"/>
      <c r="AW582" s="12"/>
      <c r="AX582" s="8"/>
    </row>
    <row r="583" spans="1:50" ht="75" x14ac:dyDescent="0.25">
      <c r="A583" s="6">
        <v>582</v>
      </c>
      <c r="B583" s="6" t="s">
        <v>7720</v>
      </c>
      <c r="C583" s="6" t="s">
        <v>7588</v>
      </c>
      <c r="D583" s="6" t="s">
        <v>7589</v>
      </c>
      <c r="E583" s="7">
        <v>45539</v>
      </c>
      <c r="F583" s="8" t="s">
        <v>7590</v>
      </c>
      <c r="G583" s="8" t="s">
        <v>7591</v>
      </c>
      <c r="H583" s="8" t="s">
        <v>7592</v>
      </c>
      <c r="I583" s="8" t="s">
        <v>7593</v>
      </c>
      <c r="J583" s="6" t="s">
        <v>82</v>
      </c>
      <c r="K583" s="6">
        <v>273165</v>
      </c>
      <c r="L583" s="6" t="s">
        <v>1241</v>
      </c>
      <c r="M583" s="6" t="s">
        <v>1242</v>
      </c>
      <c r="N583" s="33"/>
      <c r="O583" s="7">
        <v>37080</v>
      </c>
      <c r="P583" s="6">
        <v>9235386996</v>
      </c>
      <c r="Q583" s="6"/>
      <c r="R583" s="49"/>
      <c r="S583" s="6" t="s">
        <v>55</v>
      </c>
      <c r="T583" s="6" t="s">
        <v>71</v>
      </c>
      <c r="U583" s="6" t="s">
        <v>57</v>
      </c>
      <c r="V583" s="6"/>
      <c r="W583" s="6" t="s">
        <v>58</v>
      </c>
      <c r="X583" s="6" t="s">
        <v>7594</v>
      </c>
      <c r="Y583" s="6" t="s">
        <v>563</v>
      </c>
      <c r="Z583" s="6" t="s">
        <v>7120</v>
      </c>
      <c r="AA583" s="6">
        <v>2022</v>
      </c>
      <c r="AB583" s="10">
        <v>57</v>
      </c>
      <c r="AC583" s="10" t="s">
        <v>61</v>
      </c>
      <c r="AD583" s="10"/>
      <c r="AE583" s="10" t="s">
        <v>61</v>
      </c>
      <c r="AF583" s="10"/>
      <c r="AG583" s="10" t="s">
        <v>61</v>
      </c>
      <c r="AH583" s="10"/>
      <c r="AI583" s="10"/>
      <c r="AJ583" s="10"/>
      <c r="AK583" s="10"/>
      <c r="AL583" s="10"/>
      <c r="AM583" s="10"/>
      <c r="AN583" s="10" t="s">
        <v>62</v>
      </c>
      <c r="AO583" s="10"/>
      <c r="AP583" s="10"/>
      <c r="AQ583" s="10"/>
      <c r="AR583" s="10"/>
      <c r="AS583" s="10" t="s">
        <v>61</v>
      </c>
      <c r="AT583" s="10"/>
      <c r="AU583" s="10"/>
      <c r="AV583" s="11"/>
      <c r="AW583" s="50"/>
      <c r="AX583" s="8"/>
    </row>
    <row r="584" spans="1:50" ht="75" x14ac:dyDescent="0.25">
      <c r="A584" s="6">
        <v>583</v>
      </c>
      <c r="B584" s="6" t="s">
        <v>7720</v>
      </c>
      <c r="C584" s="6" t="s">
        <v>7595</v>
      </c>
      <c r="D584" s="6" t="s">
        <v>7596</v>
      </c>
      <c r="E584" s="7">
        <v>45531</v>
      </c>
      <c r="F584" s="8" t="s">
        <v>7597</v>
      </c>
      <c r="G584" s="8" t="s">
        <v>7598</v>
      </c>
      <c r="H584" s="8" t="s">
        <v>7599</v>
      </c>
      <c r="I584" s="8" t="s">
        <v>7600</v>
      </c>
      <c r="J584" s="6" t="s">
        <v>82</v>
      </c>
      <c r="K584" s="6">
        <v>273411</v>
      </c>
      <c r="L584" s="6" t="s">
        <v>1241</v>
      </c>
      <c r="M584" s="6" t="s">
        <v>1242</v>
      </c>
      <c r="N584" s="33"/>
      <c r="O584" s="7">
        <v>37425</v>
      </c>
      <c r="P584" s="6">
        <v>9935168201</v>
      </c>
      <c r="Q584" s="6"/>
      <c r="R584" s="49" t="s">
        <v>7601</v>
      </c>
      <c r="S584" s="6" t="s">
        <v>84</v>
      </c>
      <c r="T584" s="6" t="s">
        <v>71</v>
      </c>
      <c r="U584" s="6" t="s">
        <v>57</v>
      </c>
      <c r="V584" s="6"/>
      <c r="W584" s="6" t="s">
        <v>58</v>
      </c>
      <c r="X584" s="6" t="s">
        <v>7602</v>
      </c>
      <c r="Y584" s="6" t="s">
        <v>7603</v>
      </c>
      <c r="Z584" s="6" t="s">
        <v>7604</v>
      </c>
      <c r="AA584" s="6">
        <v>2021</v>
      </c>
      <c r="AB584" s="10">
        <v>53.8</v>
      </c>
      <c r="AC584" s="10" t="s">
        <v>61</v>
      </c>
      <c r="AD584" s="10"/>
      <c r="AE584" s="10" t="s">
        <v>61</v>
      </c>
      <c r="AF584" s="10"/>
      <c r="AG584" s="10" t="s">
        <v>61</v>
      </c>
      <c r="AH584" s="10"/>
      <c r="AI584" s="10"/>
      <c r="AJ584" s="10"/>
      <c r="AK584" s="10"/>
      <c r="AL584" s="10"/>
      <c r="AM584" s="10"/>
      <c r="AN584" s="10"/>
      <c r="AO584" s="10"/>
      <c r="AP584" s="10"/>
      <c r="AQ584" s="10"/>
      <c r="AR584" s="10"/>
      <c r="AS584" s="10" t="s">
        <v>61</v>
      </c>
      <c r="AT584" s="10"/>
      <c r="AU584" s="10"/>
      <c r="AV584" s="11"/>
      <c r="AW584" s="50"/>
      <c r="AX584" s="8"/>
    </row>
    <row r="585" spans="1:50" ht="75" x14ac:dyDescent="0.25">
      <c r="A585" s="6">
        <v>584</v>
      </c>
      <c r="B585" s="6" t="s">
        <v>7720</v>
      </c>
      <c r="C585" s="6" t="s">
        <v>7605</v>
      </c>
      <c r="D585" s="6" t="s">
        <v>7606</v>
      </c>
      <c r="E585" s="7">
        <v>45560</v>
      </c>
      <c r="F585" s="8" t="s">
        <v>7607</v>
      </c>
      <c r="G585" s="8" t="s">
        <v>7608</v>
      </c>
      <c r="H585" s="8" t="s">
        <v>7609</v>
      </c>
      <c r="I585" s="8" t="s">
        <v>7610</v>
      </c>
      <c r="J585" s="6" t="s">
        <v>673</v>
      </c>
      <c r="K585" s="6">
        <v>224135</v>
      </c>
      <c r="L585" s="6" t="s">
        <v>1241</v>
      </c>
      <c r="M585" s="6" t="s">
        <v>1242</v>
      </c>
      <c r="N585" s="33"/>
      <c r="O585" s="7">
        <v>37083</v>
      </c>
      <c r="P585" s="6">
        <v>6386565236</v>
      </c>
      <c r="Q585" s="6"/>
      <c r="R585" s="49" t="s">
        <v>7611</v>
      </c>
      <c r="S585" s="6" t="s">
        <v>55</v>
      </c>
      <c r="T585" s="6" t="s">
        <v>71</v>
      </c>
      <c r="U585" s="6" t="s">
        <v>57</v>
      </c>
      <c r="V585" s="6"/>
      <c r="W585" s="6" t="s">
        <v>58</v>
      </c>
      <c r="X585" s="6" t="s">
        <v>7612</v>
      </c>
      <c r="Y585" s="6" t="s">
        <v>673</v>
      </c>
      <c r="Z585" s="6" t="s">
        <v>7613</v>
      </c>
      <c r="AA585" s="6">
        <v>2023</v>
      </c>
      <c r="AB585" s="10">
        <v>63.05</v>
      </c>
      <c r="AC585" s="10" t="s">
        <v>61</v>
      </c>
      <c r="AD585" s="10"/>
      <c r="AE585" s="10" t="s">
        <v>61</v>
      </c>
      <c r="AF585" s="10"/>
      <c r="AG585" s="10" t="s">
        <v>61</v>
      </c>
      <c r="AH585" s="10"/>
      <c r="AI585" s="10"/>
      <c r="AJ585" s="10"/>
      <c r="AK585" s="10"/>
      <c r="AL585" s="10"/>
      <c r="AM585" s="10"/>
      <c r="AN585" s="10" t="s">
        <v>62</v>
      </c>
      <c r="AO585" s="10"/>
      <c r="AP585" s="10"/>
      <c r="AQ585" s="10"/>
      <c r="AR585" s="10"/>
      <c r="AS585" s="10" t="s">
        <v>61</v>
      </c>
      <c r="AT585" s="10" t="s">
        <v>62</v>
      </c>
      <c r="AU585" s="10"/>
      <c r="AV585" s="11"/>
      <c r="AW585" s="50"/>
      <c r="AX585" s="8"/>
    </row>
    <row r="586" spans="1:50" ht="30" x14ac:dyDescent="0.25">
      <c r="A586" s="6">
        <v>585</v>
      </c>
      <c r="B586" s="6" t="s">
        <v>7720</v>
      </c>
      <c r="C586" s="6" t="s">
        <v>7614</v>
      </c>
      <c r="D586" s="43"/>
      <c r="E586" s="44"/>
      <c r="F586" s="8" t="s">
        <v>7615</v>
      </c>
      <c r="G586" s="8" t="s">
        <v>7616</v>
      </c>
      <c r="H586" s="8"/>
      <c r="I586" s="8"/>
      <c r="J586" s="6"/>
      <c r="K586" s="6"/>
      <c r="L586" s="6"/>
      <c r="M586" s="6"/>
      <c r="N586" s="33"/>
      <c r="O586" s="7"/>
      <c r="P586" s="6"/>
      <c r="Q586" s="6"/>
      <c r="R586" s="49"/>
      <c r="S586" s="6"/>
      <c r="T586" s="6"/>
      <c r="U586" s="6"/>
      <c r="V586" s="6"/>
      <c r="W586" s="6"/>
      <c r="X586" s="43"/>
      <c r="Y586" s="6"/>
      <c r="Z586" s="6"/>
      <c r="AA586" s="6"/>
      <c r="AB586" s="10"/>
      <c r="AC586" s="10"/>
      <c r="AD586" s="10"/>
      <c r="AE586" s="10"/>
      <c r="AF586" s="10"/>
      <c r="AG586" s="32"/>
      <c r="AH586" s="10"/>
      <c r="AI586" s="10"/>
      <c r="AJ586" s="10"/>
      <c r="AK586" s="10"/>
      <c r="AL586" s="10"/>
      <c r="AM586" s="10"/>
      <c r="AN586" s="10"/>
      <c r="AO586" s="10"/>
      <c r="AP586" s="10"/>
      <c r="AQ586" s="10"/>
      <c r="AR586" s="10"/>
      <c r="AS586" s="10"/>
      <c r="AT586" s="10"/>
      <c r="AU586" s="10"/>
      <c r="AV586" s="11"/>
      <c r="AW586" s="50"/>
      <c r="AX586" s="8"/>
    </row>
    <row r="587" spans="1:50" ht="60" x14ac:dyDescent="0.25">
      <c r="A587" s="6">
        <v>586</v>
      </c>
      <c r="B587" s="6" t="s">
        <v>7720</v>
      </c>
      <c r="C587" s="6" t="s">
        <v>7617</v>
      </c>
      <c r="D587" s="6" t="s">
        <v>7618</v>
      </c>
      <c r="E587" s="7">
        <v>45360</v>
      </c>
      <c r="F587" s="8" t="s">
        <v>7619</v>
      </c>
      <c r="G587" s="8" t="s">
        <v>7620</v>
      </c>
      <c r="H587" s="8" t="s">
        <v>7621</v>
      </c>
      <c r="I587" s="8" t="s">
        <v>7622</v>
      </c>
      <c r="J587" s="6" t="s">
        <v>69</v>
      </c>
      <c r="K587" s="6">
        <v>226028</v>
      </c>
      <c r="L587" s="6" t="s">
        <v>1241</v>
      </c>
      <c r="M587" s="6" t="s">
        <v>1242</v>
      </c>
      <c r="N587" s="33"/>
      <c r="O587" s="7">
        <v>37345</v>
      </c>
      <c r="P587" s="6">
        <v>7985682821</v>
      </c>
      <c r="Q587" s="6"/>
      <c r="R587" s="49" t="s">
        <v>7623</v>
      </c>
      <c r="S587" s="6" t="s">
        <v>84</v>
      </c>
      <c r="T587" s="6" t="s">
        <v>344</v>
      </c>
      <c r="U587" s="6" t="s">
        <v>57</v>
      </c>
      <c r="V587" s="6"/>
      <c r="W587" s="6" t="s">
        <v>58</v>
      </c>
      <c r="X587" s="6" t="s">
        <v>7624</v>
      </c>
      <c r="Y587" s="6" t="s">
        <v>69</v>
      </c>
      <c r="Z587" s="6" t="s">
        <v>3363</v>
      </c>
      <c r="AA587" s="6">
        <v>2022</v>
      </c>
      <c r="AB587" s="10">
        <v>2438</v>
      </c>
      <c r="AC587" s="10" t="s">
        <v>61</v>
      </c>
      <c r="AD587" s="10"/>
      <c r="AE587" s="10" t="s">
        <v>61</v>
      </c>
      <c r="AF587" s="10"/>
      <c r="AG587" s="10" t="s">
        <v>61</v>
      </c>
      <c r="AH587" s="10"/>
      <c r="AI587" s="10"/>
      <c r="AJ587" s="10"/>
      <c r="AK587" s="10"/>
      <c r="AL587" s="10"/>
      <c r="AM587" s="10"/>
      <c r="AN587" s="10" t="s">
        <v>62</v>
      </c>
      <c r="AO587" s="10"/>
      <c r="AP587" s="10"/>
      <c r="AQ587" s="10"/>
      <c r="AR587" s="10"/>
      <c r="AS587" s="10" t="s">
        <v>61</v>
      </c>
      <c r="AT587" s="10" t="s">
        <v>62</v>
      </c>
      <c r="AU587" s="10"/>
      <c r="AV587" s="11"/>
      <c r="AW587" s="50"/>
      <c r="AX587" s="8"/>
    </row>
    <row r="588" spans="1:50" ht="75" x14ac:dyDescent="0.25">
      <c r="A588" s="6">
        <v>587</v>
      </c>
      <c r="B588" s="6" t="s">
        <v>7720</v>
      </c>
      <c r="C588" s="6" t="s">
        <v>7625</v>
      </c>
      <c r="D588" s="6" t="s">
        <v>7626</v>
      </c>
      <c r="E588" s="7">
        <v>45548</v>
      </c>
      <c r="F588" s="8" t="s">
        <v>7627</v>
      </c>
      <c r="G588" s="8" t="s">
        <v>7628</v>
      </c>
      <c r="H588" s="8" t="s">
        <v>7629</v>
      </c>
      <c r="I588" s="8" t="s">
        <v>7630</v>
      </c>
      <c r="J588" s="6" t="s">
        <v>197</v>
      </c>
      <c r="K588" s="6">
        <v>230132</v>
      </c>
      <c r="L588" s="6" t="s">
        <v>1241</v>
      </c>
      <c r="M588" s="6" t="s">
        <v>1242</v>
      </c>
      <c r="N588" s="33"/>
      <c r="O588" s="7">
        <v>35867</v>
      </c>
      <c r="P588" s="6">
        <v>6386093865</v>
      </c>
      <c r="Q588" s="6">
        <v>8931062316</v>
      </c>
      <c r="R588" s="49" t="s">
        <v>7631</v>
      </c>
      <c r="S588" s="6" t="s">
        <v>84</v>
      </c>
      <c r="T588" s="6" t="s">
        <v>71</v>
      </c>
      <c r="U588" s="6" t="s">
        <v>57</v>
      </c>
      <c r="V588" s="6" t="s">
        <v>106</v>
      </c>
      <c r="W588" s="6" t="s">
        <v>58</v>
      </c>
      <c r="X588" s="6" t="s">
        <v>7632</v>
      </c>
      <c r="Y588" s="6" t="s">
        <v>846</v>
      </c>
      <c r="Z588" s="6" t="s">
        <v>7633</v>
      </c>
      <c r="AA588" s="6">
        <v>2018</v>
      </c>
      <c r="AB588" s="10">
        <v>59</v>
      </c>
      <c r="AC588" s="10" t="s">
        <v>61</v>
      </c>
      <c r="AD588" s="10"/>
      <c r="AE588" s="10" t="s">
        <v>61</v>
      </c>
      <c r="AF588" s="10"/>
      <c r="AG588" s="10" t="s">
        <v>61</v>
      </c>
      <c r="AH588" s="10"/>
      <c r="AI588" s="10"/>
      <c r="AJ588" s="10"/>
      <c r="AK588" s="10"/>
      <c r="AL588" s="10"/>
      <c r="AM588" s="10"/>
      <c r="AN588" s="10" t="s">
        <v>62</v>
      </c>
      <c r="AO588" s="10"/>
      <c r="AP588" s="10"/>
      <c r="AQ588" s="10"/>
      <c r="AR588" s="10"/>
      <c r="AS588" s="10" t="s">
        <v>61</v>
      </c>
      <c r="AT588" s="10" t="s">
        <v>62</v>
      </c>
      <c r="AU588" s="10"/>
      <c r="AV588" s="11"/>
      <c r="AW588" s="50"/>
      <c r="AX588" s="8"/>
    </row>
    <row r="589" spans="1:50" ht="60" x14ac:dyDescent="0.25">
      <c r="A589" s="6">
        <v>588</v>
      </c>
      <c r="B589" s="6" t="s">
        <v>7720</v>
      </c>
      <c r="C589" s="6" t="s">
        <v>7634</v>
      </c>
      <c r="D589" s="6" t="s">
        <v>7635</v>
      </c>
      <c r="E589" s="7">
        <v>45664</v>
      </c>
      <c r="F589" s="8" t="s">
        <v>7636</v>
      </c>
      <c r="G589" s="8" t="s">
        <v>7637</v>
      </c>
      <c r="H589" s="8" t="s">
        <v>7638</v>
      </c>
      <c r="I589" s="8" t="s">
        <v>7639</v>
      </c>
      <c r="J589" s="8" t="s">
        <v>698</v>
      </c>
      <c r="K589" s="8">
        <v>271882</v>
      </c>
      <c r="L589" s="6" t="s">
        <v>1241</v>
      </c>
      <c r="M589" s="6" t="s">
        <v>1242</v>
      </c>
      <c r="N589" s="6">
        <v>215182606590</v>
      </c>
      <c r="O589" s="7">
        <v>45393</v>
      </c>
      <c r="P589" s="33">
        <v>7991576644</v>
      </c>
      <c r="Q589" s="6">
        <v>9919925600</v>
      </c>
      <c r="R589" s="6" t="s">
        <v>7640</v>
      </c>
      <c r="S589" s="6" t="s">
        <v>55</v>
      </c>
      <c r="T589" s="49" t="s">
        <v>71</v>
      </c>
      <c r="U589" s="6" t="s">
        <v>57</v>
      </c>
      <c r="V589" s="6" t="s">
        <v>282</v>
      </c>
      <c r="W589" s="6" t="s">
        <v>58</v>
      </c>
      <c r="X589" s="6" t="s">
        <v>7024</v>
      </c>
      <c r="Y589" s="6" t="s">
        <v>7214</v>
      </c>
      <c r="Z589" s="6" t="s">
        <v>7641</v>
      </c>
      <c r="AA589" s="6">
        <v>2023</v>
      </c>
      <c r="AB589" s="6"/>
      <c r="AC589" s="6"/>
      <c r="AD589" s="10"/>
      <c r="AE589" s="10"/>
      <c r="AF589" s="10"/>
      <c r="AG589" s="10"/>
      <c r="AH589" s="10"/>
      <c r="AI589" s="10"/>
      <c r="AJ589" s="10"/>
      <c r="AK589" s="10" t="s">
        <v>62</v>
      </c>
      <c r="AL589" s="10" t="s">
        <v>62</v>
      </c>
      <c r="AM589" s="10"/>
      <c r="AN589" s="10"/>
      <c r="AO589" s="10"/>
      <c r="AP589" s="10"/>
      <c r="AQ589" s="10"/>
      <c r="AR589" s="10"/>
      <c r="AS589" s="10"/>
      <c r="AT589" s="10"/>
      <c r="AU589" s="10"/>
      <c r="AV589" s="10"/>
      <c r="AW589" s="10"/>
      <c r="AX589" s="11"/>
    </row>
    <row r="590" spans="1:50" ht="105" x14ac:dyDescent="0.25">
      <c r="A590" s="6">
        <v>589</v>
      </c>
      <c r="B590" s="6" t="s">
        <v>7720</v>
      </c>
      <c r="C590" s="6" t="s">
        <v>7642</v>
      </c>
      <c r="D590" s="6" t="s">
        <v>7643</v>
      </c>
      <c r="E590" s="7">
        <v>45579</v>
      </c>
      <c r="F590" s="8" t="s">
        <v>7644</v>
      </c>
      <c r="G590" s="8" t="s">
        <v>7645</v>
      </c>
      <c r="H590" s="8" t="s">
        <v>7646</v>
      </c>
      <c r="I590" s="8" t="s">
        <v>7647</v>
      </c>
      <c r="J590" s="6" t="s">
        <v>698</v>
      </c>
      <c r="K590" s="6">
        <v>271801</v>
      </c>
      <c r="L590" s="6" t="s">
        <v>1241</v>
      </c>
      <c r="M590" s="6" t="s">
        <v>1242</v>
      </c>
      <c r="N590" s="33">
        <v>957913242477</v>
      </c>
      <c r="O590" s="7">
        <v>36362</v>
      </c>
      <c r="P590" s="6">
        <v>8707211590</v>
      </c>
      <c r="Q590" s="33">
        <v>9415317620</v>
      </c>
      <c r="R590" s="49" t="s">
        <v>7648</v>
      </c>
      <c r="S590" s="6" t="s">
        <v>525</v>
      </c>
      <c r="T590" s="6" t="s">
        <v>71</v>
      </c>
      <c r="U590" s="6" t="s">
        <v>57</v>
      </c>
      <c r="V590" s="6"/>
      <c r="W590" s="6" t="s">
        <v>5978</v>
      </c>
      <c r="X590" s="6" t="s">
        <v>7649</v>
      </c>
      <c r="Y590" s="6" t="s">
        <v>1231</v>
      </c>
      <c r="Z590" s="6" t="s">
        <v>7650</v>
      </c>
      <c r="AA590" s="6">
        <v>2017</v>
      </c>
      <c r="AB590" s="6"/>
      <c r="AC590" s="6" t="s">
        <v>61</v>
      </c>
      <c r="AD590" s="6"/>
      <c r="AE590" s="10" t="s">
        <v>61</v>
      </c>
      <c r="AF590" s="10"/>
      <c r="AG590" s="10" t="s">
        <v>61</v>
      </c>
      <c r="AH590" s="10"/>
      <c r="AI590" s="10"/>
      <c r="AJ590" s="10"/>
      <c r="AK590" s="10"/>
      <c r="AL590" s="10"/>
      <c r="AM590" s="10"/>
      <c r="AN590" s="10"/>
      <c r="AO590" s="10"/>
      <c r="AP590" s="10"/>
      <c r="AQ590" s="10"/>
      <c r="AR590" s="10"/>
      <c r="AS590" s="11"/>
      <c r="AT590" s="11"/>
      <c r="AU590" s="11"/>
      <c r="AV590" s="11"/>
      <c r="AW590" s="10"/>
      <c r="AX590" s="8"/>
    </row>
    <row r="591" spans="1:50" ht="105" x14ac:dyDescent="0.25">
      <c r="A591" s="6">
        <v>590</v>
      </c>
      <c r="B591" s="6" t="s">
        <v>7720</v>
      </c>
      <c r="C591" s="6" t="s">
        <v>7651</v>
      </c>
      <c r="D591" s="6" t="s">
        <v>7652</v>
      </c>
      <c r="E591" s="7">
        <v>45580</v>
      </c>
      <c r="F591" s="8" t="s">
        <v>7653</v>
      </c>
      <c r="G591" s="8" t="s">
        <v>7654</v>
      </c>
      <c r="H591" s="8" t="s">
        <v>7655</v>
      </c>
      <c r="I591" s="8" t="s">
        <v>7656</v>
      </c>
      <c r="J591" s="6" t="s">
        <v>1064</v>
      </c>
      <c r="K591" s="6">
        <v>276001</v>
      </c>
      <c r="L591" s="6" t="s">
        <v>1241</v>
      </c>
      <c r="M591" s="6" t="s">
        <v>5755</v>
      </c>
      <c r="N591" s="33">
        <v>979621286783</v>
      </c>
      <c r="O591" s="7">
        <v>37648</v>
      </c>
      <c r="P591" s="6">
        <v>6389239681</v>
      </c>
      <c r="Q591" s="33">
        <v>7607682906</v>
      </c>
      <c r="R591" s="49"/>
      <c r="S591" s="6" t="s">
        <v>84</v>
      </c>
      <c r="T591" s="6" t="s">
        <v>71</v>
      </c>
      <c r="U591" s="6" t="s">
        <v>57</v>
      </c>
      <c r="V591" s="6"/>
      <c r="W591" s="6" t="s">
        <v>5757</v>
      </c>
      <c r="X591" s="6" t="s">
        <v>7657</v>
      </c>
      <c r="Y591" s="6" t="s">
        <v>1254</v>
      </c>
      <c r="Z591" s="6" t="s">
        <v>7259</v>
      </c>
      <c r="AA591" s="6">
        <v>2024</v>
      </c>
      <c r="AB591" s="6"/>
      <c r="AC591" s="6" t="s">
        <v>61</v>
      </c>
      <c r="AD591" s="6"/>
      <c r="AE591" s="10" t="s">
        <v>61</v>
      </c>
      <c r="AF591" s="10"/>
      <c r="AG591" s="10" t="s">
        <v>61</v>
      </c>
      <c r="AH591" s="10"/>
      <c r="AI591" s="10"/>
      <c r="AJ591" s="10"/>
      <c r="AK591" s="10"/>
      <c r="AL591" s="10"/>
      <c r="AM591" s="10"/>
      <c r="AN591" s="10"/>
      <c r="AO591" s="10"/>
      <c r="AP591" s="10"/>
      <c r="AQ591" s="10"/>
      <c r="AR591" s="10"/>
      <c r="AS591" s="11"/>
      <c r="AT591" s="11"/>
      <c r="AU591" s="11"/>
      <c r="AV591" s="11"/>
      <c r="AW591" s="10"/>
      <c r="AX591" s="8"/>
    </row>
    <row r="592" spans="1:50" ht="30" x14ac:dyDescent="0.25">
      <c r="A592" s="6">
        <v>591</v>
      </c>
      <c r="B592" s="6" t="s">
        <v>7720</v>
      </c>
      <c r="C592" s="6" t="s">
        <v>7658</v>
      </c>
      <c r="D592" s="6" t="s">
        <v>7659</v>
      </c>
      <c r="E592" s="7">
        <v>45552</v>
      </c>
      <c r="F592" s="8" t="s">
        <v>7660</v>
      </c>
      <c r="G592" s="8" t="s">
        <v>7661</v>
      </c>
      <c r="H592" s="8" t="s">
        <v>7662</v>
      </c>
      <c r="I592" s="8" t="s">
        <v>7663</v>
      </c>
      <c r="J592" s="6" t="s">
        <v>7664</v>
      </c>
      <c r="K592" s="6">
        <v>801507</v>
      </c>
      <c r="L592" s="6" t="s">
        <v>379</v>
      </c>
      <c r="M592" s="6" t="s">
        <v>1242</v>
      </c>
      <c r="N592" s="33"/>
      <c r="O592" s="7">
        <v>38178</v>
      </c>
      <c r="P592" s="6">
        <v>6299996335</v>
      </c>
      <c r="Q592" s="6"/>
      <c r="R592" s="49"/>
      <c r="S592" s="6" t="s">
        <v>84</v>
      </c>
      <c r="T592" s="6" t="s">
        <v>71</v>
      </c>
      <c r="U592" s="6" t="s">
        <v>57</v>
      </c>
      <c r="V592" s="6" t="s">
        <v>115</v>
      </c>
      <c r="W592" s="6" t="s">
        <v>58</v>
      </c>
      <c r="X592" s="6" t="s">
        <v>7665</v>
      </c>
      <c r="Y592" s="6" t="s">
        <v>7666</v>
      </c>
      <c r="Z592" s="6"/>
      <c r="AA592" s="6">
        <v>2024</v>
      </c>
      <c r="AB592" s="10"/>
      <c r="AC592" s="10" t="s">
        <v>61</v>
      </c>
      <c r="AD592" s="10"/>
      <c r="AE592" s="10" t="s">
        <v>61</v>
      </c>
      <c r="AF592" s="10"/>
      <c r="AG592" s="32"/>
      <c r="AH592" s="10"/>
      <c r="AI592" s="10"/>
      <c r="AJ592" s="10"/>
      <c r="AK592" s="10"/>
      <c r="AL592" s="10"/>
      <c r="AM592" s="10"/>
      <c r="AN592" s="10" t="s">
        <v>62</v>
      </c>
      <c r="AO592" s="10"/>
      <c r="AP592" s="10"/>
      <c r="AQ592" s="10"/>
      <c r="AR592" s="10"/>
      <c r="AS592" s="11" t="s">
        <v>61</v>
      </c>
      <c r="AT592" s="11"/>
      <c r="AU592" s="11"/>
      <c r="AV592" s="11"/>
      <c r="AW592" s="12"/>
      <c r="AX592" s="8"/>
    </row>
    <row r="593" spans="1:50" ht="60" x14ac:dyDescent="0.25">
      <c r="A593" s="6">
        <v>592</v>
      </c>
      <c r="B593" s="6" t="s">
        <v>7720</v>
      </c>
      <c r="C593" s="6" t="s">
        <v>7667</v>
      </c>
      <c r="D593" s="6" t="s">
        <v>7668</v>
      </c>
      <c r="E593" s="7">
        <v>45540</v>
      </c>
      <c r="F593" s="8" t="s">
        <v>7669</v>
      </c>
      <c r="G593" s="8" t="s">
        <v>7670</v>
      </c>
      <c r="H593" s="8" t="s">
        <v>7671</v>
      </c>
      <c r="I593" s="8" t="s">
        <v>7672</v>
      </c>
      <c r="J593" s="6" t="s">
        <v>69</v>
      </c>
      <c r="K593" s="6">
        <v>226024</v>
      </c>
      <c r="L593" s="6" t="s">
        <v>1241</v>
      </c>
      <c r="M593" s="6" t="s">
        <v>1242</v>
      </c>
      <c r="N593" s="33"/>
      <c r="O593" s="7">
        <v>37271</v>
      </c>
      <c r="P593" s="6">
        <v>7617852315</v>
      </c>
      <c r="Q593" s="6">
        <v>8726874048</v>
      </c>
      <c r="R593" s="49" t="s">
        <v>7673</v>
      </c>
      <c r="S593" s="6" t="s">
        <v>55</v>
      </c>
      <c r="T593" s="6" t="s">
        <v>71</v>
      </c>
      <c r="U593" s="6" t="s">
        <v>72</v>
      </c>
      <c r="V593" s="6" t="s">
        <v>73</v>
      </c>
      <c r="W593" s="6" t="s">
        <v>58</v>
      </c>
      <c r="X593" s="43" t="s">
        <v>3397</v>
      </c>
      <c r="Y593" s="6" t="s">
        <v>69</v>
      </c>
      <c r="Z593" s="6" t="s">
        <v>3363</v>
      </c>
      <c r="AA593" s="6">
        <v>2024</v>
      </c>
      <c r="AB593" s="10">
        <v>52</v>
      </c>
      <c r="AC593" s="10"/>
      <c r="AD593" s="10"/>
      <c r="AE593" s="10"/>
      <c r="AF593" s="10"/>
      <c r="AG593" s="32"/>
      <c r="AH593" s="10"/>
      <c r="AI593" s="10"/>
      <c r="AJ593" s="10"/>
      <c r="AK593" s="10"/>
      <c r="AL593" s="10"/>
      <c r="AM593" s="10"/>
      <c r="AN593" s="10"/>
      <c r="AO593" s="10"/>
      <c r="AP593" s="10"/>
      <c r="AQ593" s="10"/>
      <c r="AR593" s="10"/>
      <c r="AS593" s="11"/>
      <c r="AT593" s="11"/>
      <c r="AU593" s="11"/>
      <c r="AV593" s="11"/>
      <c r="AW593" s="12"/>
      <c r="AX593" s="8"/>
    </row>
    <row r="594" spans="1:50" ht="75" x14ac:dyDescent="0.25">
      <c r="A594" s="6">
        <v>593</v>
      </c>
      <c r="B594" s="6" t="s">
        <v>7720</v>
      </c>
      <c r="C594" s="6" t="s">
        <v>7674</v>
      </c>
      <c r="D594" s="6" t="s">
        <v>7675</v>
      </c>
      <c r="E594" s="7">
        <v>45506</v>
      </c>
      <c r="F594" s="8" t="s">
        <v>7676</v>
      </c>
      <c r="G594" s="8" t="s">
        <v>7677</v>
      </c>
      <c r="H594" s="8" t="s">
        <v>3114</v>
      </c>
      <c r="I594" s="8" t="s">
        <v>7678</v>
      </c>
      <c r="J594" s="6" t="s">
        <v>69</v>
      </c>
      <c r="K594" s="6">
        <v>226022</v>
      </c>
      <c r="L594" s="6" t="s">
        <v>1241</v>
      </c>
      <c r="M594" s="6" t="s">
        <v>1242</v>
      </c>
      <c r="N594" s="33"/>
      <c r="O594" s="7">
        <v>35339</v>
      </c>
      <c r="P594" s="6">
        <v>9370981927</v>
      </c>
      <c r="Q594" s="6"/>
      <c r="R594" s="49" t="s">
        <v>7679</v>
      </c>
      <c r="S594" s="6" t="s">
        <v>55</v>
      </c>
      <c r="T594" s="6" t="s">
        <v>71</v>
      </c>
      <c r="U594" s="6" t="s">
        <v>57</v>
      </c>
      <c r="V594" s="6"/>
      <c r="W594" s="6" t="s">
        <v>58</v>
      </c>
      <c r="X594" s="6" t="s">
        <v>7680</v>
      </c>
      <c r="Y594" s="6" t="s">
        <v>7681</v>
      </c>
      <c r="Z594" s="6" t="s">
        <v>7682</v>
      </c>
      <c r="AA594" s="6">
        <v>2023</v>
      </c>
      <c r="AB594" s="10">
        <v>56.92</v>
      </c>
      <c r="AC594" s="10" t="s">
        <v>61</v>
      </c>
      <c r="AD594" s="10"/>
      <c r="AE594" s="10" t="s">
        <v>61</v>
      </c>
      <c r="AF594" s="10"/>
      <c r="AG594" s="10" t="s">
        <v>61</v>
      </c>
      <c r="AH594" s="10"/>
      <c r="AI594" s="10"/>
      <c r="AJ594" s="10"/>
      <c r="AK594" s="10"/>
      <c r="AL594" s="10"/>
      <c r="AM594" s="10"/>
      <c r="AN594" s="10"/>
      <c r="AO594" s="10"/>
      <c r="AP594" s="10"/>
      <c r="AQ594" s="10"/>
      <c r="AR594" s="10"/>
      <c r="AS594" s="11"/>
      <c r="AT594" s="11"/>
      <c r="AU594" s="11"/>
      <c r="AV594" s="11"/>
      <c r="AW594" s="12"/>
      <c r="AX594" s="8"/>
    </row>
    <row r="595" spans="1:50" ht="60" x14ac:dyDescent="0.25">
      <c r="A595" s="6">
        <v>594</v>
      </c>
      <c r="B595" s="6" t="s">
        <v>7720</v>
      </c>
      <c r="C595" s="6" t="s">
        <v>7683</v>
      </c>
      <c r="D595" s="6" t="s">
        <v>7684</v>
      </c>
      <c r="E595" s="7">
        <v>45468</v>
      </c>
      <c r="F595" s="8" t="s">
        <v>7685</v>
      </c>
      <c r="G595" s="8" t="s">
        <v>7686</v>
      </c>
      <c r="H595" s="8" t="s">
        <v>2798</v>
      </c>
      <c r="I595" s="8" t="s">
        <v>7687</v>
      </c>
      <c r="J595" s="6" t="s">
        <v>1064</v>
      </c>
      <c r="K595" s="6">
        <v>223223</v>
      </c>
      <c r="L595" s="6" t="s">
        <v>1241</v>
      </c>
      <c r="M595" s="6" t="s">
        <v>1242</v>
      </c>
      <c r="N595" s="33"/>
      <c r="O595" s="7">
        <v>37696</v>
      </c>
      <c r="P595" s="6">
        <v>7880785280</v>
      </c>
      <c r="Q595" s="6">
        <v>7705870523</v>
      </c>
      <c r="R595" s="49"/>
      <c r="S595" s="6" t="s">
        <v>55</v>
      </c>
      <c r="T595" s="6" t="s">
        <v>71</v>
      </c>
      <c r="U595" s="6" t="s">
        <v>57</v>
      </c>
      <c r="V595" s="6"/>
      <c r="W595" s="6" t="s">
        <v>58</v>
      </c>
      <c r="X595" s="6" t="s">
        <v>7380</v>
      </c>
      <c r="Y595" s="6"/>
      <c r="Z595" s="6" t="s">
        <v>7381</v>
      </c>
      <c r="AA595" s="6">
        <v>2024</v>
      </c>
      <c r="AB595" s="10"/>
      <c r="AC595" s="10" t="s">
        <v>61</v>
      </c>
      <c r="AD595" s="10"/>
      <c r="AE595" s="10" t="s">
        <v>61</v>
      </c>
      <c r="AF595" s="10"/>
      <c r="AG595" s="32"/>
      <c r="AH595" s="10"/>
      <c r="AI595" s="10"/>
      <c r="AJ595" s="10"/>
      <c r="AK595" s="10"/>
      <c r="AL595" s="10"/>
      <c r="AM595" s="10"/>
      <c r="AN595" s="10" t="s">
        <v>62</v>
      </c>
      <c r="AO595" s="10"/>
      <c r="AP595" s="10"/>
      <c r="AQ595" s="10"/>
      <c r="AR595" s="10"/>
      <c r="AS595" s="11"/>
      <c r="AT595" s="11"/>
      <c r="AU595" s="11"/>
      <c r="AV595" s="11"/>
      <c r="AW595" s="12"/>
      <c r="AX595" s="8"/>
    </row>
    <row r="596" spans="1:50" ht="60" x14ac:dyDescent="0.25">
      <c r="A596" s="6">
        <v>595</v>
      </c>
      <c r="B596" s="6" t="s">
        <v>7720</v>
      </c>
      <c r="C596" s="6" t="s">
        <v>7688</v>
      </c>
      <c r="D596" s="6" t="s">
        <v>7689</v>
      </c>
      <c r="E596" s="7">
        <v>45546</v>
      </c>
      <c r="F596" s="8" t="s">
        <v>4663</v>
      </c>
      <c r="G596" s="8" t="s">
        <v>7690</v>
      </c>
      <c r="H596" s="8" t="s">
        <v>7691</v>
      </c>
      <c r="I596" s="8" t="s">
        <v>7692</v>
      </c>
      <c r="J596" s="6" t="s">
        <v>1064</v>
      </c>
      <c r="K596" s="6">
        <v>223223</v>
      </c>
      <c r="L596" s="6" t="s">
        <v>1241</v>
      </c>
      <c r="M596" s="6" t="s">
        <v>1242</v>
      </c>
      <c r="N596" s="33"/>
      <c r="O596" s="7">
        <v>37594</v>
      </c>
      <c r="P596" s="6">
        <v>6386447171</v>
      </c>
      <c r="Q596" s="6">
        <v>9565417551</v>
      </c>
      <c r="R596" s="49" t="s">
        <v>7693</v>
      </c>
      <c r="S596" s="6" t="s">
        <v>55</v>
      </c>
      <c r="T596" s="6" t="s">
        <v>71</v>
      </c>
      <c r="U596" s="6" t="s">
        <v>57</v>
      </c>
      <c r="V596" s="6"/>
      <c r="W596" s="6" t="s">
        <v>58</v>
      </c>
      <c r="X596" s="6" t="s">
        <v>3363</v>
      </c>
      <c r="Y596" s="6" t="s">
        <v>69</v>
      </c>
      <c r="Z596" s="6" t="s">
        <v>3363</v>
      </c>
      <c r="AA596" s="6">
        <v>2024</v>
      </c>
      <c r="AB596" s="10">
        <v>70.400000000000006</v>
      </c>
      <c r="AC596" s="10"/>
      <c r="AD596" s="10"/>
      <c r="AE596" s="10"/>
      <c r="AF596" s="10"/>
      <c r="AG596" s="10"/>
      <c r="AH596" s="10"/>
      <c r="AI596" s="10"/>
      <c r="AJ596" s="10"/>
      <c r="AK596" s="10"/>
      <c r="AL596" s="10"/>
      <c r="AM596" s="10"/>
      <c r="AN596" s="10" t="s">
        <v>62</v>
      </c>
      <c r="AO596" s="10"/>
      <c r="AP596" s="10"/>
      <c r="AQ596" s="10"/>
      <c r="AR596" s="10"/>
      <c r="AS596" s="11"/>
      <c r="AT596" s="11"/>
      <c r="AU596" s="11"/>
      <c r="AV596" s="11"/>
      <c r="AW596" s="12"/>
      <c r="AX596" s="8"/>
    </row>
    <row r="597" spans="1:50" ht="60" x14ac:dyDescent="0.25">
      <c r="A597" s="6">
        <v>596</v>
      </c>
      <c r="B597" s="6" t="s">
        <v>7720</v>
      </c>
      <c r="C597" s="6" t="s">
        <v>7694</v>
      </c>
      <c r="D597" s="6" t="s">
        <v>7695</v>
      </c>
      <c r="E597" s="7">
        <v>45331</v>
      </c>
      <c r="F597" s="8" t="s">
        <v>7696</v>
      </c>
      <c r="G597" s="8" t="s">
        <v>7697</v>
      </c>
      <c r="H597" s="8" t="s">
        <v>7698</v>
      </c>
      <c r="I597" s="8" t="s">
        <v>7699</v>
      </c>
      <c r="J597" s="6" t="s">
        <v>69</v>
      </c>
      <c r="K597" s="6">
        <v>226002</v>
      </c>
      <c r="L597" s="6" t="s">
        <v>1241</v>
      </c>
      <c r="M597" s="6" t="s">
        <v>1242</v>
      </c>
      <c r="N597" s="33"/>
      <c r="O597" s="7">
        <v>37247</v>
      </c>
      <c r="P597" s="6">
        <v>8543094800</v>
      </c>
      <c r="Q597" s="6">
        <v>9839957756</v>
      </c>
      <c r="R597" s="49" t="s">
        <v>7700</v>
      </c>
      <c r="S597" s="6" t="s">
        <v>55</v>
      </c>
      <c r="T597" s="6" t="s">
        <v>71</v>
      </c>
      <c r="U597" s="6" t="s">
        <v>85</v>
      </c>
      <c r="V597" s="6"/>
      <c r="W597" s="6" t="s">
        <v>58</v>
      </c>
      <c r="X597" s="6" t="s">
        <v>3607</v>
      </c>
      <c r="Y597" s="6" t="s">
        <v>69</v>
      </c>
      <c r="Z597" s="6" t="s">
        <v>7701</v>
      </c>
      <c r="AA597" s="6">
        <v>2023</v>
      </c>
      <c r="AB597" s="10">
        <v>66</v>
      </c>
      <c r="AC597" s="10"/>
      <c r="AD597" s="10"/>
      <c r="AE597" s="10"/>
      <c r="AF597" s="10"/>
      <c r="AG597" s="10"/>
      <c r="AH597" s="10"/>
      <c r="AI597" s="10"/>
      <c r="AJ597" s="10"/>
      <c r="AK597" s="10"/>
      <c r="AL597" s="10"/>
      <c r="AM597" s="10"/>
      <c r="AN597" s="10" t="s">
        <v>62</v>
      </c>
      <c r="AO597" s="10"/>
      <c r="AP597" s="10"/>
      <c r="AQ597" s="10"/>
      <c r="AR597" s="10"/>
      <c r="AS597" s="11"/>
      <c r="AT597" s="11"/>
      <c r="AU597" s="11"/>
      <c r="AV597" s="11"/>
      <c r="AW597" s="12"/>
      <c r="AX597" s="8"/>
    </row>
    <row r="598" spans="1:50" ht="45" x14ac:dyDescent="0.25">
      <c r="A598" s="6">
        <v>597</v>
      </c>
      <c r="B598" s="6" t="s">
        <v>7720</v>
      </c>
      <c r="C598" s="6" t="s">
        <v>7702</v>
      </c>
      <c r="D598" s="6" t="s">
        <v>7703</v>
      </c>
      <c r="E598" s="7">
        <v>45493</v>
      </c>
      <c r="F598" s="8" t="s">
        <v>7704</v>
      </c>
      <c r="G598" s="8" t="s">
        <v>7705</v>
      </c>
      <c r="H598" s="8" t="s">
        <v>92</v>
      </c>
      <c r="I598" s="8" t="s">
        <v>7387</v>
      </c>
      <c r="J598" s="6" t="s">
        <v>132</v>
      </c>
      <c r="K598" s="6">
        <v>225302</v>
      </c>
      <c r="L598" s="6" t="s">
        <v>1241</v>
      </c>
      <c r="M598" s="6" t="s">
        <v>1242</v>
      </c>
      <c r="N598" s="33"/>
      <c r="O598" s="7">
        <v>38161</v>
      </c>
      <c r="P598" s="6">
        <v>9696475356</v>
      </c>
      <c r="Q598" s="6">
        <v>7275097869</v>
      </c>
      <c r="R598" s="49" t="s">
        <v>7706</v>
      </c>
      <c r="S598" s="6" t="s">
        <v>55</v>
      </c>
      <c r="T598" s="6" t="s">
        <v>71</v>
      </c>
      <c r="U598" s="6" t="s">
        <v>85</v>
      </c>
      <c r="V598" s="6"/>
      <c r="W598" s="6" t="s">
        <v>58</v>
      </c>
      <c r="X598" s="6" t="s">
        <v>7389</v>
      </c>
      <c r="Y598" s="6" t="s">
        <v>132</v>
      </c>
      <c r="Z598" s="6" t="s">
        <v>3529</v>
      </c>
      <c r="AA598" s="6">
        <v>2024</v>
      </c>
      <c r="AB598" s="10"/>
      <c r="AC598" s="10" t="s">
        <v>61</v>
      </c>
      <c r="AD598" s="10"/>
      <c r="AE598" s="10" t="s">
        <v>61</v>
      </c>
      <c r="AF598" s="10"/>
      <c r="AG598" s="32"/>
      <c r="AH598" s="10"/>
      <c r="AI598" s="10"/>
      <c r="AJ598" s="10"/>
      <c r="AK598" s="10"/>
      <c r="AL598" s="10"/>
      <c r="AM598" s="10"/>
      <c r="AN598" s="10" t="s">
        <v>62</v>
      </c>
      <c r="AO598" s="10"/>
      <c r="AP598" s="10"/>
      <c r="AQ598" s="10"/>
      <c r="AR598" s="10"/>
      <c r="AS598" s="11"/>
      <c r="AT598" s="11"/>
      <c r="AU598" s="11"/>
      <c r="AV598" s="11"/>
      <c r="AW598" s="12"/>
      <c r="AX598" s="8"/>
    </row>
    <row r="599" spans="1:50" ht="60" x14ac:dyDescent="0.25">
      <c r="A599" s="6">
        <v>598</v>
      </c>
      <c r="B599" s="6" t="s">
        <v>7720</v>
      </c>
      <c r="C599" s="6" t="s">
        <v>7707</v>
      </c>
      <c r="D599" s="6" t="s">
        <v>7708</v>
      </c>
      <c r="E599" s="7">
        <v>45664</v>
      </c>
      <c r="F599" s="8" t="s">
        <v>2324</v>
      </c>
      <c r="G599" s="8" t="s">
        <v>7709</v>
      </c>
      <c r="H599" s="8" t="s">
        <v>7710</v>
      </c>
      <c r="I599" s="8" t="s">
        <v>7711</v>
      </c>
      <c r="J599" s="6" t="s">
        <v>698</v>
      </c>
      <c r="K599" s="6">
        <v>271801</v>
      </c>
      <c r="L599" s="6" t="s">
        <v>1241</v>
      </c>
      <c r="M599" s="6" t="s">
        <v>1242</v>
      </c>
      <c r="N599" s="33">
        <v>837481271733</v>
      </c>
      <c r="O599" s="7">
        <v>37542</v>
      </c>
      <c r="P599" s="6">
        <v>8953269927</v>
      </c>
      <c r="Q599" s="6">
        <v>9415151533</v>
      </c>
      <c r="R599" s="49" t="s">
        <v>7712</v>
      </c>
      <c r="S599" s="6" t="s">
        <v>55</v>
      </c>
      <c r="T599" s="6" t="s">
        <v>71</v>
      </c>
      <c r="U599" s="6" t="s">
        <v>57</v>
      </c>
      <c r="V599" s="6" t="s">
        <v>106</v>
      </c>
      <c r="W599" s="6" t="s">
        <v>58</v>
      </c>
      <c r="X599" s="6" t="s">
        <v>7713</v>
      </c>
      <c r="Y599" s="6" t="s">
        <v>69</v>
      </c>
      <c r="Z599" s="6" t="s">
        <v>3607</v>
      </c>
      <c r="AA599" s="6">
        <v>2023</v>
      </c>
      <c r="AB599" s="10">
        <v>80</v>
      </c>
      <c r="AC599" s="10"/>
      <c r="AD599" s="10"/>
      <c r="AE599" s="10"/>
      <c r="AF599" s="10"/>
      <c r="AG599" s="32"/>
      <c r="AH599" s="10"/>
      <c r="AI599" s="10"/>
      <c r="AJ599" s="10"/>
      <c r="AK599" s="10" t="s">
        <v>62</v>
      </c>
      <c r="AL599" s="10" t="s">
        <v>62</v>
      </c>
      <c r="AM599" s="10"/>
      <c r="AN599" s="10"/>
      <c r="AO599" s="10"/>
      <c r="AP599" s="10"/>
      <c r="AQ599" s="10"/>
      <c r="AR599" s="10"/>
      <c r="AS599" s="11"/>
      <c r="AT599" s="11"/>
      <c r="AU599" s="11"/>
      <c r="AV599" s="11"/>
      <c r="AW599" s="12"/>
      <c r="AX599" s="8"/>
    </row>
    <row r="600" spans="1:50" ht="60" x14ac:dyDescent="0.25">
      <c r="A600" s="6">
        <v>599</v>
      </c>
      <c r="B600" s="6" t="s">
        <v>7720</v>
      </c>
      <c r="C600" s="6" t="s">
        <v>7714</v>
      </c>
      <c r="D600" s="6" t="s">
        <v>7715</v>
      </c>
      <c r="E600" s="7">
        <v>45425</v>
      </c>
      <c r="F600" s="8" t="s">
        <v>7716</v>
      </c>
      <c r="G600" s="8" t="s">
        <v>7717</v>
      </c>
      <c r="H600" s="8" t="s">
        <v>7718</v>
      </c>
      <c r="I600" s="8" t="s">
        <v>7719</v>
      </c>
      <c r="J600" s="6" t="s">
        <v>610</v>
      </c>
      <c r="K600" s="6">
        <v>276129</v>
      </c>
      <c r="L600" s="6" t="s">
        <v>1241</v>
      </c>
      <c r="M600" s="6" t="s">
        <v>1242</v>
      </c>
      <c r="N600" s="33"/>
      <c r="O600" s="7">
        <v>37895</v>
      </c>
      <c r="P600" s="6"/>
      <c r="Q600" s="6"/>
      <c r="R600" s="49"/>
      <c r="S600" s="6" t="s">
        <v>55</v>
      </c>
      <c r="T600" s="6" t="s">
        <v>71</v>
      </c>
      <c r="U600" s="6" t="s">
        <v>57</v>
      </c>
      <c r="V600" s="6"/>
      <c r="W600" s="6" t="s">
        <v>58</v>
      </c>
      <c r="X600" s="6" t="s">
        <v>7009</v>
      </c>
      <c r="Y600" s="6" t="s">
        <v>69</v>
      </c>
      <c r="Z600" s="6" t="s">
        <v>3363</v>
      </c>
      <c r="AA600" s="6">
        <v>2023</v>
      </c>
      <c r="AB600" s="10">
        <v>68.75</v>
      </c>
      <c r="AC600" s="10" t="s">
        <v>61</v>
      </c>
      <c r="AD600" s="10"/>
      <c r="AE600" s="10" t="s">
        <v>61</v>
      </c>
      <c r="AF600" s="10"/>
      <c r="AG600" s="10" t="s">
        <v>61</v>
      </c>
      <c r="AH600" s="10"/>
      <c r="AI600" s="10"/>
      <c r="AJ600" s="10"/>
      <c r="AK600" s="10"/>
      <c r="AL600" s="10"/>
      <c r="AM600" s="10"/>
      <c r="AN600" s="10" t="s">
        <v>62</v>
      </c>
      <c r="AO600" s="10"/>
      <c r="AP600" s="10"/>
      <c r="AQ600" s="10"/>
      <c r="AR600" s="10"/>
      <c r="AS600" s="11"/>
      <c r="AT600" s="11"/>
      <c r="AU600" s="11"/>
      <c r="AV600" s="11"/>
      <c r="AW600" s="12"/>
      <c r="AX600" s="8"/>
    </row>
  </sheetData>
  <conditionalFormatting sqref="AA189:AA193 Y189:Y193 AA176:AA187 Y176:Y187 Y165:Y174 AA165:AA174">
    <cfRule type="cellIs" dxfId="5" priority="6" stopIfTrue="1" operator="lessThan">
      <formula>2019</formula>
    </cfRule>
  </conditionalFormatting>
  <conditionalFormatting sqref="AB189:AB193 Z189:Z193 AB176:AB187 Z176:Z187 Z165:Z174 AB165:AB174">
    <cfRule type="cellIs" dxfId="4" priority="5" stopIfTrue="1" operator="lessThan">
      <formula>50</formula>
    </cfRule>
  </conditionalFormatting>
  <conditionalFormatting sqref="Y175 AA175">
    <cfRule type="cellIs" dxfId="3" priority="4" stopIfTrue="1" operator="lessThan">
      <formula>2019</formula>
    </cfRule>
  </conditionalFormatting>
  <conditionalFormatting sqref="Z175 AB175">
    <cfRule type="cellIs" dxfId="2" priority="3" stopIfTrue="1" operator="lessThan">
      <formula>50</formula>
    </cfRule>
  </conditionalFormatting>
  <conditionalFormatting sqref="Y188 AA188">
    <cfRule type="cellIs" dxfId="1" priority="2" stopIfTrue="1" operator="lessThan">
      <formula>2019</formula>
    </cfRule>
  </conditionalFormatting>
  <conditionalFormatting sqref="Z188 AB188">
    <cfRule type="cellIs" dxfId="0" priority="1" stopIfTrue="1" operator="lessThan">
      <formula>50</formula>
    </cfRule>
  </conditionalFormatting>
  <hyperlinks>
    <hyperlink ref="R2" r:id="rId1"/>
    <hyperlink ref="R14" r:id="rId2"/>
    <hyperlink ref="R10" r:id="rId3"/>
    <hyperlink ref="R13" r:id="rId4"/>
    <hyperlink ref="R15" r:id="rId5"/>
    <hyperlink ref="R7" r:id="rId6"/>
    <hyperlink ref="R3" r:id="rId7"/>
    <hyperlink ref="R9" r:id="rId8"/>
    <hyperlink ref="R5" r:id="rId9"/>
    <hyperlink ref="R4" r:id="rId10"/>
    <hyperlink ref="R20" r:id="rId11"/>
    <hyperlink ref="R21" r:id="rId12"/>
    <hyperlink ref="R16" r:id="rId13"/>
    <hyperlink ref="R18" r:id="rId14"/>
    <hyperlink ref="R17" r:id="rId15"/>
    <hyperlink ref="R44" r:id="rId16"/>
    <hyperlink ref="R61" r:id="rId17"/>
    <hyperlink ref="R52" r:id="rId18"/>
    <hyperlink ref="R55" r:id="rId19"/>
    <hyperlink ref="R26" r:id="rId20"/>
    <hyperlink ref="R75" r:id="rId21"/>
    <hyperlink ref="R27" r:id="rId22"/>
    <hyperlink ref="R54" r:id="rId23"/>
    <hyperlink ref="R34" r:id="rId24"/>
    <hyperlink ref="R35" r:id="rId25"/>
    <hyperlink ref="R49" r:id="rId26"/>
    <hyperlink ref="R60" r:id="rId27"/>
    <hyperlink ref="R39" r:id="rId28"/>
    <hyperlink ref="R38" r:id="rId29"/>
    <hyperlink ref="R48" r:id="rId30"/>
    <hyperlink ref="R62" r:id="rId31"/>
    <hyperlink ref="R57" r:id="rId32"/>
    <hyperlink ref="R30" r:id="rId33"/>
    <hyperlink ref="R53" r:id="rId34"/>
    <hyperlink ref="R47" r:id="rId35"/>
    <hyperlink ref="R74" r:id="rId36"/>
    <hyperlink ref="R25" r:id="rId37"/>
    <hyperlink ref="R73" r:id="rId38"/>
    <hyperlink ref="R46" r:id="rId39"/>
    <hyperlink ref="R71" r:id="rId40"/>
    <hyperlink ref="R70" r:id="rId41"/>
    <hyperlink ref="R64" r:id="rId42"/>
    <hyperlink ref="R68" r:id="rId43"/>
    <hyperlink ref="R45" r:id="rId44"/>
    <hyperlink ref="R43" r:id="rId45"/>
    <hyperlink ref="R67" r:id="rId46"/>
    <hyperlink ref="R58" r:id="rId47"/>
    <hyperlink ref="R36" r:id="rId48"/>
    <hyperlink ref="R56" r:id="rId49"/>
    <hyperlink ref="R24" r:id="rId50"/>
    <hyperlink ref="R51" r:id="rId51"/>
    <hyperlink ref="R50" r:id="rId52"/>
    <hyperlink ref="R32" r:id="rId53"/>
    <hyperlink ref="R76" r:id="rId54"/>
    <hyperlink ref="R79" r:id="rId55"/>
    <hyperlink ref="R77" r:id="rId56"/>
    <hyperlink ref="R81" r:id="rId57"/>
    <hyperlink ref="R80" r:id="rId58"/>
    <hyperlink ref="R89" r:id="rId59"/>
    <hyperlink ref="R83" r:id="rId60"/>
    <hyperlink ref="R88" r:id="rId61"/>
    <hyperlink ref="R86" r:id="rId62"/>
    <hyperlink ref="R91" r:id="rId63"/>
    <hyperlink ref="R84" r:id="rId64"/>
    <hyperlink ref="R85" r:id="rId65"/>
    <hyperlink ref="R97" r:id="rId66"/>
    <hyperlink ref="R99" r:id="rId67"/>
    <hyperlink ref="R94" r:id="rId68"/>
    <hyperlink ref="R98" r:id="rId69"/>
    <hyperlink ref="R95" r:id="rId70"/>
    <hyperlink ref="R132" r:id="rId71"/>
    <hyperlink ref="R108" r:id="rId72"/>
    <hyperlink ref="R105" r:id="rId73"/>
    <hyperlink ref="R111" r:id="rId74"/>
    <hyperlink ref="R120" r:id="rId75"/>
    <hyperlink ref="R112" r:id="rId76"/>
    <hyperlink ref="R126" r:id="rId77"/>
    <hyperlink ref="R113" r:id="rId78"/>
    <hyperlink ref="R115" r:id="rId79"/>
    <hyperlink ref="R123" r:id="rId80"/>
    <hyperlink ref="R128" r:id="rId81"/>
    <hyperlink ref="R129" r:id="rId82"/>
    <hyperlink ref="R118" r:id="rId83"/>
    <hyperlink ref="R114" r:id="rId84"/>
    <hyperlink ref="R124" r:id="rId85"/>
    <hyperlink ref="R107" r:id="rId86"/>
    <hyperlink ref="R104" r:id="rId87"/>
    <hyperlink ref="R131" r:id="rId88"/>
    <hyperlink ref="R127" r:id="rId89"/>
    <hyperlink ref="R119" r:id="rId90"/>
    <hyperlink ref="R121" r:id="rId91"/>
    <hyperlink ref="R130" r:id="rId92"/>
    <hyperlink ref="R122" r:id="rId93"/>
    <hyperlink ref="R140" r:id="rId94"/>
    <hyperlink ref="R136" r:id="rId95"/>
    <hyperlink ref="R143" r:id="rId96"/>
    <hyperlink ref="R137" r:id="rId97"/>
    <hyperlink ref="R139" r:id="rId98"/>
    <hyperlink ref="R142" r:id="rId99"/>
    <hyperlink ref="R160" r:id="rId100"/>
    <hyperlink ref="R145" r:id="rId101"/>
    <hyperlink ref="R144" r:id="rId102"/>
    <hyperlink ref="R162" r:id="rId103"/>
    <hyperlink ref="R151" r:id="rId104"/>
    <hyperlink ref="R159" r:id="rId105"/>
    <hyperlink ref="R157" r:id="rId106"/>
    <hyperlink ref="R156" r:id="rId107"/>
    <hyperlink ref="R155" r:id="rId108"/>
    <hyperlink ref="R163" r:id="rId109"/>
    <hyperlink ref="R147" r:id="rId110"/>
    <hyperlink ref="R154" r:id="rId111"/>
    <hyperlink ref="R146" r:id="rId112"/>
    <hyperlink ref="R164" r:id="rId113"/>
    <hyperlink ref="R148" r:id="rId114"/>
    <hyperlink ref="R166" r:id="rId115"/>
    <hyperlink ref="R170" r:id="rId116"/>
    <hyperlink ref="R171" r:id="rId117"/>
    <hyperlink ref="R169" r:id="rId118"/>
    <hyperlink ref="R168" r:id="rId119"/>
    <hyperlink ref="R167" r:id="rId120"/>
    <hyperlink ref="R165" r:id="rId121"/>
    <hyperlink ref="R172" r:id="rId122"/>
    <hyperlink ref="R182" r:id="rId123"/>
    <hyperlink ref="R173" r:id="rId124"/>
    <hyperlink ref="R180" r:id="rId125"/>
    <hyperlink ref="R177" r:id="rId126"/>
    <hyperlink ref="R175" r:id="rId127"/>
    <hyperlink ref="R184" r:id="rId128"/>
    <hyperlink ref="R187" r:id="rId129"/>
    <hyperlink ref="R195" r:id="rId130"/>
    <hyperlink ref="R192" r:id="rId131"/>
    <hyperlink ref="R188" r:id="rId132"/>
    <hyperlink ref="R197" r:id="rId133"/>
    <hyperlink ref="R198" r:id="rId134"/>
    <hyperlink ref="R226" r:id="rId135"/>
    <hyperlink ref="R196" r:id="rId136"/>
    <hyperlink ref="R201" r:id="rId137"/>
    <hyperlink ref="R210" r:id="rId138"/>
    <hyperlink ref="R227" r:id="rId139"/>
    <hyperlink ref="R222" r:id="rId140"/>
    <hyperlink ref="R199" r:id="rId141"/>
    <hyperlink ref="R208" r:id="rId142"/>
    <hyperlink ref="R223" r:id="rId143"/>
    <hyperlink ref="R205" r:id="rId144"/>
    <hyperlink ref="R213" r:id="rId145"/>
    <hyperlink ref="R224" r:id="rId146"/>
    <hyperlink ref="R209" r:id="rId147"/>
    <hyperlink ref="R225" r:id="rId148"/>
    <hyperlink ref="R228" r:id="rId149"/>
    <hyperlink ref="R229" r:id="rId150"/>
    <hyperlink ref="R230" r:id="rId151"/>
    <hyperlink ref="R234" r:id="rId152"/>
    <hyperlink ref="R238" r:id="rId153"/>
    <hyperlink ref="R237" r:id="rId154"/>
    <hyperlink ref="R236" r:id="rId155"/>
    <hyperlink ref="R233" r:id="rId156"/>
    <hyperlink ref="R263" r:id="rId157"/>
    <hyperlink ref="R249" r:id="rId158"/>
    <hyperlink ref="R247" r:id="rId159"/>
    <hyperlink ref="R266" r:id="rId160"/>
    <hyperlink ref="R241" r:id="rId161"/>
    <hyperlink ref="R244" r:id="rId162"/>
    <hyperlink ref="R254" r:id="rId163"/>
    <hyperlink ref="R243" r:id="rId164"/>
    <hyperlink ref="R240" r:id="rId165"/>
    <hyperlink ref="R258" r:id="rId166"/>
    <hyperlink ref="R257" r:id="rId167"/>
    <hyperlink ref="R256" r:id="rId168"/>
    <hyperlink ref="R265" r:id="rId169"/>
    <hyperlink ref="R252" r:id="rId170"/>
    <hyperlink ref="R259" r:id="rId171"/>
    <hyperlink ref="R242" r:id="rId172"/>
    <hyperlink ref="R248" r:id="rId173"/>
    <hyperlink ref="R253" r:id="rId174"/>
    <hyperlink ref="R255" r:id="rId175"/>
    <hyperlink ref="R264" r:id="rId176"/>
    <hyperlink ref="R268" r:id="rId177"/>
    <hyperlink ref="R267" r:id="rId178"/>
    <hyperlink ref="R273" r:id="rId179"/>
    <hyperlink ref="R270" r:id="rId180"/>
    <hyperlink ref="R274" r:id="rId181"/>
    <hyperlink ref="R269" r:id="rId182"/>
    <hyperlink ref="R275" r:id="rId183"/>
    <hyperlink ref="R283" r:id="rId184"/>
    <hyperlink ref="R286" r:id="rId185"/>
    <hyperlink ref="R278" r:id="rId186"/>
    <hyperlink ref="R281" r:id="rId187"/>
    <hyperlink ref="R276" r:id="rId188"/>
    <hyperlink ref="R282" r:id="rId189"/>
    <hyperlink ref="R280" r:id="rId190"/>
    <hyperlink ref="R279" r:id="rId191"/>
    <hyperlink ref="R285" r:id="rId192"/>
    <hyperlink ref="R288" r:id="rId193"/>
    <hyperlink ref="R303" r:id="rId194"/>
    <hyperlink ref="R295" r:id="rId195"/>
    <hyperlink ref="R311" r:id="rId196"/>
    <hyperlink ref="R294" r:id="rId197"/>
    <hyperlink ref="R299" r:id="rId198"/>
    <hyperlink ref="R291" r:id="rId199"/>
    <hyperlink ref="R300" r:id="rId200"/>
    <hyperlink ref="R296" r:id="rId201"/>
    <hyperlink ref="R290" r:id="rId202"/>
    <hyperlink ref="R305" r:id="rId203"/>
    <hyperlink ref="R306" r:id="rId204"/>
    <hyperlink ref="R297" r:id="rId205"/>
    <hyperlink ref="R298" r:id="rId206"/>
    <hyperlink ref="R301" r:id="rId207"/>
    <hyperlink ref="R302" r:id="rId208"/>
    <hyperlink ref="R309" r:id="rId209"/>
    <hyperlink ref="R304" r:id="rId210"/>
    <hyperlink ref="R307" r:id="rId211"/>
    <hyperlink ref="R312" r:id="rId212"/>
    <hyperlink ref="R313" r:id="rId213"/>
    <hyperlink ref="R314" r:id="rId214"/>
    <hyperlink ref="R315" r:id="rId215"/>
    <hyperlink ref="R324" r:id="rId216"/>
    <hyperlink ref="R317" r:id="rId217"/>
    <hyperlink ref="R320" r:id="rId218"/>
    <hyperlink ref="R323" r:id="rId219"/>
    <hyperlink ref="R318" r:id="rId220"/>
    <hyperlink ref="R322" r:id="rId221"/>
    <hyperlink ref="R316" r:id="rId222"/>
    <hyperlink ref="R319" r:id="rId223"/>
    <hyperlink ref="R330" r:id="rId224"/>
    <hyperlink ref="R332" r:id="rId225"/>
    <hyperlink ref="R335" r:id="rId226"/>
    <hyperlink ref="R334" r:id="rId227"/>
    <hyperlink ref="R333" r:id="rId228"/>
    <hyperlink ref="R327" r:id="rId229"/>
    <hyperlink ref="R328" r:id="rId230"/>
    <hyperlink ref="R337" r:id="rId231"/>
    <hyperlink ref="R331" r:id="rId232"/>
    <hyperlink ref="R329" r:id="rId233"/>
    <hyperlink ref="R338" r:id="rId234"/>
    <hyperlink ref="R344" r:id="rId235"/>
    <hyperlink ref="R340" r:id="rId236"/>
    <hyperlink ref="R348" r:id="rId237"/>
    <hyperlink ref="R343" r:id="rId238"/>
    <hyperlink ref="R341" r:id="rId239"/>
    <hyperlink ref="R352" r:id="rId240"/>
    <hyperlink ref="R346" r:id="rId241"/>
    <hyperlink ref="R353" r:id="rId242"/>
    <hyperlink ref="R349" r:id="rId243"/>
    <hyperlink ref="R345" r:id="rId244"/>
    <hyperlink ref="R342" r:id="rId245"/>
    <hyperlink ref="R355" r:id="rId246"/>
    <hyperlink ref="R357" r:id="rId247"/>
    <hyperlink ref="R362" r:id="rId248"/>
    <hyperlink ref="R358" r:id="rId249"/>
    <hyperlink ref="R367" r:id="rId250"/>
    <hyperlink ref="R361" r:id="rId251"/>
    <hyperlink ref="R366" r:id="rId252"/>
    <hyperlink ref="R365" r:id="rId253"/>
    <hyperlink ref="R364" r:id="rId254"/>
    <hyperlink ref="R359" r:id="rId255"/>
    <hyperlink ref="R374" r:id="rId256"/>
    <hyperlink ref="R372" r:id="rId257"/>
    <hyperlink ref="R370" r:id="rId258"/>
    <hyperlink ref="R373" r:id="rId259"/>
    <hyperlink ref="R378" r:id="rId260"/>
    <hyperlink ref="R379" r:id="rId261"/>
    <hyperlink ref="R377" r:id="rId262"/>
    <hyperlink ref="R385" r:id="rId263"/>
    <hyperlink ref="R383" r:id="rId264"/>
    <hyperlink ref="R388" r:id="rId265"/>
    <hyperlink ref="R380" r:id="rId266"/>
    <hyperlink ref="R386" r:id="rId267"/>
    <hyperlink ref="R395" r:id="rId268"/>
    <hyperlink ref="R394" r:id="rId269"/>
    <hyperlink ref="R393" r:id="rId270"/>
    <hyperlink ref="R389" r:id="rId271"/>
    <hyperlink ref="R390" r:id="rId272"/>
    <hyperlink ref="R392" r:id="rId273"/>
    <hyperlink ref="R391" r:id="rId274"/>
    <hyperlink ref="R397" r:id="rId275" display="ANUMISHRA0990@GMAIL.COM"/>
    <hyperlink ref="R398" r:id="rId276"/>
    <hyperlink ref="R400" r:id="rId277"/>
    <hyperlink ref="R399" r:id="rId278"/>
    <hyperlink ref="R403" r:id="rId279"/>
    <hyperlink ref="R406" r:id="rId280"/>
    <hyperlink ref="R405" r:id="rId281"/>
    <hyperlink ref="R404" r:id="rId282"/>
    <hyperlink ref="R416" r:id="rId283"/>
    <hyperlink ref="R410" r:id="rId284"/>
    <hyperlink ref="R409" r:id="rId285"/>
    <hyperlink ref="R413" r:id="rId286"/>
    <hyperlink ref="R414" r:id="rId287"/>
    <hyperlink ref="R412" r:id="rId288"/>
    <hyperlink ref="R407" r:id="rId289"/>
    <hyperlink ref="R418" r:id="rId290"/>
    <hyperlink ref="R428" r:id="rId291"/>
    <hyperlink ref="R425" r:id="rId292"/>
    <hyperlink ref="R427" r:id="rId293"/>
    <hyperlink ref="R422" r:id="rId294"/>
    <hyperlink ref="R423" r:id="rId295"/>
    <hyperlink ref="R419" r:id="rId296"/>
    <hyperlink ref="R424" r:id="rId297"/>
    <hyperlink ref="R435" r:id="rId298"/>
    <hyperlink ref="R436" r:id="rId299"/>
    <hyperlink ref="R433" r:id="rId300"/>
    <hyperlink ref="R430" r:id="rId301"/>
    <hyperlink ref="R432" r:id="rId302"/>
    <hyperlink ref="R434" r:id="rId303"/>
    <hyperlink ref="R429" r:id="rId304"/>
    <hyperlink ref="R443" r:id="rId305"/>
    <hyperlink ref="R444" r:id="rId306"/>
    <hyperlink ref="R447" r:id="rId307"/>
    <hyperlink ref="R440" r:id="rId308"/>
    <hyperlink ref="R438" r:id="rId309"/>
    <hyperlink ref="R439" r:id="rId310"/>
    <hyperlink ref="R448" r:id="rId311"/>
    <hyperlink ref="R446" r:id="rId312"/>
    <hyperlink ref="R442" r:id="rId313"/>
    <hyperlink ref="R464" r:id="rId314"/>
    <hyperlink ref="R452" r:id="rId315"/>
    <hyperlink ref="R458" r:id="rId316"/>
    <hyperlink ref="R454" r:id="rId317"/>
    <hyperlink ref="R450" r:id="rId318"/>
    <hyperlink ref="R465" r:id="rId319"/>
    <hyperlink ref="R459" r:id="rId320"/>
    <hyperlink ref="R463" r:id="rId321"/>
    <hyperlink ref="R462" r:id="rId322"/>
    <hyperlink ref="R453" r:id="rId323"/>
    <hyperlink ref="R461" r:id="rId324"/>
    <hyperlink ref="R455" r:id="rId325"/>
    <hyperlink ref="R457" r:id="rId326"/>
    <hyperlink ref="R466" r:id="rId327"/>
    <hyperlink ref="R477" r:id="rId328"/>
    <hyperlink ref="R483" r:id="rId329"/>
    <hyperlink ref="R468" r:id="rId330"/>
    <hyperlink ref="R480" r:id="rId331"/>
    <hyperlink ref="R484" r:id="rId332"/>
    <hyperlink ref="R472" r:id="rId333"/>
    <hyperlink ref="R481" r:id="rId334"/>
    <hyperlink ref="R474" r:id="rId335"/>
    <hyperlink ref="R485" r:id="rId336"/>
    <hyperlink ref="R479" r:id="rId337"/>
    <hyperlink ref="R482" r:id="rId338"/>
    <hyperlink ref="R476" r:id="rId339"/>
    <hyperlink ref="R478" r:id="rId340"/>
    <hyperlink ref="R471" r:id="rId341"/>
    <hyperlink ref="R473" r:id="rId342"/>
    <hyperlink ref="R470" r:id="rId343"/>
    <hyperlink ref="R467" r:id="rId344"/>
    <hyperlink ref="R475" r:id="rId345"/>
    <hyperlink ref="R495" r:id="rId346"/>
    <hyperlink ref="R491" r:id="rId347"/>
    <hyperlink ref="R486" r:id="rId348"/>
    <hyperlink ref="R492" r:id="rId349"/>
    <hyperlink ref="R489" r:id="rId350"/>
    <hyperlink ref="R493" r:id="rId351"/>
    <hyperlink ref="R490" r:id="rId352"/>
    <hyperlink ref="R496" r:id="rId353"/>
    <hyperlink ref="R515" r:id="rId354"/>
    <hyperlink ref="R512" r:id="rId355"/>
    <hyperlink ref="R509" r:id="rId356"/>
    <hyperlink ref="R498" r:id="rId357"/>
    <hyperlink ref="R518" r:id="rId358"/>
    <hyperlink ref="R505" r:id="rId359"/>
    <hyperlink ref="R514" r:id="rId360"/>
    <hyperlink ref="R510" r:id="rId361"/>
    <hyperlink ref="R499" r:id="rId362"/>
    <hyperlink ref="R501" r:id="rId363"/>
    <hyperlink ref="R502" r:id="rId364"/>
    <hyperlink ref="R503" r:id="rId365"/>
    <hyperlink ref="R508" r:id="rId366"/>
    <hyperlink ref="R513" r:id="rId367"/>
    <hyperlink ref="R507" r:id="rId368"/>
    <hyperlink ref="R519" r:id="rId369"/>
    <hyperlink ref="R497" r:id="rId370"/>
    <hyperlink ref="R506" r:id="rId371"/>
    <hyperlink ref="R516" r:id="rId372"/>
    <hyperlink ref="R500" r:id="rId373"/>
    <hyperlink ref="R511" r:id="rId374"/>
    <hyperlink ref="R517" r:id="rId375"/>
    <hyperlink ref="R520" r:id="rId376"/>
    <hyperlink ref="R587" r:id="rId377"/>
    <hyperlink ref="R535" r:id="rId378"/>
    <hyperlink ref="R539" r:id="rId379"/>
    <hyperlink ref="R576" r:id="rId380"/>
    <hyperlink ref="R566" r:id="rId381"/>
    <hyperlink ref="R553" r:id="rId382"/>
    <hyperlink ref="R568" r:id="rId383"/>
    <hyperlink ref="R543" r:id="rId384"/>
    <hyperlink ref="R538" r:id="rId385"/>
    <hyperlink ref="R569" r:id="rId386"/>
    <hyperlink ref="R559" r:id="rId387"/>
    <hyperlink ref="R554" r:id="rId388"/>
    <hyperlink ref="R598" r:id="rId389"/>
    <hyperlink ref="R528" r:id="rId390"/>
    <hyperlink ref="R522" r:id="rId391"/>
    <hyperlink ref="R536" r:id="rId392"/>
    <hyperlink ref="R523" r:id="rId393"/>
    <hyperlink ref="R575" r:id="rId394"/>
    <hyperlink ref="R594" r:id="rId395"/>
    <hyperlink ref="R544" r:id="rId396"/>
    <hyperlink ref="R578" r:id="rId397"/>
    <hyperlink ref="R532" r:id="rId398"/>
    <hyperlink ref="R534" r:id="rId399"/>
    <hyperlink ref="R584" r:id="rId400"/>
    <hyperlink ref="R530" r:id="rId401"/>
    <hyperlink ref="R548" r:id="rId402"/>
    <hyperlink ref="R570" r:id="rId403"/>
    <hyperlink ref="R573" r:id="rId404"/>
    <hyperlink ref="R557" r:id="rId405"/>
    <hyperlink ref="R542" r:id="rId406"/>
    <hyperlink ref="R561" r:id="rId407"/>
    <hyperlink ref="R582" r:id="rId408"/>
    <hyperlink ref="R531" r:id="rId409"/>
    <hyperlink ref="R596" r:id="rId410"/>
    <hyperlink ref="R558" r:id="rId411"/>
    <hyperlink ref="R581" r:id="rId412"/>
    <hyperlink ref="R527" r:id="rId413"/>
    <hyperlink ref="R555" r:id="rId414"/>
    <hyperlink ref="R574" r:id="rId415"/>
    <hyperlink ref="R577" r:id="rId416"/>
    <hyperlink ref="R588" r:id="rId417"/>
    <hyperlink ref="R560" r:id="rId418"/>
    <hyperlink ref="R545" r:id="rId419"/>
    <hyperlink ref="R556" r:id="rId420"/>
    <hyperlink ref="R551" r:id="rId421"/>
    <hyperlink ref="R585" r:id="rId422"/>
    <hyperlink ref="R537" r:id="rId423"/>
    <hyperlink ref="R549" r:id="rId424"/>
    <hyperlink ref="R552" r:id="rId425"/>
    <hyperlink ref="R579" r:id="rId426"/>
    <hyperlink ref="R590" r:id="rId427" display="MISHRAPINKI524@GMAIL.COM"/>
    <hyperlink ref="R580" r:id="rId428"/>
    <hyperlink ref="R521" r:id="rId429"/>
    <hyperlink ref="R599" r:id="rId430"/>
    <hyperlink ref="R529" r:id="rId431"/>
    <hyperlink ref="R564" r:id="rId43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76"/>
  <sheetViews>
    <sheetView topLeftCell="A376" workbookViewId="0">
      <selection activeCell="B376" sqref="B376"/>
    </sheetView>
  </sheetViews>
  <sheetFormatPr defaultRowHeight="15" x14ac:dyDescent="0.25"/>
  <cols>
    <col min="1" max="1" width="4.140625" bestFit="1" customWidth="1"/>
    <col min="2" max="2" width="13.42578125" bestFit="1" customWidth="1"/>
    <col min="3" max="4" width="13.7109375" bestFit="1" customWidth="1"/>
    <col min="5" max="5" width="14.85546875" bestFit="1" customWidth="1"/>
    <col min="6" max="6" width="16.140625" customWidth="1"/>
    <col min="7" max="7" width="16" customWidth="1"/>
    <col min="8" max="8" width="14.7109375" customWidth="1"/>
    <col min="9" max="9" width="25.5703125" customWidth="1"/>
    <col min="10" max="10" width="13.5703125" customWidth="1"/>
    <col min="11" max="11" width="11.85546875" customWidth="1"/>
    <col min="12" max="12" width="14.140625" bestFit="1" customWidth="1"/>
    <col min="13" max="13" width="12.42578125" customWidth="1"/>
    <col min="14" max="14" width="12.7109375" customWidth="1"/>
    <col min="15" max="15" width="11.28515625" customWidth="1"/>
    <col min="16" max="16" width="7.7109375" bestFit="1" customWidth="1"/>
    <col min="17" max="17" width="8.42578125" customWidth="1"/>
    <col min="18" max="18" width="8.85546875" bestFit="1" customWidth="1"/>
    <col min="19" max="20" width="8.85546875" customWidth="1"/>
    <col min="21" max="21" width="9.85546875" bestFit="1" customWidth="1"/>
    <col min="22" max="22" width="9.85546875" customWidth="1"/>
    <col min="23" max="23" width="8.85546875" customWidth="1"/>
    <col min="24" max="24" width="7.5703125" bestFit="1" customWidth="1"/>
    <col min="25" max="25" width="8.85546875" bestFit="1" customWidth="1"/>
    <col min="26" max="29" width="2.7109375" customWidth="1"/>
    <col min="30" max="30" width="3.42578125" customWidth="1"/>
    <col min="31" max="40" width="2.7109375" customWidth="1"/>
    <col min="41" max="45" width="2.85546875" customWidth="1"/>
    <col min="46" max="46" width="4.7109375" customWidth="1"/>
    <col min="47" max="47" width="18.140625" customWidth="1"/>
  </cols>
  <sheetData>
    <row r="1" spans="1:47" ht="135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9</v>
      </c>
      <c r="W1" s="1" t="s">
        <v>21</v>
      </c>
      <c r="X1" s="1" t="s">
        <v>22</v>
      </c>
      <c r="Y1" s="1" t="s">
        <v>23</v>
      </c>
      <c r="Z1" s="3" t="s">
        <v>24</v>
      </c>
      <c r="AA1" s="3" t="s">
        <v>25</v>
      </c>
      <c r="AB1" s="3" t="s">
        <v>26</v>
      </c>
      <c r="AC1" s="3" t="s">
        <v>27</v>
      </c>
      <c r="AD1" s="3" t="s">
        <v>28</v>
      </c>
      <c r="AE1" s="3" t="s">
        <v>29</v>
      </c>
      <c r="AF1" s="3" t="s">
        <v>30</v>
      </c>
      <c r="AG1" s="4" t="s">
        <v>31</v>
      </c>
      <c r="AH1" s="3" t="s">
        <v>32</v>
      </c>
      <c r="AI1" s="3" t="s">
        <v>33</v>
      </c>
      <c r="AJ1" s="3" t="s">
        <v>34</v>
      </c>
      <c r="AK1" s="3" t="s">
        <v>35</v>
      </c>
      <c r="AL1" s="3" t="s">
        <v>36</v>
      </c>
      <c r="AM1" s="3" t="s">
        <v>37</v>
      </c>
      <c r="AN1" s="3" t="s">
        <v>38</v>
      </c>
      <c r="AO1" s="3" t="s">
        <v>39</v>
      </c>
      <c r="AP1" s="5" t="s">
        <v>40</v>
      </c>
      <c r="AQ1" s="5" t="s">
        <v>41</v>
      </c>
      <c r="AR1" s="5" t="s">
        <v>42</v>
      </c>
      <c r="AS1" s="5" t="s">
        <v>43</v>
      </c>
      <c r="AT1" s="5" t="s">
        <v>44</v>
      </c>
      <c r="AU1" s="1" t="s">
        <v>45</v>
      </c>
    </row>
    <row r="2" spans="1:47" ht="105" x14ac:dyDescent="0.25">
      <c r="A2" s="6">
        <v>1</v>
      </c>
      <c r="B2" s="6" t="s">
        <v>46</v>
      </c>
      <c r="C2" s="6" t="s">
        <v>47</v>
      </c>
      <c r="D2" s="6" t="s">
        <v>48</v>
      </c>
      <c r="E2" s="7">
        <v>45122</v>
      </c>
      <c r="F2" s="8" t="s">
        <v>49</v>
      </c>
      <c r="G2" s="8" t="s">
        <v>50</v>
      </c>
      <c r="H2" s="8" t="s">
        <v>51</v>
      </c>
      <c r="I2" s="8" t="s">
        <v>52</v>
      </c>
      <c r="J2" s="6" t="s">
        <v>53</v>
      </c>
      <c r="K2" s="6">
        <v>284403</v>
      </c>
      <c r="L2" s="7">
        <v>38400</v>
      </c>
      <c r="M2" s="6">
        <v>8604375233</v>
      </c>
      <c r="N2" s="6">
        <v>6387821803</v>
      </c>
      <c r="O2" s="9" t="s">
        <v>54</v>
      </c>
      <c r="P2" s="6" t="s">
        <v>55</v>
      </c>
      <c r="Q2" s="6" t="s">
        <v>56</v>
      </c>
      <c r="R2" s="6" t="s">
        <v>57</v>
      </c>
      <c r="S2" s="6"/>
      <c r="T2" s="6" t="s">
        <v>58</v>
      </c>
      <c r="U2" s="6" t="s">
        <v>59</v>
      </c>
      <c r="V2" s="6" t="s">
        <v>53</v>
      </c>
      <c r="W2" s="6" t="s">
        <v>60</v>
      </c>
      <c r="X2" s="6">
        <v>2023</v>
      </c>
      <c r="Y2" s="10"/>
      <c r="Z2" s="10" t="s">
        <v>61</v>
      </c>
      <c r="AA2" s="10"/>
      <c r="AB2" s="10" t="s">
        <v>61</v>
      </c>
      <c r="AC2" s="10"/>
      <c r="AD2" s="10"/>
      <c r="AE2" s="10" t="s">
        <v>61</v>
      </c>
      <c r="AF2" s="10" t="s">
        <v>61</v>
      </c>
      <c r="AG2" s="10"/>
      <c r="AH2" s="10"/>
      <c r="AI2" s="10"/>
      <c r="AJ2" s="10"/>
      <c r="AK2" s="10"/>
      <c r="AL2" s="10"/>
      <c r="AM2" s="10"/>
      <c r="AN2" s="10"/>
      <c r="AO2" s="10"/>
      <c r="AP2" s="11" t="s">
        <v>62</v>
      </c>
      <c r="AQ2" s="11"/>
      <c r="AR2" s="11"/>
      <c r="AS2" s="11"/>
      <c r="AT2" s="12"/>
      <c r="AU2" s="8"/>
    </row>
    <row r="3" spans="1:47" ht="60" x14ac:dyDescent="0.25">
      <c r="A3" s="6">
        <v>2</v>
      </c>
      <c r="B3" s="6" t="s">
        <v>46</v>
      </c>
      <c r="C3" s="6" t="s">
        <v>63</v>
      </c>
      <c r="D3" s="6" t="s">
        <v>64</v>
      </c>
      <c r="E3" s="7">
        <v>45186</v>
      </c>
      <c r="F3" s="8" t="s">
        <v>65</v>
      </c>
      <c r="G3" s="8" t="s">
        <v>66</v>
      </c>
      <c r="H3" s="8" t="s">
        <v>67</v>
      </c>
      <c r="I3" s="8" t="s">
        <v>68</v>
      </c>
      <c r="J3" s="6" t="s">
        <v>69</v>
      </c>
      <c r="K3" s="6">
        <v>226024</v>
      </c>
      <c r="L3" s="7">
        <v>38174</v>
      </c>
      <c r="M3" s="6">
        <v>9555892815</v>
      </c>
      <c r="N3" s="6">
        <v>9454340600</v>
      </c>
      <c r="O3" s="9" t="s">
        <v>70</v>
      </c>
      <c r="P3" s="6" t="s">
        <v>55</v>
      </c>
      <c r="Q3" s="6" t="s">
        <v>71</v>
      </c>
      <c r="R3" s="6" t="s">
        <v>72</v>
      </c>
      <c r="S3" s="6" t="s">
        <v>73</v>
      </c>
      <c r="T3" s="6" t="s">
        <v>58</v>
      </c>
      <c r="U3" s="6" t="s">
        <v>74</v>
      </c>
      <c r="V3" s="6" t="s">
        <v>69</v>
      </c>
      <c r="W3" s="6" t="s">
        <v>75</v>
      </c>
      <c r="X3" s="6">
        <v>2023</v>
      </c>
      <c r="Y3" s="10">
        <v>76.16</v>
      </c>
      <c r="Z3" s="10" t="s">
        <v>61</v>
      </c>
      <c r="AA3" s="10"/>
      <c r="AB3" s="10" t="s">
        <v>61</v>
      </c>
      <c r="AC3" s="10"/>
      <c r="AD3" s="10"/>
      <c r="AE3" s="10"/>
      <c r="AF3" s="10"/>
      <c r="AG3" s="10"/>
      <c r="AH3" s="10"/>
      <c r="AI3" s="10"/>
      <c r="AJ3" s="10"/>
      <c r="AK3" s="10" t="s">
        <v>62</v>
      </c>
      <c r="AL3" s="10"/>
      <c r="AM3" s="10"/>
      <c r="AN3" s="10"/>
      <c r="AO3" s="10"/>
      <c r="AP3" s="11"/>
      <c r="AQ3" s="11"/>
      <c r="AR3" s="11"/>
      <c r="AS3" s="11"/>
      <c r="AT3" s="12"/>
      <c r="AU3" s="8"/>
    </row>
    <row r="4" spans="1:47" ht="60" x14ac:dyDescent="0.25">
      <c r="A4" s="6">
        <v>3</v>
      </c>
      <c r="B4" s="6" t="s">
        <v>46</v>
      </c>
      <c r="C4" s="6" t="s">
        <v>76</v>
      </c>
      <c r="D4" s="6" t="s">
        <v>77</v>
      </c>
      <c r="E4" s="7">
        <v>45152</v>
      </c>
      <c r="F4" s="8" t="s">
        <v>78</v>
      </c>
      <c r="G4" s="8" t="s">
        <v>79</v>
      </c>
      <c r="H4" s="8" t="s">
        <v>80</v>
      </c>
      <c r="I4" s="8" t="s">
        <v>81</v>
      </c>
      <c r="J4" s="6" t="s">
        <v>82</v>
      </c>
      <c r="K4" s="6">
        <v>273306</v>
      </c>
      <c r="L4" s="7">
        <v>38368</v>
      </c>
      <c r="M4" s="6">
        <v>9324999534</v>
      </c>
      <c r="N4" s="6">
        <v>9326687013</v>
      </c>
      <c r="O4" s="9" t="s">
        <v>83</v>
      </c>
      <c r="P4" s="6" t="s">
        <v>84</v>
      </c>
      <c r="Q4" s="6" t="s">
        <v>71</v>
      </c>
      <c r="R4" s="6" t="s">
        <v>85</v>
      </c>
      <c r="S4" s="6"/>
      <c r="T4" s="6" t="s">
        <v>58</v>
      </c>
      <c r="U4" s="6" t="s">
        <v>86</v>
      </c>
      <c r="V4" s="6" t="s">
        <v>82</v>
      </c>
      <c r="W4" s="6" t="s">
        <v>87</v>
      </c>
      <c r="X4" s="6">
        <v>2022</v>
      </c>
      <c r="Y4" s="10">
        <v>66</v>
      </c>
      <c r="Z4" s="10" t="s">
        <v>61</v>
      </c>
      <c r="AA4" s="10"/>
      <c r="AB4" s="10" t="s">
        <v>61</v>
      </c>
      <c r="AC4" s="10"/>
      <c r="AD4" s="10"/>
      <c r="AE4" s="10" t="s">
        <v>62</v>
      </c>
      <c r="AF4" s="10" t="s">
        <v>62</v>
      </c>
      <c r="AG4" s="10" t="s">
        <v>61</v>
      </c>
      <c r="AH4" s="10" t="s">
        <v>62</v>
      </c>
      <c r="AI4" s="10" t="s">
        <v>62</v>
      </c>
      <c r="AJ4" s="10"/>
      <c r="AK4" s="10" t="s">
        <v>62</v>
      </c>
      <c r="AL4" s="10"/>
      <c r="AM4" s="10"/>
      <c r="AN4" s="10"/>
      <c r="AO4" s="10" t="s">
        <v>62</v>
      </c>
      <c r="AP4" s="11" t="s">
        <v>61</v>
      </c>
      <c r="AQ4" s="11" t="s">
        <v>62</v>
      </c>
      <c r="AR4" s="11"/>
      <c r="AS4" s="11"/>
      <c r="AT4" s="12"/>
      <c r="AU4" s="8"/>
    </row>
    <row r="5" spans="1:47" ht="45" x14ac:dyDescent="0.25">
      <c r="A5" s="6">
        <v>4</v>
      </c>
      <c r="B5" s="6" t="s">
        <v>46</v>
      </c>
      <c r="C5" s="6" t="s">
        <v>88</v>
      </c>
      <c r="D5" s="6" t="s">
        <v>89</v>
      </c>
      <c r="E5" s="7">
        <v>45178</v>
      </c>
      <c r="F5" s="8" t="s">
        <v>90</v>
      </c>
      <c r="G5" s="8" t="s">
        <v>91</v>
      </c>
      <c r="H5" s="8" t="s">
        <v>92</v>
      </c>
      <c r="I5" s="8" t="s">
        <v>93</v>
      </c>
      <c r="J5" s="6" t="s">
        <v>94</v>
      </c>
      <c r="K5" s="6">
        <v>221503</v>
      </c>
      <c r="L5" s="7">
        <v>38543</v>
      </c>
      <c r="M5" s="6">
        <v>9005943227</v>
      </c>
      <c r="N5" s="6">
        <v>9628524082</v>
      </c>
      <c r="O5" s="9" t="s">
        <v>95</v>
      </c>
      <c r="P5" s="6" t="s">
        <v>55</v>
      </c>
      <c r="Q5" s="6" t="s">
        <v>71</v>
      </c>
      <c r="R5" s="6" t="s">
        <v>85</v>
      </c>
      <c r="S5" s="6"/>
      <c r="T5" s="6" t="s">
        <v>58</v>
      </c>
      <c r="U5" s="6" t="s">
        <v>96</v>
      </c>
      <c r="V5" s="6" t="s">
        <v>94</v>
      </c>
      <c r="W5" s="6" t="s">
        <v>97</v>
      </c>
      <c r="X5" s="6">
        <v>2022</v>
      </c>
      <c r="Y5" s="10">
        <v>60</v>
      </c>
      <c r="Z5" s="10" t="s">
        <v>61</v>
      </c>
      <c r="AA5" s="10"/>
      <c r="AB5" s="10" t="s">
        <v>61</v>
      </c>
      <c r="AC5" s="10"/>
      <c r="AD5" s="10"/>
      <c r="AE5" s="10"/>
      <c r="AF5" s="10" t="s">
        <v>62</v>
      </c>
      <c r="AG5" s="10"/>
      <c r="AH5" s="10"/>
      <c r="AI5" s="10"/>
      <c r="AJ5" s="10"/>
      <c r="AK5" s="10" t="s">
        <v>62</v>
      </c>
      <c r="AL5" s="10"/>
      <c r="AM5" s="10"/>
      <c r="AN5" s="10"/>
      <c r="AO5" s="10"/>
      <c r="AP5" s="11" t="s">
        <v>61</v>
      </c>
      <c r="AQ5" s="11" t="s">
        <v>62</v>
      </c>
      <c r="AR5" s="11"/>
      <c r="AS5" s="11"/>
      <c r="AT5" s="12"/>
      <c r="AU5" s="8"/>
    </row>
    <row r="6" spans="1:47" ht="60" x14ac:dyDescent="0.25">
      <c r="A6" s="6">
        <v>5</v>
      </c>
      <c r="B6" s="6" t="s">
        <v>98</v>
      </c>
      <c r="C6" s="6" t="s">
        <v>99</v>
      </c>
      <c r="D6" s="6" t="s">
        <v>100</v>
      </c>
      <c r="E6" s="7">
        <v>45139</v>
      </c>
      <c r="F6" s="8" t="s">
        <v>101</v>
      </c>
      <c r="G6" s="8" t="s">
        <v>102</v>
      </c>
      <c r="H6" s="8" t="s">
        <v>103</v>
      </c>
      <c r="I6" s="8" t="s">
        <v>104</v>
      </c>
      <c r="J6" s="6" t="s">
        <v>69</v>
      </c>
      <c r="K6" s="6">
        <v>226006</v>
      </c>
      <c r="L6" s="7">
        <v>38855</v>
      </c>
      <c r="M6" s="6">
        <v>7753869240</v>
      </c>
      <c r="N6" s="6">
        <v>9140822272</v>
      </c>
      <c r="O6" s="9" t="s">
        <v>105</v>
      </c>
      <c r="P6" s="6" t="s">
        <v>55</v>
      </c>
      <c r="Q6" s="6" t="s">
        <v>71</v>
      </c>
      <c r="R6" s="6" t="s">
        <v>85</v>
      </c>
      <c r="S6" s="6" t="s">
        <v>106</v>
      </c>
      <c r="T6" s="6" t="s">
        <v>58</v>
      </c>
      <c r="U6" s="6" t="s">
        <v>107</v>
      </c>
      <c r="V6" s="6" t="s">
        <v>69</v>
      </c>
      <c r="W6" s="6" t="s">
        <v>87</v>
      </c>
      <c r="X6" s="6">
        <v>2023</v>
      </c>
      <c r="Y6" s="10">
        <v>58</v>
      </c>
      <c r="Z6" s="10" t="s">
        <v>61</v>
      </c>
      <c r="AA6" s="10"/>
      <c r="AB6" s="10" t="s">
        <v>61</v>
      </c>
      <c r="AC6" s="10"/>
      <c r="AD6" s="10"/>
      <c r="AE6" s="10"/>
      <c r="AF6" s="10" t="s">
        <v>62</v>
      </c>
      <c r="AG6" s="10"/>
      <c r="AH6" s="10"/>
      <c r="AI6" s="10"/>
      <c r="AJ6" s="10"/>
      <c r="AK6" s="10" t="s">
        <v>62</v>
      </c>
      <c r="AL6" s="10"/>
      <c r="AM6" s="10"/>
      <c r="AN6" s="10"/>
      <c r="AO6" s="10"/>
      <c r="AP6" s="11" t="s">
        <v>61</v>
      </c>
      <c r="AQ6" s="11" t="s">
        <v>62</v>
      </c>
      <c r="AR6" s="11"/>
      <c r="AS6" s="11"/>
      <c r="AT6" s="12"/>
      <c r="AU6" s="8"/>
    </row>
    <row r="7" spans="1:47" ht="45" x14ac:dyDescent="0.25">
      <c r="A7" s="6">
        <v>6</v>
      </c>
      <c r="B7" s="6" t="s">
        <v>46</v>
      </c>
      <c r="C7" s="6" t="s">
        <v>108</v>
      </c>
      <c r="D7" s="6" t="s">
        <v>109</v>
      </c>
      <c r="E7" s="7">
        <v>45159</v>
      </c>
      <c r="F7" s="8" t="s">
        <v>110</v>
      </c>
      <c r="G7" s="8" t="s">
        <v>111</v>
      </c>
      <c r="H7" s="8" t="s">
        <v>112</v>
      </c>
      <c r="I7" s="8" t="s">
        <v>113</v>
      </c>
      <c r="J7" s="6" t="s">
        <v>69</v>
      </c>
      <c r="K7" s="6">
        <v>226001</v>
      </c>
      <c r="L7" s="7">
        <v>38434</v>
      </c>
      <c r="M7" s="6">
        <v>9565159635</v>
      </c>
      <c r="N7" s="6">
        <v>9519609387</v>
      </c>
      <c r="O7" s="9" t="s">
        <v>114</v>
      </c>
      <c r="P7" s="6" t="s">
        <v>84</v>
      </c>
      <c r="Q7" s="6" t="s">
        <v>71</v>
      </c>
      <c r="R7" s="6" t="s">
        <v>85</v>
      </c>
      <c r="S7" s="6" t="s">
        <v>115</v>
      </c>
      <c r="T7" s="6" t="s">
        <v>58</v>
      </c>
      <c r="U7" s="6" t="s">
        <v>116</v>
      </c>
      <c r="V7" s="6" t="s">
        <v>69</v>
      </c>
      <c r="W7" s="6" t="s">
        <v>117</v>
      </c>
      <c r="X7" s="6">
        <v>2023</v>
      </c>
      <c r="Y7" s="10">
        <v>60</v>
      </c>
      <c r="Z7" s="10" t="s">
        <v>61</v>
      </c>
      <c r="AA7" s="10"/>
      <c r="AB7" s="10" t="s">
        <v>61</v>
      </c>
      <c r="AC7" s="10"/>
      <c r="AD7" s="10"/>
      <c r="AE7" s="10" t="s">
        <v>62</v>
      </c>
      <c r="AF7" s="10" t="s">
        <v>62</v>
      </c>
      <c r="AG7" s="10" t="s">
        <v>62</v>
      </c>
      <c r="AH7" s="10"/>
      <c r="AI7" s="10"/>
      <c r="AJ7" s="10"/>
      <c r="AK7" s="10" t="s">
        <v>62</v>
      </c>
      <c r="AL7" s="10"/>
      <c r="AM7" s="10"/>
      <c r="AN7" s="10"/>
      <c r="AO7" s="10"/>
      <c r="AP7" s="11" t="s">
        <v>61</v>
      </c>
      <c r="AQ7" s="11" t="s">
        <v>62</v>
      </c>
      <c r="AR7" s="11"/>
      <c r="AS7" s="11"/>
      <c r="AT7" s="12"/>
      <c r="AU7" s="8"/>
    </row>
    <row r="8" spans="1:47" ht="45" x14ac:dyDescent="0.25">
      <c r="A8" s="6">
        <v>7</v>
      </c>
      <c r="B8" s="6" t="s">
        <v>98</v>
      </c>
      <c r="C8" s="6" t="s">
        <v>118</v>
      </c>
      <c r="D8" s="6" t="s">
        <v>119</v>
      </c>
      <c r="E8" s="7">
        <v>45103</v>
      </c>
      <c r="F8" s="8" t="s">
        <v>120</v>
      </c>
      <c r="G8" s="8" t="s">
        <v>121</v>
      </c>
      <c r="H8" s="8" t="s">
        <v>122</v>
      </c>
      <c r="I8" s="8" t="s">
        <v>123</v>
      </c>
      <c r="J8" s="6" t="s">
        <v>124</v>
      </c>
      <c r="K8" s="6">
        <v>209308</v>
      </c>
      <c r="L8" s="7">
        <v>39083</v>
      </c>
      <c r="M8" s="6">
        <v>6280027535</v>
      </c>
      <c r="N8" s="6">
        <v>8127584077</v>
      </c>
      <c r="O8" s="9"/>
      <c r="P8" s="6" t="s">
        <v>55</v>
      </c>
      <c r="Q8" s="6" t="s">
        <v>71</v>
      </c>
      <c r="R8" s="6" t="s">
        <v>72</v>
      </c>
      <c r="S8" s="6"/>
      <c r="T8" s="6" t="s">
        <v>58</v>
      </c>
      <c r="U8" s="6" t="s">
        <v>125</v>
      </c>
      <c r="V8" s="6" t="s">
        <v>124</v>
      </c>
      <c r="W8" s="6" t="s">
        <v>87</v>
      </c>
      <c r="X8" s="6">
        <v>2023</v>
      </c>
      <c r="Y8" s="10">
        <v>71</v>
      </c>
      <c r="Z8" s="10" t="s">
        <v>61</v>
      </c>
      <c r="AA8" s="10" t="s">
        <v>61</v>
      </c>
      <c r="AB8" s="10" t="s">
        <v>61</v>
      </c>
      <c r="AC8" s="10" t="s">
        <v>61</v>
      </c>
      <c r="AD8" s="10"/>
      <c r="AE8" s="10"/>
      <c r="AF8" s="10"/>
      <c r="AG8" s="10" t="s">
        <v>62</v>
      </c>
      <c r="AH8" s="10" t="s">
        <v>62</v>
      </c>
      <c r="AI8" s="10" t="s">
        <v>62</v>
      </c>
      <c r="AJ8" s="10"/>
      <c r="AK8" s="10"/>
      <c r="AL8" s="10"/>
      <c r="AM8" s="10"/>
      <c r="AN8" s="10"/>
      <c r="AO8" s="10"/>
      <c r="AP8" s="11" t="s">
        <v>61</v>
      </c>
      <c r="AQ8" s="11"/>
      <c r="AR8" s="11"/>
      <c r="AS8" s="11"/>
      <c r="AT8" s="12"/>
      <c r="AU8" s="8"/>
    </row>
    <row r="9" spans="1:47" ht="60" x14ac:dyDescent="0.25">
      <c r="A9" s="6">
        <v>8</v>
      </c>
      <c r="B9" s="6" t="s">
        <v>46</v>
      </c>
      <c r="C9" s="6" t="s">
        <v>126</v>
      </c>
      <c r="D9" s="6" t="s">
        <v>127</v>
      </c>
      <c r="E9" s="7">
        <v>45107</v>
      </c>
      <c r="F9" s="8" t="s">
        <v>128</v>
      </c>
      <c r="G9" s="8" t="s">
        <v>129</v>
      </c>
      <c r="H9" s="8" t="s">
        <v>130</v>
      </c>
      <c r="I9" s="8" t="s">
        <v>131</v>
      </c>
      <c r="J9" s="6" t="s">
        <v>132</v>
      </c>
      <c r="K9" s="6">
        <v>225121</v>
      </c>
      <c r="L9" s="7">
        <v>38020</v>
      </c>
      <c r="M9" s="6">
        <v>8175946180</v>
      </c>
      <c r="N9" s="6">
        <v>8853424287</v>
      </c>
      <c r="O9" s="9" t="s">
        <v>133</v>
      </c>
      <c r="P9" s="6" t="s">
        <v>55</v>
      </c>
      <c r="Q9" s="6" t="s">
        <v>71</v>
      </c>
      <c r="R9" s="6" t="s">
        <v>85</v>
      </c>
      <c r="S9" s="6"/>
      <c r="T9" s="6" t="s">
        <v>58</v>
      </c>
      <c r="U9" s="6" t="s">
        <v>134</v>
      </c>
      <c r="V9" s="6" t="s">
        <v>132</v>
      </c>
      <c r="W9" s="6" t="s">
        <v>87</v>
      </c>
      <c r="X9" s="6">
        <v>2022</v>
      </c>
      <c r="Y9" s="10">
        <v>74</v>
      </c>
      <c r="Z9" s="10" t="s">
        <v>61</v>
      </c>
      <c r="AA9" s="10" t="s">
        <v>61</v>
      </c>
      <c r="AB9" s="10" t="s">
        <v>61</v>
      </c>
      <c r="AC9" s="10" t="s">
        <v>61</v>
      </c>
      <c r="AD9" s="10"/>
      <c r="AE9" s="10" t="s">
        <v>62</v>
      </c>
      <c r="AF9" s="10" t="s">
        <v>62</v>
      </c>
      <c r="AG9" s="10" t="s">
        <v>62</v>
      </c>
      <c r="AH9" s="10" t="s">
        <v>62</v>
      </c>
      <c r="AI9" s="10" t="s">
        <v>62</v>
      </c>
      <c r="AJ9" s="10"/>
      <c r="AK9" s="10"/>
      <c r="AL9" s="10" t="s">
        <v>61</v>
      </c>
      <c r="AM9" s="10"/>
      <c r="AN9" s="10"/>
      <c r="AO9" s="10" t="s">
        <v>62</v>
      </c>
      <c r="AP9" s="11" t="s">
        <v>61</v>
      </c>
      <c r="AQ9" s="11"/>
      <c r="AR9" s="11"/>
      <c r="AS9" s="11"/>
      <c r="AT9" s="12"/>
      <c r="AU9" s="8"/>
    </row>
    <row r="10" spans="1:47" ht="45" x14ac:dyDescent="0.25">
      <c r="A10" s="6">
        <v>9</v>
      </c>
      <c r="B10" s="6" t="s">
        <v>98</v>
      </c>
      <c r="C10" s="6" t="s">
        <v>135</v>
      </c>
      <c r="D10" s="6" t="s">
        <v>136</v>
      </c>
      <c r="E10" s="7">
        <v>45150</v>
      </c>
      <c r="F10" s="8" t="s">
        <v>137</v>
      </c>
      <c r="G10" s="8" t="s">
        <v>138</v>
      </c>
      <c r="H10" s="8" t="s">
        <v>139</v>
      </c>
      <c r="I10" s="8" t="s">
        <v>140</v>
      </c>
      <c r="J10" s="6" t="s">
        <v>69</v>
      </c>
      <c r="K10" s="6">
        <v>226028</v>
      </c>
      <c r="L10" s="7">
        <v>38649</v>
      </c>
      <c r="M10" s="6">
        <v>8004635178</v>
      </c>
      <c r="N10" s="6">
        <v>7408320303</v>
      </c>
      <c r="O10" s="9" t="s">
        <v>141</v>
      </c>
      <c r="P10" s="6" t="s">
        <v>84</v>
      </c>
      <c r="Q10" s="6" t="s">
        <v>71</v>
      </c>
      <c r="R10" s="6" t="s">
        <v>72</v>
      </c>
      <c r="S10" s="6" t="s">
        <v>73</v>
      </c>
      <c r="T10" s="6" t="s">
        <v>58</v>
      </c>
      <c r="U10" s="6" t="s">
        <v>142</v>
      </c>
      <c r="V10" s="6" t="s">
        <v>69</v>
      </c>
      <c r="W10" s="6" t="s">
        <v>117</v>
      </c>
      <c r="X10" s="6">
        <v>2023</v>
      </c>
      <c r="Y10" s="10">
        <v>65.400000000000006</v>
      </c>
      <c r="Z10" s="10" t="s">
        <v>61</v>
      </c>
      <c r="AA10" s="10"/>
      <c r="AB10" s="10" t="s">
        <v>61</v>
      </c>
      <c r="AC10" s="10"/>
      <c r="AD10" s="10"/>
      <c r="AE10" s="10"/>
      <c r="AF10" s="10"/>
      <c r="AG10" s="10"/>
      <c r="AH10" s="10"/>
      <c r="AI10" s="10"/>
      <c r="AJ10" s="10"/>
      <c r="AK10" s="10" t="s">
        <v>62</v>
      </c>
      <c r="AL10" s="10"/>
      <c r="AM10" s="10"/>
      <c r="AN10" s="10"/>
      <c r="AO10" s="10"/>
      <c r="AP10" s="11" t="s">
        <v>61</v>
      </c>
      <c r="AQ10" s="11" t="s">
        <v>62</v>
      </c>
      <c r="AR10" s="11"/>
      <c r="AS10" s="11"/>
      <c r="AT10" s="12"/>
      <c r="AU10" s="8"/>
    </row>
    <row r="11" spans="1:47" ht="45" x14ac:dyDescent="0.25">
      <c r="A11" s="6">
        <v>10</v>
      </c>
      <c r="B11" s="6" t="s">
        <v>98</v>
      </c>
      <c r="C11" s="6" t="s">
        <v>143</v>
      </c>
      <c r="D11" s="6" t="s">
        <v>144</v>
      </c>
      <c r="E11" s="7">
        <v>45178</v>
      </c>
      <c r="F11" s="8" t="s">
        <v>145</v>
      </c>
      <c r="G11" s="8" t="s">
        <v>146</v>
      </c>
      <c r="H11" s="8" t="s">
        <v>147</v>
      </c>
      <c r="I11" s="8" t="s">
        <v>148</v>
      </c>
      <c r="J11" s="6" t="s">
        <v>69</v>
      </c>
      <c r="K11" s="6">
        <v>226020</v>
      </c>
      <c r="L11" s="7">
        <v>38622</v>
      </c>
      <c r="M11" s="6">
        <v>8564034355</v>
      </c>
      <c r="N11" s="6"/>
      <c r="O11" s="9" t="s">
        <v>149</v>
      </c>
      <c r="P11" s="6" t="s">
        <v>55</v>
      </c>
      <c r="Q11" s="6" t="s">
        <v>150</v>
      </c>
      <c r="R11" s="6" t="s">
        <v>57</v>
      </c>
      <c r="S11" s="6"/>
      <c r="T11" s="6" t="s">
        <v>58</v>
      </c>
      <c r="U11" s="6" t="s">
        <v>151</v>
      </c>
      <c r="V11" s="6" t="s">
        <v>69</v>
      </c>
      <c r="W11" s="6" t="s">
        <v>152</v>
      </c>
      <c r="X11" s="6">
        <v>2023</v>
      </c>
      <c r="Y11" s="10"/>
      <c r="Z11" s="10" t="s">
        <v>61</v>
      </c>
      <c r="AA11" s="10"/>
      <c r="AB11" s="10" t="s">
        <v>61</v>
      </c>
      <c r="AC11" s="10" t="s">
        <v>61</v>
      </c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1" t="s">
        <v>61</v>
      </c>
      <c r="AQ11" s="11" t="s">
        <v>62</v>
      </c>
      <c r="AR11" s="11"/>
      <c r="AS11" s="11"/>
      <c r="AT11" s="12"/>
      <c r="AU11" s="8"/>
    </row>
    <row r="12" spans="1:47" ht="45" x14ac:dyDescent="0.25">
      <c r="A12" s="6">
        <v>11</v>
      </c>
      <c r="B12" s="6" t="s">
        <v>46</v>
      </c>
      <c r="C12" s="6" t="s">
        <v>153</v>
      </c>
      <c r="D12" s="6" t="s">
        <v>154</v>
      </c>
      <c r="E12" s="7">
        <v>45159</v>
      </c>
      <c r="F12" s="8" t="s">
        <v>155</v>
      </c>
      <c r="G12" s="8" t="s">
        <v>156</v>
      </c>
      <c r="H12" s="8" t="s">
        <v>157</v>
      </c>
      <c r="I12" s="8" t="s">
        <v>158</v>
      </c>
      <c r="J12" s="6" t="s">
        <v>159</v>
      </c>
      <c r="K12" s="6">
        <v>205001</v>
      </c>
      <c r="L12" s="7">
        <v>38640</v>
      </c>
      <c r="M12" s="6">
        <v>8273775328</v>
      </c>
      <c r="N12" s="6"/>
      <c r="O12" s="9" t="s">
        <v>160</v>
      </c>
      <c r="P12" s="6" t="s">
        <v>55</v>
      </c>
      <c r="Q12" s="6" t="s">
        <v>71</v>
      </c>
      <c r="R12" s="6" t="s">
        <v>85</v>
      </c>
      <c r="S12" s="6" t="s">
        <v>115</v>
      </c>
      <c r="T12" s="6" t="s">
        <v>58</v>
      </c>
      <c r="U12" s="6" t="s">
        <v>161</v>
      </c>
      <c r="V12" s="6" t="s">
        <v>159</v>
      </c>
      <c r="W12" s="6" t="s">
        <v>117</v>
      </c>
      <c r="X12" s="6">
        <v>2023</v>
      </c>
      <c r="Y12" s="10">
        <v>72</v>
      </c>
      <c r="Z12" s="10" t="s">
        <v>61</v>
      </c>
      <c r="AA12" s="10"/>
      <c r="AB12" s="10" t="s">
        <v>61</v>
      </c>
      <c r="AC12" s="10"/>
      <c r="AD12" s="10"/>
      <c r="AE12" s="10"/>
      <c r="AF12" s="10" t="s">
        <v>62</v>
      </c>
      <c r="AG12" s="10" t="s">
        <v>62</v>
      </c>
      <c r="AH12" s="10"/>
      <c r="AI12" s="10"/>
      <c r="AJ12" s="10"/>
      <c r="AK12" s="10" t="s">
        <v>62</v>
      </c>
      <c r="AL12" s="10"/>
      <c r="AM12" s="10"/>
      <c r="AN12" s="10"/>
      <c r="AO12" s="10"/>
      <c r="AP12" s="11" t="s">
        <v>61</v>
      </c>
      <c r="AQ12" s="11" t="s">
        <v>62</v>
      </c>
      <c r="AR12" s="11"/>
      <c r="AS12" s="11"/>
      <c r="AT12" s="12"/>
      <c r="AU12" s="8"/>
    </row>
    <row r="13" spans="1:47" ht="45" x14ac:dyDescent="0.25">
      <c r="A13" s="6">
        <v>12</v>
      </c>
      <c r="B13" s="6" t="s">
        <v>98</v>
      </c>
      <c r="C13" s="6" t="s">
        <v>162</v>
      </c>
      <c r="D13" s="6" t="s">
        <v>163</v>
      </c>
      <c r="E13" s="7">
        <v>45189</v>
      </c>
      <c r="F13" s="8" t="s">
        <v>164</v>
      </c>
      <c r="G13" s="8" t="s">
        <v>165</v>
      </c>
      <c r="H13" s="8" t="s">
        <v>166</v>
      </c>
      <c r="I13" s="8" t="s">
        <v>167</v>
      </c>
      <c r="J13" s="6" t="s">
        <v>168</v>
      </c>
      <c r="K13" s="6">
        <v>231302</v>
      </c>
      <c r="L13" s="7">
        <v>38676</v>
      </c>
      <c r="M13" s="6">
        <v>9219233248</v>
      </c>
      <c r="N13" s="6">
        <v>9935611139</v>
      </c>
      <c r="O13" s="9" t="s">
        <v>169</v>
      </c>
      <c r="P13" s="6" t="s">
        <v>84</v>
      </c>
      <c r="Q13" s="6" t="s">
        <v>71</v>
      </c>
      <c r="R13" s="6" t="s">
        <v>85</v>
      </c>
      <c r="S13" s="6" t="s">
        <v>115</v>
      </c>
      <c r="T13" s="6" t="s">
        <v>58</v>
      </c>
      <c r="U13" s="6" t="s">
        <v>170</v>
      </c>
      <c r="V13" s="6" t="s">
        <v>168</v>
      </c>
      <c r="W13" s="6" t="s">
        <v>117</v>
      </c>
      <c r="X13" s="6">
        <v>2023</v>
      </c>
      <c r="Y13" s="10">
        <v>67</v>
      </c>
      <c r="Z13" s="10" t="s">
        <v>61</v>
      </c>
      <c r="AA13" s="10"/>
      <c r="AB13" s="10" t="s">
        <v>61</v>
      </c>
      <c r="AC13" s="10"/>
      <c r="AD13" s="10"/>
      <c r="AE13" s="10" t="s">
        <v>62</v>
      </c>
      <c r="AF13" s="10" t="s">
        <v>62</v>
      </c>
      <c r="AG13" s="10"/>
      <c r="AH13" s="10"/>
      <c r="AI13" s="10"/>
      <c r="AJ13" s="10"/>
      <c r="AK13" s="10" t="s">
        <v>62</v>
      </c>
      <c r="AL13" s="10"/>
      <c r="AM13" s="10"/>
      <c r="AN13" s="10"/>
      <c r="AO13" s="10"/>
      <c r="AP13" s="11"/>
      <c r="AQ13" s="11"/>
      <c r="AR13" s="11"/>
      <c r="AS13" s="11"/>
      <c r="AT13" s="12"/>
      <c r="AU13" s="8"/>
    </row>
    <row r="14" spans="1:47" ht="60" x14ac:dyDescent="0.25">
      <c r="A14" s="6">
        <v>13</v>
      </c>
      <c r="B14" s="6" t="s">
        <v>46</v>
      </c>
      <c r="C14" s="6" t="s">
        <v>171</v>
      </c>
      <c r="D14" s="6" t="s">
        <v>172</v>
      </c>
      <c r="E14" s="7">
        <v>45117</v>
      </c>
      <c r="F14" s="8" t="s">
        <v>173</v>
      </c>
      <c r="G14" s="8" t="s">
        <v>174</v>
      </c>
      <c r="H14" s="8" t="s">
        <v>175</v>
      </c>
      <c r="I14" s="8" t="s">
        <v>176</v>
      </c>
      <c r="J14" s="6" t="s">
        <v>69</v>
      </c>
      <c r="K14" s="6">
        <v>226016</v>
      </c>
      <c r="L14" s="7">
        <v>36729</v>
      </c>
      <c r="M14" s="6">
        <v>8795031968</v>
      </c>
      <c r="N14" s="6">
        <v>9044151628</v>
      </c>
      <c r="O14" s="9" t="s">
        <v>177</v>
      </c>
      <c r="P14" s="6" t="s">
        <v>84</v>
      </c>
      <c r="Q14" s="6" t="s">
        <v>71</v>
      </c>
      <c r="R14" s="6" t="s">
        <v>85</v>
      </c>
      <c r="S14" s="6"/>
      <c r="T14" s="6" t="s">
        <v>58</v>
      </c>
      <c r="U14" s="6" t="s">
        <v>178</v>
      </c>
      <c r="V14" s="6" t="s">
        <v>69</v>
      </c>
      <c r="W14" s="6" t="s">
        <v>87</v>
      </c>
      <c r="X14" s="6">
        <v>2020</v>
      </c>
      <c r="Y14" s="10">
        <v>55</v>
      </c>
      <c r="Z14" s="10" t="s">
        <v>61</v>
      </c>
      <c r="AA14" s="10"/>
      <c r="AB14" s="10" t="s">
        <v>61</v>
      </c>
      <c r="AC14" s="10"/>
      <c r="AD14" s="10"/>
      <c r="AE14" s="10"/>
      <c r="AF14" s="10"/>
      <c r="AG14" s="10"/>
      <c r="AH14" s="10"/>
      <c r="AI14" s="10"/>
      <c r="AJ14" s="10"/>
      <c r="AK14" s="10" t="s">
        <v>62</v>
      </c>
      <c r="AL14" s="10"/>
      <c r="AM14" s="10"/>
      <c r="AN14" s="10"/>
      <c r="AO14" s="10"/>
      <c r="AP14" s="11" t="s">
        <v>61</v>
      </c>
      <c r="AQ14" s="11" t="s">
        <v>62</v>
      </c>
      <c r="AR14" s="11"/>
      <c r="AS14" s="11"/>
      <c r="AT14" s="12"/>
      <c r="AU14" s="8"/>
    </row>
    <row r="15" spans="1:47" ht="60" x14ac:dyDescent="0.25">
      <c r="A15" s="6">
        <v>14</v>
      </c>
      <c r="B15" s="6" t="s">
        <v>46</v>
      </c>
      <c r="C15" s="6" t="s">
        <v>179</v>
      </c>
      <c r="D15" s="6" t="s">
        <v>180</v>
      </c>
      <c r="E15" s="7">
        <v>45187</v>
      </c>
      <c r="F15" s="8" t="s">
        <v>181</v>
      </c>
      <c r="G15" s="8" t="s">
        <v>182</v>
      </c>
      <c r="H15" s="8" t="s">
        <v>183</v>
      </c>
      <c r="I15" s="8" t="s">
        <v>184</v>
      </c>
      <c r="J15" s="6" t="s">
        <v>185</v>
      </c>
      <c r="K15" s="6">
        <v>825411</v>
      </c>
      <c r="L15" s="7">
        <v>37743</v>
      </c>
      <c r="M15" s="6">
        <v>6200078467</v>
      </c>
      <c r="N15" s="6">
        <v>9431503573</v>
      </c>
      <c r="O15" s="9"/>
      <c r="P15" s="6" t="s">
        <v>84</v>
      </c>
      <c r="Q15" s="6" t="s">
        <v>71</v>
      </c>
      <c r="R15" s="6" t="s">
        <v>85</v>
      </c>
      <c r="S15" s="6" t="s">
        <v>115</v>
      </c>
      <c r="T15" s="6" t="s">
        <v>58</v>
      </c>
      <c r="U15" s="6" t="s">
        <v>186</v>
      </c>
      <c r="V15" s="6" t="s">
        <v>187</v>
      </c>
      <c r="W15" s="6" t="s">
        <v>117</v>
      </c>
      <c r="X15" s="6">
        <v>2021</v>
      </c>
      <c r="Y15" s="10">
        <v>71.8</v>
      </c>
      <c r="Z15" s="10" t="s">
        <v>61</v>
      </c>
      <c r="AA15" s="10"/>
      <c r="AB15" s="10" t="s">
        <v>61</v>
      </c>
      <c r="AC15" s="10"/>
      <c r="AD15" s="10"/>
      <c r="AE15" s="10" t="s">
        <v>62</v>
      </c>
      <c r="AF15" s="10" t="s">
        <v>62</v>
      </c>
      <c r="AG15" s="10" t="s">
        <v>62</v>
      </c>
      <c r="AH15" s="10" t="s">
        <v>62</v>
      </c>
      <c r="AI15" s="10" t="s">
        <v>62</v>
      </c>
      <c r="AJ15" s="10"/>
      <c r="AK15" s="10" t="s">
        <v>62</v>
      </c>
      <c r="AL15" s="10"/>
      <c r="AM15" s="10"/>
      <c r="AN15" s="10"/>
      <c r="AO15" s="10" t="s">
        <v>62</v>
      </c>
      <c r="AP15" s="11" t="s">
        <v>61</v>
      </c>
      <c r="AQ15" s="11" t="s">
        <v>62</v>
      </c>
      <c r="AR15" s="11"/>
      <c r="AS15" s="11"/>
      <c r="AT15" s="12"/>
      <c r="AU15" s="8"/>
    </row>
    <row r="16" spans="1:47" ht="60" x14ac:dyDescent="0.25">
      <c r="A16" s="6">
        <v>15</v>
      </c>
      <c r="B16" s="6" t="s">
        <v>98</v>
      </c>
      <c r="C16" s="6" t="s">
        <v>188</v>
      </c>
      <c r="D16" s="6" t="s">
        <v>189</v>
      </c>
      <c r="E16" s="7">
        <v>45259</v>
      </c>
      <c r="F16" s="8" t="s">
        <v>190</v>
      </c>
      <c r="G16" s="8" t="s">
        <v>191</v>
      </c>
      <c r="H16" s="8" t="s">
        <v>192</v>
      </c>
      <c r="I16" s="8" t="s">
        <v>193</v>
      </c>
      <c r="J16" s="6" t="s">
        <v>194</v>
      </c>
      <c r="K16" s="6">
        <v>227405</v>
      </c>
      <c r="L16" s="7">
        <v>38363</v>
      </c>
      <c r="M16" s="6">
        <v>8429016076</v>
      </c>
      <c r="N16" s="6">
        <v>8429617761</v>
      </c>
      <c r="O16" s="9" t="s">
        <v>195</v>
      </c>
      <c r="P16" s="6" t="s">
        <v>84</v>
      </c>
      <c r="Q16" s="6" t="s">
        <v>71</v>
      </c>
      <c r="R16" s="6" t="s">
        <v>57</v>
      </c>
      <c r="S16" s="6" t="s">
        <v>73</v>
      </c>
      <c r="T16" s="6" t="s">
        <v>58</v>
      </c>
      <c r="U16" s="6" t="s">
        <v>196</v>
      </c>
      <c r="V16" s="6" t="s">
        <v>197</v>
      </c>
      <c r="W16" s="6" t="s">
        <v>87</v>
      </c>
      <c r="X16" s="6">
        <v>2022</v>
      </c>
      <c r="Y16" s="10">
        <v>58</v>
      </c>
      <c r="Z16" s="10" t="s">
        <v>61</v>
      </c>
      <c r="AA16" s="10"/>
      <c r="AB16" s="10" t="s">
        <v>61</v>
      </c>
      <c r="AC16" s="10"/>
      <c r="AD16" s="10"/>
      <c r="AE16" s="10"/>
      <c r="AF16" s="10"/>
      <c r="AG16" s="10"/>
      <c r="AH16" s="10"/>
      <c r="AI16" s="10"/>
      <c r="AJ16" s="10"/>
      <c r="AK16" s="10" t="s">
        <v>62</v>
      </c>
      <c r="AL16" s="10"/>
      <c r="AM16" s="10"/>
      <c r="AN16" s="10"/>
      <c r="AO16" s="10"/>
      <c r="AP16" s="11" t="s">
        <v>61</v>
      </c>
      <c r="AQ16" s="11"/>
      <c r="AR16" s="11"/>
      <c r="AS16" s="11"/>
      <c r="AT16" s="12"/>
      <c r="AU16" s="8"/>
    </row>
    <row r="17" spans="1:47" ht="45" x14ac:dyDescent="0.25">
      <c r="A17" s="6">
        <v>16</v>
      </c>
      <c r="B17" s="6" t="s">
        <v>46</v>
      </c>
      <c r="C17" s="6" t="s">
        <v>198</v>
      </c>
      <c r="D17" s="6" t="s">
        <v>199</v>
      </c>
      <c r="E17" s="7">
        <v>45190</v>
      </c>
      <c r="F17" s="8" t="s">
        <v>200</v>
      </c>
      <c r="G17" s="8" t="s">
        <v>201</v>
      </c>
      <c r="H17" s="8" t="s">
        <v>202</v>
      </c>
      <c r="I17" s="8" t="s">
        <v>203</v>
      </c>
      <c r="J17" s="6" t="s">
        <v>204</v>
      </c>
      <c r="K17" s="6">
        <v>272002</v>
      </c>
      <c r="L17" s="7">
        <v>36631</v>
      </c>
      <c r="M17" s="6">
        <v>9792561289</v>
      </c>
      <c r="N17" s="6">
        <v>6392826008</v>
      </c>
      <c r="O17" s="9" t="s">
        <v>205</v>
      </c>
      <c r="P17" s="6" t="s">
        <v>84</v>
      </c>
      <c r="Q17" s="6" t="s">
        <v>71</v>
      </c>
      <c r="R17" s="6" t="s">
        <v>57</v>
      </c>
      <c r="S17" s="6" t="s">
        <v>115</v>
      </c>
      <c r="T17" s="6" t="s">
        <v>58</v>
      </c>
      <c r="U17" s="6" t="s">
        <v>206</v>
      </c>
      <c r="V17" s="6" t="s">
        <v>204</v>
      </c>
      <c r="W17" s="6" t="s">
        <v>87</v>
      </c>
      <c r="X17" s="6">
        <v>2019</v>
      </c>
      <c r="Y17" s="10">
        <v>60</v>
      </c>
      <c r="Z17" s="10" t="s">
        <v>61</v>
      </c>
      <c r="AA17" s="10"/>
      <c r="AB17" s="10" t="s">
        <v>61</v>
      </c>
      <c r="AC17" s="10"/>
      <c r="AD17" s="10"/>
      <c r="AE17" s="10" t="s">
        <v>62</v>
      </c>
      <c r="AF17" s="10" t="s">
        <v>62</v>
      </c>
      <c r="AG17" s="10"/>
      <c r="AH17" s="10" t="s">
        <v>62</v>
      </c>
      <c r="AI17" s="10" t="s">
        <v>62</v>
      </c>
      <c r="AJ17" s="10"/>
      <c r="AK17" s="10" t="s">
        <v>62</v>
      </c>
      <c r="AL17" s="10"/>
      <c r="AM17" s="10"/>
      <c r="AN17" s="10"/>
      <c r="AO17" s="10" t="s">
        <v>62</v>
      </c>
      <c r="AP17" s="11" t="s">
        <v>61</v>
      </c>
      <c r="AQ17" s="11" t="s">
        <v>62</v>
      </c>
      <c r="AR17" s="11"/>
      <c r="AS17" s="11"/>
      <c r="AT17" s="12"/>
      <c r="AU17" s="8"/>
    </row>
    <row r="18" spans="1:47" ht="60" x14ac:dyDescent="0.25">
      <c r="A18" s="6">
        <v>17</v>
      </c>
      <c r="B18" s="6" t="s">
        <v>46</v>
      </c>
      <c r="C18" s="6" t="s">
        <v>207</v>
      </c>
      <c r="D18" s="6" t="s">
        <v>208</v>
      </c>
      <c r="E18" s="7">
        <v>45108</v>
      </c>
      <c r="F18" s="8" t="s">
        <v>209</v>
      </c>
      <c r="G18" s="8" t="s">
        <v>210</v>
      </c>
      <c r="H18" s="8" t="s">
        <v>211</v>
      </c>
      <c r="I18" s="8" t="s">
        <v>212</v>
      </c>
      <c r="J18" s="6" t="s">
        <v>132</v>
      </c>
      <c r="K18" s="6">
        <v>225003</v>
      </c>
      <c r="L18" s="7">
        <v>37786</v>
      </c>
      <c r="M18" s="6">
        <v>9569519738</v>
      </c>
      <c r="N18" s="6">
        <v>9696678008</v>
      </c>
      <c r="O18" s="9" t="s">
        <v>213</v>
      </c>
      <c r="P18" s="6" t="s">
        <v>84</v>
      </c>
      <c r="Q18" s="6" t="s">
        <v>71</v>
      </c>
      <c r="R18" s="6" t="s">
        <v>72</v>
      </c>
      <c r="S18" s="6"/>
      <c r="T18" s="6" t="s">
        <v>58</v>
      </c>
      <c r="U18" s="6" t="s">
        <v>214</v>
      </c>
      <c r="V18" s="6" t="s">
        <v>132</v>
      </c>
      <c r="W18" s="6" t="s">
        <v>87</v>
      </c>
      <c r="X18" s="6">
        <v>2020</v>
      </c>
      <c r="Y18" s="10">
        <v>51</v>
      </c>
      <c r="Z18" s="10" t="s">
        <v>61</v>
      </c>
      <c r="AA18" s="10" t="s">
        <v>61</v>
      </c>
      <c r="AB18" s="10" t="s">
        <v>61</v>
      </c>
      <c r="AC18" s="10"/>
      <c r="AD18" s="10"/>
      <c r="AE18" s="10" t="s">
        <v>62</v>
      </c>
      <c r="AF18" s="10" t="s">
        <v>62</v>
      </c>
      <c r="AG18" s="10" t="s">
        <v>62</v>
      </c>
      <c r="AH18" s="10"/>
      <c r="AI18" s="10"/>
      <c r="AJ18" s="10"/>
      <c r="AK18" s="10" t="s">
        <v>62</v>
      </c>
      <c r="AL18" s="10"/>
      <c r="AM18" s="10"/>
      <c r="AN18" s="10"/>
      <c r="AO18" s="10" t="s">
        <v>62</v>
      </c>
      <c r="AP18" s="11" t="s">
        <v>61</v>
      </c>
      <c r="AQ18" s="11"/>
      <c r="AR18" s="11"/>
      <c r="AS18" s="11"/>
      <c r="AT18" s="12"/>
      <c r="AU18" s="8"/>
    </row>
    <row r="19" spans="1:47" ht="60" x14ac:dyDescent="0.25">
      <c r="A19" s="6">
        <v>18</v>
      </c>
      <c r="B19" s="6" t="s">
        <v>98</v>
      </c>
      <c r="C19" s="6" t="s">
        <v>215</v>
      </c>
      <c r="D19" s="6" t="s">
        <v>216</v>
      </c>
      <c r="E19" s="7">
        <v>45187</v>
      </c>
      <c r="F19" s="8" t="s">
        <v>217</v>
      </c>
      <c r="G19" s="8" t="s">
        <v>218</v>
      </c>
      <c r="H19" s="8" t="s">
        <v>92</v>
      </c>
      <c r="I19" s="8" t="s">
        <v>219</v>
      </c>
      <c r="J19" s="6" t="s">
        <v>82</v>
      </c>
      <c r="K19" s="6">
        <v>273001</v>
      </c>
      <c r="L19" s="7">
        <v>38967</v>
      </c>
      <c r="M19" s="6">
        <v>8957341188</v>
      </c>
      <c r="N19" s="6">
        <v>7007098432</v>
      </c>
      <c r="O19" s="9" t="s">
        <v>220</v>
      </c>
      <c r="P19" s="6" t="s">
        <v>84</v>
      </c>
      <c r="Q19" s="6" t="s">
        <v>71</v>
      </c>
      <c r="R19" s="6" t="s">
        <v>57</v>
      </c>
      <c r="S19" s="6"/>
      <c r="T19" s="6" t="s">
        <v>58</v>
      </c>
      <c r="U19" s="6" t="s">
        <v>221</v>
      </c>
      <c r="V19" s="6" t="s">
        <v>82</v>
      </c>
      <c r="W19" s="6" t="s">
        <v>87</v>
      </c>
      <c r="X19" s="6">
        <v>2023</v>
      </c>
      <c r="Y19" s="10">
        <v>63</v>
      </c>
      <c r="Z19" s="10" t="s">
        <v>61</v>
      </c>
      <c r="AA19" s="10"/>
      <c r="AB19" s="10" t="s">
        <v>61</v>
      </c>
      <c r="AC19" s="10"/>
      <c r="AD19" s="10"/>
      <c r="AE19" s="10" t="s">
        <v>62</v>
      </c>
      <c r="AF19" s="10" t="s">
        <v>62</v>
      </c>
      <c r="AG19" s="10"/>
      <c r="AH19" s="10" t="s">
        <v>62</v>
      </c>
      <c r="AI19" s="10" t="s">
        <v>62</v>
      </c>
      <c r="AJ19" s="10"/>
      <c r="AK19" s="10" t="s">
        <v>62</v>
      </c>
      <c r="AL19" s="10"/>
      <c r="AM19" s="10"/>
      <c r="AN19" s="10"/>
      <c r="AO19" s="10"/>
      <c r="AP19" s="11" t="s">
        <v>61</v>
      </c>
      <c r="AQ19" s="11" t="s">
        <v>62</v>
      </c>
      <c r="AR19" s="11"/>
      <c r="AS19" s="11"/>
      <c r="AT19" s="12"/>
      <c r="AU19" s="8"/>
    </row>
    <row r="20" spans="1:47" ht="60" x14ac:dyDescent="0.25">
      <c r="A20" s="6">
        <v>19</v>
      </c>
      <c r="B20" s="6" t="s">
        <v>46</v>
      </c>
      <c r="C20" s="6" t="s">
        <v>222</v>
      </c>
      <c r="D20" s="6" t="s">
        <v>223</v>
      </c>
      <c r="E20" s="7">
        <v>45159</v>
      </c>
      <c r="F20" s="8" t="s">
        <v>224</v>
      </c>
      <c r="G20" s="8" t="s">
        <v>225</v>
      </c>
      <c r="H20" s="8" t="s">
        <v>226</v>
      </c>
      <c r="I20" s="8" t="s">
        <v>227</v>
      </c>
      <c r="J20" s="6" t="s">
        <v>228</v>
      </c>
      <c r="K20" s="6">
        <v>261302</v>
      </c>
      <c r="L20" s="7">
        <v>37650</v>
      </c>
      <c r="M20" s="6">
        <v>8009355507</v>
      </c>
      <c r="N20" s="6">
        <v>6388364518</v>
      </c>
      <c r="O20" s="9" t="s">
        <v>229</v>
      </c>
      <c r="P20" s="6" t="s">
        <v>84</v>
      </c>
      <c r="Q20" s="6" t="s">
        <v>71</v>
      </c>
      <c r="R20" s="6" t="s">
        <v>85</v>
      </c>
      <c r="S20" s="6"/>
      <c r="T20" s="6" t="s">
        <v>58</v>
      </c>
      <c r="U20" s="6" t="s">
        <v>230</v>
      </c>
      <c r="V20" s="6" t="s">
        <v>69</v>
      </c>
      <c r="W20" s="6" t="s">
        <v>87</v>
      </c>
      <c r="X20" s="6">
        <v>2023</v>
      </c>
      <c r="Y20" s="10">
        <v>63</v>
      </c>
      <c r="Z20" s="10" t="s">
        <v>61</v>
      </c>
      <c r="AA20" s="10" t="s">
        <v>61</v>
      </c>
      <c r="AB20" s="10" t="s">
        <v>61</v>
      </c>
      <c r="AC20" s="10" t="s">
        <v>61</v>
      </c>
      <c r="AD20" s="10"/>
      <c r="AE20" s="10" t="s">
        <v>62</v>
      </c>
      <c r="AF20" s="10" t="s">
        <v>62</v>
      </c>
      <c r="AG20" s="10"/>
      <c r="AH20" s="10" t="s">
        <v>62</v>
      </c>
      <c r="AI20" s="10" t="s">
        <v>62</v>
      </c>
      <c r="AJ20" s="10"/>
      <c r="AK20" s="10" t="s">
        <v>62</v>
      </c>
      <c r="AL20" s="10"/>
      <c r="AM20" s="10"/>
      <c r="AN20" s="10"/>
      <c r="AO20" s="10"/>
      <c r="AP20" s="11" t="s">
        <v>61</v>
      </c>
      <c r="AQ20" s="11" t="s">
        <v>62</v>
      </c>
      <c r="AR20" s="11"/>
      <c r="AS20" s="11"/>
      <c r="AT20" s="12"/>
      <c r="AU20" s="8"/>
    </row>
    <row r="21" spans="1:47" ht="45" x14ac:dyDescent="0.25">
      <c r="A21" s="6">
        <v>20</v>
      </c>
      <c r="B21" s="6" t="s">
        <v>98</v>
      </c>
      <c r="C21" s="6" t="s">
        <v>231</v>
      </c>
      <c r="D21" s="6" t="s">
        <v>232</v>
      </c>
      <c r="E21" s="7">
        <v>45163</v>
      </c>
      <c r="F21" s="8" t="s">
        <v>233</v>
      </c>
      <c r="G21" s="8" t="s">
        <v>234</v>
      </c>
      <c r="H21" s="8" t="s">
        <v>235</v>
      </c>
      <c r="I21" s="8" t="s">
        <v>236</v>
      </c>
      <c r="J21" s="6" t="s">
        <v>69</v>
      </c>
      <c r="K21" s="6">
        <v>226026</v>
      </c>
      <c r="L21" s="7">
        <v>38233</v>
      </c>
      <c r="M21" s="6">
        <v>9473673108</v>
      </c>
      <c r="N21" s="6">
        <v>8081815891</v>
      </c>
      <c r="O21" s="9" t="s">
        <v>237</v>
      </c>
      <c r="P21" s="6" t="s">
        <v>55</v>
      </c>
      <c r="Q21" s="6" t="s">
        <v>71</v>
      </c>
      <c r="R21" s="6" t="s">
        <v>72</v>
      </c>
      <c r="S21" s="6" t="s">
        <v>115</v>
      </c>
      <c r="T21" s="6" t="s">
        <v>58</v>
      </c>
      <c r="U21" s="6" t="s">
        <v>238</v>
      </c>
      <c r="V21" s="6" t="s">
        <v>69</v>
      </c>
      <c r="W21" s="6" t="s">
        <v>117</v>
      </c>
      <c r="X21" s="6">
        <v>2023</v>
      </c>
      <c r="Y21" s="10">
        <v>73</v>
      </c>
      <c r="Z21" s="10" t="s">
        <v>61</v>
      </c>
      <c r="AA21" s="10"/>
      <c r="AB21" s="10" t="s">
        <v>61</v>
      </c>
      <c r="AC21" s="10"/>
      <c r="AD21" s="10"/>
      <c r="AE21" s="10"/>
      <c r="AF21" s="10"/>
      <c r="AG21" s="10"/>
      <c r="AH21" s="10"/>
      <c r="AI21" s="10"/>
      <c r="AJ21" s="10"/>
      <c r="AK21" s="10" t="s">
        <v>62</v>
      </c>
      <c r="AL21" s="10"/>
      <c r="AM21" s="10"/>
      <c r="AN21" s="10"/>
      <c r="AO21" s="10"/>
      <c r="AP21" s="11" t="s">
        <v>61</v>
      </c>
      <c r="AQ21" s="11" t="s">
        <v>62</v>
      </c>
      <c r="AR21" s="11"/>
      <c r="AS21" s="11"/>
      <c r="AT21" s="12"/>
      <c r="AU21" s="8"/>
    </row>
    <row r="22" spans="1:47" ht="60" x14ac:dyDescent="0.25">
      <c r="A22" s="6">
        <v>21</v>
      </c>
      <c r="B22" s="6" t="s">
        <v>46</v>
      </c>
      <c r="C22" s="6" t="s">
        <v>239</v>
      </c>
      <c r="D22" s="6" t="s">
        <v>240</v>
      </c>
      <c r="E22" s="7">
        <v>45160</v>
      </c>
      <c r="F22" s="8" t="s">
        <v>241</v>
      </c>
      <c r="G22" s="8" t="s">
        <v>242</v>
      </c>
      <c r="H22" s="8" t="s">
        <v>243</v>
      </c>
      <c r="I22" s="8" t="s">
        <v>244</v>
      </c>
      <c r="J22" s="6" t="s">
        <v>245</v>
      </c>
      <c r="K22" s="6">
        <v>242407</v>
      </c>
      <c r="L22" s="7">
        <v>38992</v>
      </c>
      <c r="M22" s="6">
        <v>8853009356</v>
      </c>
      <c r="N22" s="6">
        <v>6393635745</v>
      </c>
      <c r="O22" s="9" t="s">
        <v>246</v>
      </c>
      <c r="P22" s="6" t="s">
        <v>84</v>
      </c>
      <c r="Q22" s="6" t="s">
        <v>71</v>
      </c>
      <c r="R22" s="6" t="s">
        <v>57</v>
      </c>
      <c r="S22" s="6"/>
      <c r="T22" s="6" t="s">
        <v>58</v>
      </c>
      <c r="U22" s="6" t="s">
        <v>247</v>
      </c>
      <c r="V22" s="6" t="s">
        <v>245</v>
      </c>
      <c r="W22" s="6" t="s">
        <v>87</v>
      </c>
      <c r="X22" s="6">
        <v>2023</v>
      </c>
      <c r="Y22" s="10">
        <v>68</v>
      </c>
      <c r="Z22" s="10" t="s">
        <v>61</v>
      </c>
      <c r="AA22" s="10"/>
      <c r="AB22" s="10" t="s">
        <v>61</v>
      </c>
      <c r="AC22" s="10"/>
      <c r="AD22" s="10"/>
      <c r="AE22" s="10" t="s">
        <v>62</v>
      </c>
      <c r="AF22" s="10" t="s">
        <v>62</v>
      </c>
      <c r="AG22" s="10" t="s">
        <v>62</v>
      </c>
      <c r="AH22" s="10" t="s">
        <v>62</v>
      </c>
      <c r="AI22" s="10" t="s">
        <v>62</v>
      </c>
      <c r="AJ22" s="10"/>
      <c r="AK22" s="10" t="s">
        <v>62</v>
      </c>
      <c r="AL22" s="10"/>
      <c r="AM22" s="10"/>
      <c r="AN22" s="10"/>
      <c r="AO22" s="10"/>
      <c r="AP22" s="11" t="s">
        <v>61</v>
      </c>
      <c r="AQ22" s="11" t="s">
        <v>62</v>
      </c>
      <c r="AR22" s="11"/>
      <c r="AS22" s="11"/>
      <c r="AT22" s="12"/>
      <c r="AU22" s="8"/>
    </row>
    <row r="23" spans="1:47" ht="45" x14ac:dyDescent="0.25">
      <c r="A23" s="6">
        <v>22</v>
      </c>
      <c r="B23" s="6" t="s">
        <v>98</v>
      </c>
      <c r="C23" s="6" t="s">
        <v>248</v>
      </c>
      <c r="D23" s="6" t="s">
        <v>249</v>
      </c>
      <c r="E23" s="7">
        <v>45105</v>
      </c>
      <c r="F23" s="8" t="s">
        <v>250</v>
      </c>
      <c r="G23" s="8" t="s">
        <v>251</v>
      </c>
      <c r="H23" s="8" t="s">
        <v>252</v>
      </c>
      <c r="I23" s="8" t="s">
        <v>253</v>
      </c>
      <c r="J23" s="6" t="s">
        <v>69</v>
      </c>
      <c r="K23" s="6">
        <v>226016</v>
      </c>
      <c r="L23" s="7">
        <v>36193</v>
      </c>
      <c r="M23" s="6">
        <v>6387730627</v>
      </c>
      <c r="N23" s="6">
        <v>6394645837</v>
      </c>
      <c r="O23" s="9" t="s">
        <v>254</v>
      </c>
      <c r="P23" s="6" t="s">
        <v>55</v>
      </c>
      <c r="Q23" s="6" t="s">
        <v>71</v>
      </c>
      <c r="R23" s="6" t="s">
        <v>57</v>
      </c>
      <c r="S23" s="6"/>
      <c r="T23" s="6" t="s">
        <v>58</v>
      </c>
      <c r="U23" s="6" t="s">
        <v>255</v>
      </c>
      <c r="V23" s="6"/>
      <c r="W23" s="6" t="s">
        <v>87</v>
      </c>
      <c r="X23" s="6">
        <v>2021</v>
      </c>
      <c r="Y23" s="10">
        <v>69.599999999999994</v>
      </c>
      <c r="Z23" s="10" t="s">
        <v>61</v>
      </c>
      <c r="AA23" s="10"/>
      <c r="AB23" s="10" t="s">
        <v>61</v>
      </c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1" t="s">
        <v>61</v>
      </c>
      <c r="AQ23" s="11" t="s">
        <v>62</v>
      </c>
      <c r="AR23" s="11"/>
      <c r="AS23" s="11"/>
      <c r="AT23" s="12"/>
      <c r="AU23" s="8"/>
    </row>
    <row r="24" spans="1:47" ht="60" x14ac:dyDescent="0.25">
      <c r="A24" s="6">
        <v>23</v>
      </c>
      <c r="B24" s="6" t="s">
        <v>46</v>
      </c>
      <c r="C24" s="6" t="s">
        <v>256</v>
      </c>
      <c r="D24" s="6" t="s">
        <v>257</v>
      </c>
      <c r="E24" s="7">
        <v>45150</v>
      </c>
      <c r="F24" s="8" t="s">
        <v>258</v>
      </c>
      <c r="G24" s="8" t="s">
        <v>259</v>
      </c>
      <c r="H24" s="8" t="s">
        <v>260</v>
      </c>
      <c r="I24" s="8" t="s">
        <v>261</v>
      </c>
      <c r="J24" s="6" t="s">
        <v>262</v>
      </c>
      <c r="K24" s="6">
        <v>262308</v>
      </c>
      <c r="L24" s="7">
        <v>38738</v>
      </c>
      <c r="M24" s="6">
        <v>8755377198</v>
      </c>
      <c r="N24" s="6">
        <v>9758623454</v>
      </c>
      <c r="O24" s="9" t="s">
        <v>263</v>
      </c>
      <c r="P24" s="6" t="s">
        <v>84</v>
      </c>
      <c r="Q24" s="6" t="s">
        <v>71</v>
      </c>
      <c r="R24" s="6" t="s">
        <v>57</v>
      </c>
      <c r="S24" s="6" t="s">
        <v>115</v>
      </c>
      <c r="T24" s="6" t="s">
        <v>58</v>
      </c>
      <c r="U24" s="6" t="s">
        <v>264</v>
      </c>
      <c r="V24" s="6" t="s">
        <v>265</v>
      </c>
      <c r="W24" s="6" t="s">
        <v>117</v>
      </c>
      <c r="X24" s="6">
        <v>2023</v>
      </c>
      <c r="Y24" s="10">
        <v>82</v>
      </c>
      <c r="Z24" s="10" t="s">
        <v>61</v>
      </c>
      <c r="AA24" s="10"/>
      <c r="AB24" s="10" t="s">
        <v>61</v>
      </c>
      <c r="AC24" s="10"/>
      <c r="AD24" s="10"/>
      <c r="AE24" s="10" t="s">
        <v>62</v>
      </c>
      <c r="AF24" s="10" t="s">
        <v>62</v>
      </c>
      <c r="AG24" s="10"/>
      <c r="AH24" s="10" t="s">
        <v>62</v>
      </c>
      <c r="AI24" s="10" t="s">
        <v>62</v>
      </c>
      <c r="AJ24" s="10"/>
      <c r="AK24" s="10"/>
      <c r="AL24" s="10"/>
      <c r="AM24" s="10"/>
      <c r="AN24" s="10" t="s">
        <v>61</v>
      </c>
      <c r="AO24" s="10"/>
      <c r="AP24" s="11" t="s">
        <v>61</v>
      </c>
      <c r="AQ24" s="11" t="s">
        <v>62</v>
      </c>
      <c r="AR24" s="11"/>
      <c r="AS24" s="11"/>
      <c r="AT24" s="12"/>
      <c r="AU24" s="8"/>
    </row>
    <row r="25" spans="1:47" ht="60" x14ac:dyDescent="0.25">
      <c r="A25" s="6">
        <v>24</v>
      </c>
      <c r="B25" s="6" t="s">
        <v>46</v>
      </c>
      <c r="C25" s="6" t="s">
        <v>266</v>
      </c>
      <c r="D25" s="6" t="s">
        <v>267</v>
      </c>
      <c r="E25" s="7">
        <v>45188</v>
      </c>
      <c r="F25" s="8" t="s">
        <v>268</v>
      </c>
      <c r="G25" s="8" t="s">
        <v>269</v>
      </c>
      <c r="H25" s="8" t="s">
        <v>270</v>
      </c>
      <c r="I25" s="8" t="s">
        <v>271</v>
      </c>
      <c r="J25" s="6" t="s">
        <v>272</v>
      </c>
      <c r="K25" s="6">
        <v>232103</v>
      </c>
      <c r="L25" s="7">
        <v>38448</v>
      </c>
      <c r="M25" s="6">
        <v>7267887237</v>
      </c>
      <c r="N25" s="6"/>
      <c r="O25" s="9" t="s">
        <v>273</v>
      </c>
      <c r="P25" s="6" t="s">
        <v>55</v>
      </c>
      <c r="Q25" s="6" t="s">
        <v>71</v>
      </c>
      <c r="R25" s="6" t="s">
        <v>85</v>
      </c>
      <c r="S25" s="6"/>
      <c r="T25" s="6" t="s">
        <v>58</v>
      </c>
      <c r="U25" s="6" t="s">
        <v>274</v>
      </c>
      <c r="V25" s="6" t="s">
        <v>272</v>
      </c>
      <c r="W25" s="6" t="s">
        <v>87</v>
      </c>
      <c r="X25" s="6">
        <v>2023</v>
      </c>
      <c r="Y25" s="10">
        <v>53</v>
      </c>
      <c r="Z25" s="10" t="s">
        <v>61</v>
      </c>
      <c r="AA25" s="10"/>
      <c r="AB25" s="10" t="s">
        <v>61</v>
      </c>
      <c r="AC25" s="10"/>
      <c r="AD25" s="10"/>
      <c r="AE25" s="10" t="s">
        <v>62</v>
      </c>
      <c r="AF25" s="10" t="s">
        <v>62</v>
      </c>
      <c r="AG25" s="10" t="s">
        <v>62</v>
      </c>
      <c r="AH25" s="10"/>
      <c r="AI25" s="10"/>
      <c r="AJ25" s="10"/>
      <c r="AK25" s="10" t="s">
        <v>62</v>
      </c>
      <c r="AL25" s="10"/>
      <c r="AM25" s="10"/>
      <c r="AN25" s="10"/>
      <c r="AO25" s="10" t="s">
        <v>62</v>
      </c>
      <c r="AP25" s="11" t="s">
        <v>61</v>
      </c>
      <c r="AQ25" s="11"/>
      <c r="AR25" s="11"/>
      <c r="AS25" s="11"/>
      <c r="AT25" s="12"/>
      <c r="AU25" s="8"/>
    </row>
    <row r="26" spans="1:47" ht="60" x14ac:dyDescent="0.25">
      <c r="A26" s="6">
        <v>25</v>
      </c>
      <c r="B26" s="6" t="s">
        <v>98</v>
      </c>
      <c r="C26" s="6" t="s">
        <v>275</v>
      </c>
      <c r="D26" s="6" t="s">
        <v>276</v>
      </c>
      <c r="E26" s="7">
        <v>45190</v>
      </c>
      <c r="F26" s="8" t="s">
        <v>277</v>
      </c>
      <c r="G26" s="8" t="s">
        <v>278</v>
      </c>
      <c r="H26" s="8" t="s">
        <v>279</v>
      </c>
      <c r="I26" s="8" t="s">
        <v>280</v>
      </c>
      <c r="J26" s="6" t="s">
        <v>82</v>
      </c>
      <c r="K26" s="6">
        <v>273004</v>
      </c>
      <c r="L26" s="7">
        <v>38451</v>
      </c>
      <c r="M26" s="6">
        <v>9118180732</v>
      </c>
      <c r="N26" s="6">
        <v>7985396659</v>
      </c>
      <c r="O26" s="9" t="s">
        <v>281</v>
      </c>
      <c r="P26" s="6" t="s">
        <v>84</v>
      </c>
      <c r="Q26" s="6" t="s">
        <v>71</v>
      </c>
      <c r="R26" s="6" t="s">
        <v>57</v>
      </c>
      <c r="S26" s="6" t="s">
        <v>282</v>
      </c>
      <c r="T26" s="6" t="s">
        <v>58</v>
      </c>
      <c r="U26" s="6" t="s">
        <v>283</v>
      </c>
      <c r="V26" s="6" t="s">
        <v>82</v>
      </c>
      <c r="W26" s="6" t="s">
        <v>117</v>
      </c>
      <c r="X26" s="6">
        <v>2023</v>
      </c>
      <c r="Y26" s="10">
        <v>68</v>
      </c>
      <c r="Z26" s="10" t="s">
        <v>61</v>
      </c>
      <c r="AA26" s="10"/>
      <c r="AB26" s="10" t="s">
        <v>61</v>
      </c>
      <c r="AC26" s="10"/>
      <c r="AD26" s="10"/>
      <c r="AE26" s="10"/>
      <c r="AF26" s="10"/>
      <c r="AG26" s="10"/>
      <c r="AH26" s="10"/>
      <c r="AI26" s="10"/>
      <c r="AJ26" s="10"/>
      <c r="AK26" s="10" t="s">
        <v>62</v>
      </c>
      <c r="AL26" s="10"/>
      <c r="AM26" s="10"/>
      <c r="AN26" s="10"/>
      <c r="AO26" s="10"/>
      <c r="AP26" s="11" t="s">
        <v>61</v>
      </c>
      <c r="AQ26" s="11" t="s">
        <v>62</v>
      </c>
      <c r="AR26" s="11"/>
      <c r="AS26" s="11"/>
      <c r="AT26" s="12"/>
      <c r="AU26" s="8"/>
    </row>
    <row r="27" spans="1:47" ht="60" x14ac:dyDescent="0.25">
      <c r="A27" s="6">
        <v>26</v>
      </c>
      <c r="B27" s="6" t="s">
        <v>98</v>
      </c>
      <c r="C27" s="6" t="s">
        <v>284</v>
      </c>
      <c r="D27" s="6" t="s">
        <v>285</v>
      </c>
      <c r="E27" s="7">
        <v>45171</v>
      </c>
      <c r="F27" s="8" t="s">
        <v>286</v>
      </c>
      <c r="G27" s="8" t="s">
        <v>287</v>
      </c>
      <c r="H27" s="8" t="s">
        <v>288</v>
      </c>
      <c r="I27" s="8" t="s">
        <v>289</v>
      </c>
      <c r="J27" s="6" t="s">
        <v>290</v>
      </c>
      <c r="K27" s="6">
        <v>224176</v>
      </c>
      <c r="L27" s="7">
        <v>38567</v>
      </c>
      <c r="M27" s="6">
        <v>6307140341</v>
      </c>
      <c r="N27" s="6">
        <v>9838425256</v>
      </c>
      <c r="O27" s="9" t="s">
        <v>291</v>
      </c>
      <c r="P27" s="6" t="s">
        <v>84</v>
      </c>
      <c r="Q27" s="6" t="s">
        <v>71</v>
      </c>
      <c r="R27" s="6" t="s">
        <v>57</v>
      </c>
      <c r="S27" s="6"/>
      <c r="T27" s="6" t="s">
        <v>58</v>
      </c>
      <c r="U27" s="6" t="s">
        <v>292</v>
      </c>
      <c r="V27" s="6" t="s">
        <v>290</v>
      </c>
      <c r="W27" s="6" t="s">
        <v>87</v>
      </c>
      <c r="X27" s="6">
        <v>2022</v>
      </c>
      <c r="Y27" s="10">
        <v>61</v>
      </c>
      <c r="Z27" s="10" t="s">
        <v>61</v>
      </c>
      <c r="AA27" s="10"/>
      <c r="AB27" s="10" t="s">
        <v>61</v>
      </c>
      <c r="AC27" s="10"/>
      <c r="AD27" s="10"/>
      <c r="AE27" s="10"/>
      <c r="AF27" s="10"/>
      <c r="AG27" s="10"/>
      <c r="AH27" s="10"/>
      <c r="AI27" s="10"/>
      <c r="AJ27" s="10"/>
      <c r="AK27" s="10" t="s">
        <v>62</v>
      </c>
      <c r="AL27" s="10"/>
      <c r="AM27" s="10"/>
      <c r="AN27" s="10"/>
      <c r="AO27" s="10"/>
      <c r="AP27" s="11" t="s">
        <v>61</v>
      </c>
      <c r="AQ27" s="11" t="s">
        <v>62</v>
      </c>
      <c r="AR27" s="11"/>
      <c r="AS27" s="11"/>
      <c r="AT27" s="12"/>
      <c r="AU27" s="8"/>
    </row>
    <row r="28" spans="1:47" ht="45" x14ac:dyDescent="0.25">
      <c r="A28" s="6">
        <v>27</v>
      </c>
      <c r="B28" s="6" t="s">
        <v>98</v>
      </c>
      <c r="C28" s="6" t="s">
        <v>293</v>
      </c>
      <c r="D28" s="6" t="s">
        <v>294</v>
      </c>
      <c r="E28" s="7">
        <v>45146</v>
      </c>
      <c r="F28" s="8" t="s">
        <v>295</v>
      </c>
      <c r="G28" s="8" t="s">
        <v>296</v>
      </c>
      <c r="H28" s="8" t="s">
        <v>297</v>
      </c>
      <c r="I28" s="8" t="s">
        <v>298</v>
      </c>
      <c r="J28" s="6" t="s">
        <v>168</v>
      </c>
      <c r="K28" s="6">
        <v>231001</v>
      </c>
      <c r="L28" s="7">
        <v>38089</v>
      </c>
      <c r="M28" s="6">
        <v>9123003535</v>
      </c>
      <c r="N28" s="6"/>
      <c r="O28" s="9" t="s">
        <v>299</v>
      </c>
      <c r="P28" s="6" t="s">
        <v>84</v>
      </c>
      <c r="Q28" s="6" t="s">
        <v>71</v>
      </c>
      <c r="R28" s="6" t="s">
        <v>57</v>
      </c>
      <c r="S28" s="6"/>
      <c r="T28" s="6" t="s">
        <v>58</v>
      </c>
      <c r="U28" s="6" t="s">
        <v>300</v>
      </c>
      <c r="V28" s="6" t="s">
        <v>301</v>
      </c>
      <c r="W28" s="6" t="s">
        <v>117</v>
      </c>
      <c r="X28" s="6">
        <v>2023</v>
      </c>
      <c r="Y28" s="10">
        <v>76.8</v>
      </c>
      <c r="Z28" s="10"/>
      <c r="AA28" s="10"/>
      <c r="AB28" s="10" t="s">
        <v>61</v>
      </c>
      <c r="AC28" s="10"/>
      <c r="AD28" s="10"/>
      <c r="AE28" s="10" t="s">
        <v>62</v>
      </c>
      <c r="AF28" s="10" t="s">
        <v>62</v>
      </c>
      <c r="AG28" s="10" t="s">
        <v>62</v>
      </c>
      <c r="AH28" s="10" t="s">
        <v>62</v>
      </c>
      <c r="AI28" s="10" t="s">
        <v>62</v>
      </c>
      <c r="AJ28" s="10"/>
      <c r="AK28" s="10"/>
      <c r="AL28" s="10"/>
      <c r="AM28" s="10"/>
      <c r="AN28" s="10"/>
      <c r="AO28" s="10"/>
      <c r="AP28" s="11" t="s">
        <v>61</v>
      </c>
      <c r="AQ28" s="11" t="s">
        <v>62</v>
      </c>
      <c r="AR28" s="11"/>
      <c r="AS28" s="11"/>
      <c r="AT28" s="12"/>
      <c r="AU28" s="8"/>
    </row>
    <row r="29" spans="1:47" ht="30" x14ac:dyDescent="0.25">
      <c r="A29" s="6">
        <v>28</v>
      </c>
      <c r="B29" s="6" t="s">
        <v>46</v>
      </c>
      <c r="C29" s="6" t="s">
        <v>302</v>
      </c>
      <c r="D29" s="6" t="s">
        <v>303</v>
      </c>
      <c r="E29" s="7">
        <v>45191</v>
      </c>
      <c r="F29" s="8" t="s">
        <v>304</v>
      </c>
      <c r="G29" s="8" t="s">
        <v>305</v>
      </c>
      <c r="H29" s="8" t="s">
        <v>235</v>
      </c>
      <c r="I29" s="8" t="s">
        <v>306</v>
      </c>
      <c r="J29" s="6" t="s">
        <v>307</v>
      </c>
      <c r="K29" s="6">
        <v>209825</v>
      </c>
      <c r="L29" s="7">
        <v>38903</v>
      </c>
      <c r="M29" s="6">
        <v>7068866186</v>
      </c>
      <c r="N29" s="6"/>
      <c r="O29" s="9"/>
      <c r="P29" s="6" t="s">
        <v>55</v>
      </c>
      <c r="Q29" s="6" t="s">
        <v>71</v>
      </c>
      <c r="R29" s="6" t="s">
        <v>72</v>
      </c>
      <c r="S29" s="6" t="s">
        <v>106</v>
      </c>
      <c r="T29" s="6" t="s">
        <v>58</v>
      </c>
      <c r="U29" s="6" t="s">
        <v>308</v>
      </c>
      <c r="V29" s="6" t="s">
        <v>309</v>
      </c>
      <c r="W29" s="6" t="s">
        <v>87</v>
      </c>
      <c r="X29" s="6">
        <v>2023</v>
      </c>
      <c r="Y29" s="10">
        <v>76</v>
      </c>
      <c r="Z29" s="10" t="s">
        <v>61</v>
      </c>
      <c r="AA29" s="10"/>
      <c r="AB29" s="10" t="s">
        <v>61</v>
      </c>
      <c r="AC29" s="10"/>
      <c r="AD29" s="10"/>
      <c r="AE29" s="10" t="s">
        <v>62</v>
      </c>
      <c r="AF29" s="10" t="s">
        <v>62</v>
      </c>
      <c r="AG29" s="10" t="s">
        <v>62</v>
      </c>
      <c r="AH29" s="10" t="s">
        <v>62</v>
      </c>
      <c r="AI29" s="10" t="s">
        <v>62</v>
      </c>
      <c r="AJ29" s="10"/>
      <c r="AK29" s="10" t="s">
        <v>62</v>
      </c>
      <c r="AL29" s="10"/>
      <c r="AM29" s="10"/>
      <c r="AN29" s="10"/>
      <c r="AO29" s="10"/>
      <c r="AP29" s="11" t="s">
        <v>61</v>
      </c>
      <c r="AQ29" s="11" t="s">
        <v>62</v>
      </c>
      <c r="AR29" s="11"/>
      <c r="AS29" s="11"/>
      <c r="AT29" s="12"/>
      <c r="AU29" s="8"/>
    </row>
    <row r="30" spans="1:47" ht="60" x14ac:dyDescent="0.25">
      <c r="A30" s="6">
        <v>29</v>
      </c>
      <c r="B30" s="6" t="s">
        <v>46</v>
      </c>
      <c r="C30" s="6" t="s">
        <v>310</v>
      </c>
      <c r="D30" s="6" t="s">
        <v>311</v>
      </c>
      <c r="E30" s="7">
        <v>45194</v>
      </c>
      <c r="F30" s="8" t="s">
        <v>312</v>
      </c>
      <c r="G30" s="8" t="s">
        <v>313</v>
      </c>
      <c r="H30" s="8" t="s">
        <v>314</v>
      </c>
      <c r="I30" s="8" t="s">
        <v>315</v>
      </c>
      <c r="J30" s="6" t="s">
        <v>69</v>
      </c>
      <c r="K30" s="6">
        <v>226008</v>
      </c>
      <c r="L30" s="7">
        <v>38519</v>
      </c>
      <c r="M30" s="6">
        <v>8173813443</v>
      </c>
      <c r="N30" s="6">
        <v>9559504192</v>
      </c>
      <c r="O30" s="9" t="s">
        <v>316</v>
      </c>
      <c r="P30" s="6" t="s">
        <v>55</v>
      </c>
      <c r="Q30" s="6" t="s">
        <v>71</v>
      </c>
      <c r="R30" s="6" t="s">
        <v>85</v>
      </c>
      <c r="S30" s="6"/>
      <c r="T30" s="6" t="s">
        <v>58</v>
      </c>
      <c r="U30" s="6" t="s">
        <v>317</v>
      </c>
      <c r="V30" s="6" t="s">
        <v>69</v>
      </c>
      <c r="W30" s="6" t="s">
        <v>87</v>
      </c>
      <c r="X30" s="6">
        <v>2023</v>
      </c>
      <c r="Y30" s="10">
        <v>65</v>
      </c>
      <c r="Z30" s="10"/>
      <c r="AA30" s="10"/>
      <c r="AB30" s="10" t="s">
        <v>61</v>
      </c>
      <c r="AC30" s="10"/>
      <c r="AD30" s="10"/>
      <c r="AE30" s="10"/>
      <c r="AF30" s="10"/>
      <c r="AG30" s="10" t="s">
        <v>62</v>
      </c>
      <c r="AH30" s="10" t="s">
        <v>62</v>
      </c>
      <c r="AI30" s="10" t="s">
        <v>62</v>
      </c>
      <c r="AJ30" s="10"/>
      <c r="AK30" s="10"/>
      <c r="AL30" s="10"/>
      <c r="AM30" s="10"/>
      <c r="AN30" s="10"/>
      <c r="AO30" s="10"/>
      <c r="AP30" s="11"/>
      <c r="AQ30" s="11"/>
      <c r="AR30" s="11"/>
      <c r="AS30" s="11"/>
      <c r="AT30" s="12"/>
      <c r="AU30" s="8"/>
    </row>
    <row r="31" spans="1:47" ht="45" x14ac:dyDescent="0.25">
      <c r="A31" s="6">
        <v>30</v>
      </c>
      <c r="B31" s="6" t="s">
        <v>46</v>
      </c>
      <c r="C31" s="6" t="s">
        <v>318</v>
      </c>
      <c r="D31" s="6" t="s">
        <v>319</v>
      </c>
      <c r="E31" s="7">
        <v>45199</v>
      </c>
      <c r="F31" s="8" t="s">
        <v>320</v>
      </c>
      <c r="G31" s="8" t="s">
        <v>321</v>
      </c>
      <c r="H31" s="8" t="s">
        <v>322</v>
      </c>
      <c r="I31" s="8" t="s">
        <v>323</v>
      </c>
      <c r="J31" s="6" t="s">
        <v>324</v>
      </c>
      <c r="K31" s="6">
        <v>212217</v>
      </c>
      <c r="L31" s="7">
        <v>38671</v>
      </c>
      <c r="M31" s="6">
        <v>9555372326</v>
      </c>
      <c r="N31" s="6">
        <v>9415351006</v>
      </c>
      <c r="O31" s="9" t="s">
        <v>325</v>
      </c>
      <c r="P31" s="6" t="s">
        <v>55</v>
      </c>
      <c r="Q31" s="6" t="s">
        <v>71</v>
      </c>
      <c r="R31" s="6" t="s">
        <v>85</v>
      </c>
      <c r="S31" s="6"/>
      <c r="T31" s="6" t="s">
        <v>58</v>
      </c>
      <c r="U31" s="6" t="s">
        <v>326</v>
      </c>
      <c r="V31" s="6" t="s">
        <v>324</v>
      </c>
      <c r="W31" s="6" t="s">
        <v>87</v>
      </c>
      <c r="X31" s="6">
        <v>2023</v>
      </c>
      <c r="Y31" s="10">
        <v>54</v>
      </c>
      <c r="Z31" s="10" t="s">
        <v>61</v>
      </c>
      <c r="AA31" s="10"/>
      <c r="AB31" s="10" t="s">
        <v>61</v>
      </c>
      <c r="AC31" s="10"/>
      <c r="AD31" s="10"/>
      <c r="AE31" s="10" t="s">
        <v>62</v>
      </c>
      <c r="AF31" s="10" t="s">
        <v>62</v>
      </c>
      <c r="AG31" s="10"/>
      <c r="AH31" s="10"/>
      <c r="AI31" s="10"/>
      <c r="AJ31" s="10"/>
      <c r="AK31" s="10" t="s">
        <v>62</v>
      </c>
      <c r="AL31" s="10" t="s">
        <v>61</v>
      </c>
      <c r="AM31" s="10"/>
      <c r="AN31" s="10"/>
      <c r="AO31" s="10"/>
      <c r="AP31" s="11" t="s">
        <v>61</v>
      </c>
      <c r="AQ31" s="11"/>
      <c r="AR31" s="11"/>
      <c r="AS31" s="11"/>
      <c r="AT31" s="12"/>
      <c r="AU31" s="8"/>
    </row>
    <row r="32" spans="1:47" ht="60" x14ac:dyDescent="0.25">
      <c r="A32" s="6">
        <v>31</v>
      </c>
      <c r="B32" s="6" t="s">
        <v>46</v>
      </c>
      <c r="C32" s="6" t="s">
        <v>327</v>
      </c>
      <c r="D32" s="6" t="s">
        <v>328</v>
      </c>
      <c r="E32" s="7">
        <v>45114</v>
      </c>
      <c r="F32" s="8" t="s">
        <v>329</v>
      </c>
      <c r="G32" s="8" t="s">
        <v>330</v>
      </c>
      <c r="H32" s="8" t="s">
        <v>331</v>
      </c>
      <c r="I32" s="8" t="s">
        <v>332</v>
      </c>
      <c r="J32" s="6" t="s">
        <v>333</v>
      </c>
      <c r="K32" s="6">
        <v>271201</v>
      </c>
      <c r="L32" s="7">
        <v>37228</v>
      </c>
      <c r="M32" s="6">
        <v>6387145083</v>
      </c>
      <c r="N32" s="6">
        <v>7080220090</v>
      </c>
      <c r="O32" s="9" t="s">
        <v>334</v>
      </c>
      <c r="P32" s="6" t="s">
        <v>55</v>
      </c>
      <c r="Q32" s="6" t="s">
        <v>71</v>
      </c>
      <c r="R32" s="6" t="s">
        <v>85</v>
      </c>
      <c r="S32" s="6"/>
      <c r="T32" s="6" t="s">
        <v>58</v>
      </c>
      <c r="U32" s="6" t="s">
        <v>335</v>
      </c>
      <c r="V32" s="6" t="s">
        <v>333</v>
      </c>
      <c r="W32" s="6" t="s">
        <v>87</v>
      </c>
      <c r="X32" s="6">
        <v>2018</v>
      </c>
      <c r="Y32" s="10">
        <v>310</v>
      </c>
      <c r="Z32" s="10" t="s">
        <v>61</v>
      </c>
      <c r="AA32" s="10"/>
      <c r="AB32" s="10" t="s">
        <v>61</v>
      </c>
      <c r="AC32" s="10"/>
      <c r="AD32" s="10"/>
      <c r="AE32" s="10" t="s">
        <v>62</v>
      </c>
      <c r="AF32" s="10" t="s">
        <v>62</v>
      </c>
      <c r="AG32" s="10"/>
      <c r="AH32" s="10"/>
      <c r="AI32" s="10" t="s">
        <v>62</v>
      </c>
      <c r="AJ32" s="10"/>
      <c r="AK32" s="10"/>
      <c r="AL32" s="10"/>
      <c r="AM32" s="10"/>
      <c r="AN32" s="10"/>
      <c r="AO32" s="10" t="s">
        <v>62</v>
      </c>
      <c r="AP32" s="11" t="s">
        <v>61</v>
      </c>
      <c r="AQ32" s="11"/>
      <c r="AR32" s="11"/>
      <c r="AS32" s="11"/>
      <c r="AT32" s="12"/>
      <c r="AU32" s="8"/>
    </row>
    <row r="33" spans="1:47" ht="60" x14ac:dyDescent="0.25">
      <c r="A33" s="6">
        <v>32</v>
      </c>
      <c r="B33" s="6" t="s">
        <v>98</v>
      </c>
      <c r="C33" s="6" t="s">
        <v>336</v>
      </c>
      <c r="D33" s="6" t="s">
        <v>337</v>
      </c>
      <c r="E33" s="7">
        <v>45111</v>
      </c>
      <c r="F33" s="8" t="s">
        <v>338</v>
      </c>
      <c r="G33" s="8" t="s">
        <v>339</v>
      </c>
      <c r="H33" s="8" t="s">
        <v>340</v>
      </c>
      <c r="I33" s="8" t="s">
        <v>341</v>
      </c>
      <c r="J33" s="6" t="s">
        <v>342</v>
      </c>
      <c r="K33" s="6">
        <v>226010</v>
      </c>
      <c r="L33" s="7">
        <v>36858</v>
      </c>
      <c r="M33" s="6">
        <v>8177081616</v>
      </c>
      <c r="N33" s="6">
        <v>9839069298</v>
      </c>
      <c r="O33" s="9" t="s">
        <v>343</v>
      </c>
      <c r="P33" s="6" t="s">
        <v>84</v>
      </c>
      <c r="Q33" s="6" t="s">
        <v>344</v>
      </c>
      <c r="R33" s="6" t="s">
        <v>57</v>
      </c>
      <c r="S33" s="6"/>
      <c r="T33" s="6" t="s">
        <v>58</v>
      </c>
      <c r="U33" s="6" t="s">
        <v>345</v>
      </c>
      <c r="V33" s="6" t="s">
        <v>342</v>
      </c>
      <c r="W33" s="6" t="s">
        <v>117</v>
      </c>
      <c r="X33" s="6">
        <v>2020</v>
      </c>
      <c r="Y33" s="10">
        <v>70</v>
      </c>
      <c r="Z33" s="10" t="s">
        <v>61</v>
      </c>
      <c r="AA33" s="10"/>
      <c r="AB33" s="10" t="s">
        <v>61</v>
      </c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1" t="s">
        <v>61</v>
      </c>
      <c r="AQ33" s="11" t="s">
        <v>62</v>
      </c>
      <c r="AR33" s="11"/>
      <c r="AS33" s="11"/>
      <c r="AT33" s="12"/>
      <c r="AU33" s="8"/>
    </row>
    <row r="34" spans="1:47" ht="60" x14ac:dyDescent="0.25">
      <c r="A34" s="6">
        <v>33</v>
      </c>
      <c r="B34" s="6" t="s">
        <v>98</v>
      </c>
      <c r="C34" s="6" t="s">
        <v>346</v>
      </c>
      <c r="D34" s="6" t="s">
        <v>347</v>
      </c>
      <c r="E34" s="7">
        <v>45194</v>
      </c>
      <c r="F34" s="8" t="s">
        <v>348</v>
      </c>
      <c r="G34" s="8" t="s">
        <v>349</v>
      </c>
      <c r="H34" s="8" t="s">
        <v>350</v>
      </c>
      <c r="I34" s="8" t="s">
        <v>351</v>
      </c>
      <c r="J34" s="6" t="s">
        <v>352</v>
      </c>
      <c r="K34" s="6">
        <v>210431</v>
      </c>
      <c r="L34" s="7">
        <v>38558</v>
      </c>
      <c r="M34" s="6">
        <v>7800680918</v>
      </c>
      <c r="N34" s="6">
        <v>6387293639</v>
      </c>
      <c r="O34" s="9" t="s">
        <v>353</v>
      </c>
      <c r="P34" s="6" t="s">
        <v>84</v>
      </c>
      <c r="Q34" s="6" t="s">
        <v>71</v>
      </c>
      <c r="R34" s="6" t="s">
        <v>57</v>
      </c>
      <c r="S34" s="6"/>
      <c r="T34" s="6" t="s">
        <v>58</v>
      </c>
      <c r="U34" s="6" t="s">
        <v>354</v>
      </c>
      <c r="V34" s="6" t="s">
        <v>352</v>
      </c>
      <c r="W34" s="6" t="s">
        <v>117</v>
      </c>
      <c r="X34" s="6">
        <v>2022</v>
      </c>
      <c r="Y34" s="10">
        <v>80</v>
      </c>
      <c r="Z34" s="10" t="s">
        <v>61</v>
      </c>
      <c r="AA34" s="10"/>
      <c r="AB34" s="10" t="s">
        <v>61</v>
      </c>
      <c r="AC34" s="10"/>
      <c r="AD34" s="10"/>
      <c r="AE34" s="10" t="s">
        <v>62</v>
      </c>
      <c r="AF34" s="10" t="s">
        <v>62</v>
      </c>
      <c r="AG34" s="10"/>
      <c r="AH34" s="10" t="s">
        <v>62</v>
      </c>
      <c r="AI34" s="10" t="s">
        <v>62</v>
      </c>
      <c r="AJ34" s="10"/>
      <c r="AK34" s="10"/>
      <c r="AL34" s="10"/>
      <c r="AM34" s="10"/>
      <c r="AN34" s="10"/>
      <c r="AO34" s="10" t="s">
        <v>62</v>
      </c>
      <c r="AP34" s="11" t="s">
        <v>61</v>
      </c>
      <c r="AQ34" s="11" t="s">
        <v>62</v>
      </c>
      <c r="AR34" s="11"/>
      <c r="AS34" s="11"/>
      <c r="AT34" s="12"/>
      <c r="AU34" s="8"/>
    </row>
    <row r="35" spans="1:47" ht="75" x14ac:dyDescent="0.25">
      <c r="A35" s="6">
        <v>34</v>
      </c>
      <c r="B35" s="6" t="s">
        <v>46</v>
      </c>
      <c r="C35" s="6" t="s">
        <v>355</v>
      </c>
      <c r="D35" s="6" t="s">
        <v>356</v>
      </c>
      <c r="E35" s="7">
        <v>45128</v>
      </c>
      <c r="F35" s="8" t="s">
        <v>357</v>
      </c>
      <c r="G35" s="8" t="s">
        <v>358</v>
      </c>
      <c r="H35" s="8" t="s">
        <v>359</v>
      </c>
      <c r="I35" s="8" t="s">
        <v>360</v>
      </c>
      <c r="J35" s="6" t="s">
        <v>361</v>
      </c>
      <c r="K35" s="6">
        <v>262901</v>
      </c>
      <c r="L35" s="7">
        <v>38234</v>
      </c>
      <c r="M35" s="6">
        <v>9918073286</v>
      </c>
      <c r="N35" s="6"/>
      <c r="O35" s="9"/>
      <c r="P35" s="6" t="s">
        <v>84</v>
      </c>
      <c r="Q35" s="6" t="s">
        <v>71</v>
      </c>
      <c r="R35" s="6" t="s">
        <v>72</v>
      </c>
      <c r="S35" s="6"/>
      <c r="T35" s="6"/>
      <c r="U35" s="6" t="s">
        <v>362</v>
      </c>
      <c r="V35" s="6" t="s">
        <v>361</v>
      </c>
      <c r="W35" s="6" t="s">
        <v>60</v>
      </c>
      <c r="X35" s="6">
        <v>2023</v>
      </c>
      <c r="Y35" s="10"/>
      <c r="Z35" s="10" t="s">
        <v>61</v>
      </c>
      <c r="AA35" s="10"/>
      <c r="AB35" s="10" t="s">
        <v>61</v>
      </c>
      <c r="AC35" s="10"/>
      <c r="AD35" s="10"/>
      <c r="AE35" s="10" t="s">
        <v>61</v>
      </c>
      <c r="AF35" s="10" t="s">
        <v>61</v>
      </c>
      <c r="AG35" s="10"/>
      <c r="AH35" s="10"/>
      <c r="AI35" s="10"/>
      <c r="AJ35" s="10"/>
      <c r="AK35" s="10"/>
      <c r="AL35" s="10"/>
      <c r="AM35" s="10"/>
      <c r="AN35" s="10"/>
      <c r="AO35" s="10"/>
      <c r="AP35" s="11" t="s">
        <v>62</v>
      </c>
      <c r="AQ35" s="11"/>
      <c r="AR35" s="11"/>
      <c r="AS35" s="11"/>
      <c r="AT35" s="12"/>
      <c r="AU35" s="8"/>
    </row>
    <row r="36" spans="1:47" ht="60" x14ac:dyDescent="0.25">
      <c r="A36" s="6">
        <v>35</v>
      </c>
      <c r="B36" s="6" t="s">
        <v>98</v>
      </c>
      <c r="C36" s="6" t="s">
        <v>363</v>
      </c>
      <c r="D36" s="6" t="s">
        <v>364</v>
      </c>
      <c r="E36" s="7">
        <v>45190</v>
      </c>
      <c r="F36" s="8" t="s">
        <v>365</v>
      </c>
      <c r="G36" s="8" t="s">
        <v>366</v>
      </c>
      <c r="H36" s="8" t="s">
        <v>367</v>
      </c>
      <c r="I36" s="8" t="s">
        <v>368</v>
      </c>
      <c r="J36" s="6" t="s">
        <v>69</v>
      </c>
      <c r="K36" s="6">
        <v>226006</v>
      </c>
      <c r="L36" s="7">
        <v>39083</v>
      </c>
      <c r="M36" s="6">
        <v>9555335193</v>
      </c>
      <c r="N36" s="6">
        <v>9956845924</v>
      </c>
      <c r="O36" s="9"/>
      <c r="P36" s="6" t="s">
        <v>84</v>
      </c>
      <c r="Q36" s="6" t="s">
        <v>71</v>
      </c>
      <c r="R36" s="6" t="s">
        <v>85</v>
      </c>
      <c r="S36" s="6"/>
      <c r="T36" s="6" t="s">
        <v>58</v>
      </c>
      <c r="U36" s="6" t="s">
        <v>369</v>
      </c>
      <c r="V36" s="6" t="s">
        <v>69</v>
      </c>
      <c r="W36" s="6" t="s">
        <v>87</v>
      </c>
      <c r="X36" s="6">
        <v>2023</v>
      </c>
      <c r="Y36" s="10">
        <v>65</v>
      </c>
      <c r="Z36" s="10" t="s">
        <v>61</v>
      </c>
      <c r="AA36" s="10"/>
      <c r="AB36" s="10" t="s">
        <v>61</v>
      </c>
      <c r="AC36" s="10"/>
      <c r="AD36" s="10"/>
      <c r="AE36" s="10" t="s">
        <v>62</v>
      </c>
      <c r="AF36" s="10" t="s">
        <v>62</v>
      </c>
      <c r="AG36" s="10" t="s">
        <v>62</v>
      </c>
      <c r="AH36" s="10"/>
      <c r="AI36" s="10"/>
      <c r="AJ36" s="10"/>
      <c r="AK36" s="10"/>
      <c r="AL36" s="10"/>
      <c r="AM36" s="10"/>
      <c r="AN36" s="10"/>
      <c r="AO36" s="10"/>
      <c r="AP36" s="11" t="s">
        <v>61</v>
      </c>
      <c r="AQ36" s="11" t="s">
        <v>62</v>
      </c>
      <c r="AR36" s="11"/>
      <c r="AS36" s="11"/>
      <c r="AT36" s="12"/>
      <c r="AU36" s="8"/>
    </row>
    <row r="37" spans="1:47" ht="45" x14ac:dyDescent="0.25">
      <c r="A37" s="6">
        <v>36</v>
      </c>
      <c r="B37" s="6" t="s">
        <v>98</v>
      </c>
      <c r="C37" s="6" t="s">
        <v>370</v>
      </c>
      <c r="D37" s="6" t="s">
        <v>371</v>
      </c>
      <c r="E37" s="7">
        <v>45173</v>
      </c>
      <c r="F37" s="8" t="s">
        <v>372</v>
      </c>
      <c r="G37" s="8" t="s">
        <v>373</v>
      </c>
      <c r="H37" s="8" t="s">
        <v>374</v>
      </c>
      <c r="I37" s="8" t="s">
        <v>375</v>
      </c>
      <c r="J37" s="6" t="s">
        <v>376</v>
      </c>
      <c r="K37" s="6">
        <v>813214</v>
      </c>
      <c r="L37" s="7">
        <v>38715</v>
      </c>
      <c r="M37" s="6">
        <v>8544414532</v>
      </c>
      <c r="N37" s="6">
        <v>9415342176</v>
      </c>
      <c r="O37" s="9" t="s">
        <v>377</v>
      </c>
      <c r="P37" s="6" t="s">
        <v>84</v>
      </c>
      <c r="Q37" s="6" t="s">
        <v>71</v>
      </c>
      <c r="R37" s="6" t="s">
        <v>57</v>
      </c>
      <c r="S37" s="6" t="s">
        <v>73</v>
      </c>
      <c r="T37" s="6" t="s">
        <v>58</v>
      </c>
      <c r="U37" s="6" t="s">
        <v>378</v>
      </c>
      <c r="V37" s="6" t="s">
        <v>379</v>
      </c>
      <c r="W37" s="6" t="s">
        <v>117</v>
      </c>
      <c r="X37" s="6">
        <v>2023</v>
      </c>
      <c r="Y37" s="10">
        <v>67</v>
      </c>
      <c r="Z37" s="10" t="s">
        <v>61</v>
      </c>
      <c r="AA37" s="10"/>
      <c r="AB37" s="10" t="s">
        <v>61</v>
      </c>
      <c r="AC37" s="10"/>
      <c r="AD37" s="10"/>
      <c r="AE37" s="10" t="s">
        <v>62</v>
      </c>
      <c r="AF37" s="10" t="s">
        <v>62</v>
      </c>
      <c r="AG37" s="10"/>
      <c r="AH37" s="10" t="s">
        <v>62</v>
      </c>
      <c r="AI37" s="10" t="s">
        <v>62</v>
      </c>
      <c r="AJ37" s="10"/>
      <c r="AK37" s="10" t="s">
        <v>62</v>
      </c>
      <c r="AL37" s="10"/>
      <c r="AM37" s="10"/>
      <c r="AN37" s="10"/>
      <c r="AO37" s="10"/>
      <c r="AP37" s="11" t="s">
        <v>61</v>
      </c>
      <c r="AQ37" s="11" t="s">
        <v>62</v>
      </c>
      <c r="AR37" s="11"/>
      <c r="AS37" s="11"/>
      <c r="AT37" s="12"/>
      <c r="AU37" s="8"/>
    </row>
    <row r="38" spans="1:47" ht="45" x14ac:dyDescent="0.25">
      <c r="A38" s="6">
        <v>37</v>
      </c>
      <c r="B38" s="6" t="s">
        <v>98</v>
      </c>
      <c r="C38" s="6" t="s">
        <v>380</v>
      </c>
      <c r="D38" s="6" t="s">
        <v>381</v>
      </c>
      <c r="E38" s="7">
        <v>45156</v>
      </c>
      <c r="F38" s="8" t="s">
        <v>382</v>
      </c>
      <c r="G38" s="8" t="s">
        <v>383</v>
      </c>
      <c r="H38" s="8" t="s">
        <v>384</v>
      </c>
      <c r="I38" s="8" t="s">
        <v>385</v>
      </c>
      <c r="J38" s="6" t="s">
        <v>132</v>
      </c>
      <c r="K38" s="6">
        <v>225001</v>
      </c>
      <c r="L38" s="7">
        <v>38172</v>
      </c>
      <c r="M38" s="6">
        <v>8853011055</v>
      </c>
      <c r="N38" s="6">
        <v>9450280575</v>
      </c>
      <c r="O38" s="9" t="s">
        <v>386</v>
      </c>
      <c r="P38" s="6" t="s">
        <v>55</v>
      </c>
      <c r="Q38" s="6" t="s">
        <v>71</v>
      </c>
      <c r="R38" s="6" t="s">
        <v>85</v>
      </c>
      <c r="S38" s="6"/>
      <c r="T38" s="6" t="s">
        <v>58</v>
      </c>
      <c r="U38" s="6" t="s">
        <v>387</v>
      </c>
      <c r="V38" s="6" t="s">
        <v>132</v>
      </c>
      <c r="W38" s="6" t="s">
        <v>87</v>
      </c>
      <c r="X38" s="6">
        <v>2022</v>
      </c>
      <c r="Y38" s="10">
        <v>78.599999999999994</v>
      </c>
      <c r="Z38" s="10" t="s">
        <v>61</v>
      </c>
      <c r="AA38" s="10"/>
      <c r="AB38" s="10" t="s">
        <v>61</v>
      </c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1" t="s">
        <v>61</v>
      </c>
      <c r="AQ38" s="11" t="s">
        <v>62</v>
      </c>
      <c r="AR38" s="11"/>
      <c r="AS38" s="11"/>
      <c r="AT38" s="12"/>
      <c r="AU38" s="8"/>
    </row>
    <row r="39" spans="1:47" ht="45" x14ac:dyDescent="0.25">
      <c r="A39" s="6">
        <v>38</v>
      </c>
      <c r="B39" s="6" t="s">
        <v>98</v>
      </c>
      <c r="C39" s="6" t="s">
        <v>388</v>
      </c>
      <c r="D39" s="6" t="s">
        <v>389</v>
      </c>
      <c r="E39" s="7">
        <v>45194</v>
      </c>
      <c r="F39" s="8" t="s">
        <v>390</v>
      </c>
      <c r="G39" s="8" t="s">
        <v>391</v>
      </c>
      <c r="H39" s="8" t="s">
        <v>392</v>
      </c>
      <c r="I39" s="8" t="s">
        <v>393</v>
      </c>
      <c r="J39" s="6" t="s">
        <v>394</v>
      </c>
      <c r="K39" s="6">
        <v>490009</v>
      </c>
      <c r="L39" s="7">
        <v>37962</v>
      </c>
      <c r="M39" s="6">
        <v>6265182595</v>
      </c>
      <c r="N39" s="6">
        <v>9302510210</v>
      </c>
      <c r="O39" s="9" t="s">
        <v>395</v>
      </c>
      <c r="P39" s="6" t="s">
        <v>84</v>
      </c>
      <c r="Q39" s="6" t="s">
        <v>71</v>
      </c>
      <c r="R39" s="6" t="s">
        <v>57</v>
      </c>
      <c r="S39" s="6" t="s">
        <v>106</v>
      </c>
      <c r="T39" s="6" t="s">
        <v>58</v>
      </c>
      <c r="U39" s="6" t="s">
        <v>396</v>
      </c>
      <c r="V39" s="6" t="s">
        <v>397</v>
      </c>
      <c r="W39" s="6" t="s">
        <v>117</v>
      </c>
      <c r="X39" s="6">
        <v>2022</v>
      </c>
      <c r="Y39" s="10">
        <v>70</v>
      </c>
      <c r="Z39" s="10" t="s">
        <v>61</v>
      </c>
      <c r="AA39" s="10"/>
      <c r="AB39" s="10" t="s">
        <v>61</v>
      </c>
      <c r="AC39" s="10"/>
      <c r="AD39" s="10"/>
      <c r="AE39" s="10"/>
      <c r="AF39" s="10"/>
      <c r="AG39" s="10"/>
      <c r="AH39" s="10" t="s">
        <v>62</v>
      </c>
      <c r="AI39" s="10" t="s">
        <v>62</v>
      </c>
      <c r="AJ39" s="10"/>
      <c r="AK39" s="10" t="s">
        <v>62</v>
      </c>
      <c r="AL39" s="10"/>
      <c r="AM39" s="10"/>
      <c r="AN39" s="10"/>
      <c r="AO39" s="10" t="s">
        <v>62</v>
      </c>
      <c r="AP39" s="11" t="s">
        <v>61</v>
      </c>
      <c r="AQ39" s="11" t="s">
        <v>62</v>
      </c>
      <c r="AR39" s="11"/>
      <c r="AS39" s="11"/>
      <c r="AT39" s="12"/>
      <c r="AU39" s="8"/>
    </row>
    <row r="40" spans="1:47" ht="60" x14ac:dyDescent="0.25">
      <c r="A40" s="6">
        <v>39</v>
      </c>
      <c r="B40" s="6" t="s">
        <v>46</v>
      </c>
      <c r="C40" s="6" t="s">
        <v>398</v>
      </c>
      <c r="D40" s="6" t="s">
        <v>399</v>
      </c>
      <c r="E40" s="7">
        <v>45150</v>
      </c>
      <c r="F40" s="8" t="s">
        <v>400</v>
      </c>
      <c r="G40" s="8" t="s">
        <v>401</v>
      </c>
      <c r="H40" s="8" t="s">
        <v>402</v>
      </c>
      <c r="I40" s="8" t="s">
        <v>403</v>
      </c>
      <c r="J40" s="6" t="s">
        <v>82</v>
      </c>
      <c r="K40" s="6">
        <v>273007</v>
      </c>
      <c r="L40" s="7">
        <v>38208</v>
      </c>
      <c r="M40" s="6">
        <v>9554379309</v>
      </c>
      <c r="N40" s="6"/>
      <c r="O40" s="9" t="s">
        <v>404</v>
      </c>
      <c r="P40" s="6" t="s">
        <v>84</v>
      </c>
      <c r="Q40" s="6" t="s">
        <v>71</v>
      </c>
      <c r="R40" s="6" t="s">
        <v>57</v>
      </c>
      <c r="S40" s="6" t="s">
        <v>106</v>
      </c>
      <c r="T40" s="6" t="s">
        <v>58</v>
      </c>
      <c r="U40" s="6" t="s">
        <v>405</v>
      </c>
      <c r="V40" s="6" t="s">
        <v>82</v>
      </c>
      <c r="W40" s="6" t="s">
        <v>117</v>
      </c>
      <c r="X40" s="6">
        <v>2023</v>
      </c>
      <c r="Y40" s="10"/>
      <c r="Z40" s="10" t="s">
        <v>61</v>
      </c>
      <c r="AA40" s="10"/>
      <c r="AB40" s="10"/>
      <c r="AC40" s="10"/>
      <c r="AD40" s="10"/>
      <c r="AE40" s="10" t="s">
        <v>62</v>
      </c>
      <c r="AF40" s="10" t="s">
        <v>62</v>
      </c>
      <c r="AG40" s="10" t="s">
        <v>62</v>
      </c>
      <c r="AH40" s="10"/>
      <c r="AI40" s="10"/>
      <c r="AJ40" s="10"/>
      <c r="AK40" s="10" t="s">
        <v>62</v>
      </c>
      <c r="AL40" s="10"/>
      <c r="AM40" s="10"/>
      <c r="AN40" s="10"/>
      <c r="AO40" s="10"/>
      <c r="AP40" s="11" t="s">
        <v>61</v>
      </c>
      <c r="AQ40" s="11" t="s">
        <v>62</v>
      </c>
      <c r="AR40" s="11"/>
      <c r="AS40" s="11"/>
      <c r="AT40" s="12"/>
      <c r="AU40" s="8"/>
    </row>
    <row r="41" spans="1:47" ht="60" x14ac:dyDescent="0.25">
      <c r="A41" s="6">
        <v>40</v>
      </c>
      <c r="B41" s="6" t="s">
        <v>98</v>
      </c>
      <c r="C41" s="6" t="s">
        <v>406</v>
      </c>
      <c r="D41" s="6" t="s">
        <v>407</v>
      </c>
      <c r="E41" s="7">
        <v>45215</v>
      </c>
      <c r="F41" s="8" t="s">
        <v>408</v>
      </c>
      <c r="G41" s="8" t="s">
        <v>409</v>
      </c>
      <c r="H41" s="8" t="s">
        <v>410</v>
      </c>
      <c r="I41" s="8" t="s">
        <v>411</v>
      </c>
      <c r="J41" s="6" t="s">
        <v>412</v>
      </c>
      <c r="K41" s="6">
        <v>222002</v>
      </c>
      <c r="L41" s="7">
        <v>37647</v>
      </c>
      <c r="M41" s="6">
        <v>8299849694</v>
      </c>
      <c r="N41" s="6">
        <v>7897160075</v>
      </c>
      <c r="O41" s="9" t="s">
        <v>413</v>
      </c>
      <c r="P41" s="6" t="s">
        <v>84</v>
      </c>
      <c r="Q41" s="6" t="s">
        <v>150</v>
      </c>
      <c r="R41" s="6" t="s">
        <v>85</v>
      </c>
      <c r="S41" s="6" t="s">
        <v>115</v>
      </c>
      <c r="T41" s="6" t="s">
        <v>58</v>
      </c>
      <c r="U41" s="6" t="s">
        <v>414</v>
      </c>
      <c r="V41" s="6" t="s">
        <v>412</v>
      </c>
      <c r="W41" s="6" t="s">
        <v>87</v>
      </c>
      <c r="X41" s="6">
        <v>2020</v>
      </c>
      <c r="Y41" s="10">
        <v>59</v>
      </c>
      <c r="Z41" s="10" t="s">
        <v>61</v>
      </c>
      <c r="AA41" s="10"/>
      <c r="AB41" s="10" t="s">
        <v>61</v>
      </c>
      <c r="AC41" s="10"/>
      <c r="AD41" s="10"/>
      <c r="AE41" s="10"/>
      <c r="AF41" s="10"/>
      <c r="AG41" s="10"/>
      <c r="AH41" s="10"/>
      <c r="AI41" s="10"/>
      <c r="AJ41" s="10"/>
      <c r="AK41" s="10" t="s">
        <v>62</v>
      </c>
      <c r="AL41" s="10"/>
      <c r="AM41" s="10"/>
      <c r="AN41" s="10"/>
      <c r="AO41" s="10"/>
      <c r="AP41" s="11" t="s">
        <v>61</v>
      </c>
      <c r="AQ41" s="11" t="s">
        <v>62</v>
      </c>
      <c r="AR41" s="11"/>
      <c r="AS41" s="11"/>
      <c r="AT41" s="12"/>
      <c r="AU41" s="8"/>
    </row>
    <row r="42" spans="1:47" ht="60" x14ac:dyDescent="0.25">
      <c r="A42" s="6">
        <v>41</v>
      </c>
      <c r="B42" s="13" t="s">
        <v>98</v>
      </c>
      <c r="C42" s="13" t="s">
        <v>415</v>
      </c>
      <c r="D42" s="13" t="s">
        <v>416</v>
      </c>
      <c r="E42" s="14">
        <v>45067</v>
      </c>
      <c r="F42" s="15" t="s">
        <v>417</v>
      </c>
      <c r="G42" s="15" t="s">
        <v>418</v>
      </c>
      <c r="H42" s="15" t="s">
        <v>419</v>
      </c>
      <c r="I42" s="15" t="s">
        <v>420</v>
      </c>
      <c r="J42" s="13" t="s">
        <v>69</v>
      </c>
      <c r="K42" s="13">
        <v>226010</v>
      </c>
      <c r="L42" s="14">
        <v>38319</v>
      </c>
      <c r="M42" s="13">
        <v>9631096067</v>
      </c>
      <c r="N42" s="13">
        <v>7765054269</v>
      </c>
      <c r="O42" s="16" t="s">
        <v>421</v>
      </c>
      <c r="P42" s="13" t="s">
        <v>84</v>
      </c>
      <c r="Q42" s="13" t="s">
        <v>150</v>
      </c>
      <c r="R42" s="13" t="s">
        <v>57</v>
      </c>
      <c r="S42" s="13"/>
      <c r="T42" s="13" t="s">
        <v>58</v>
      </c>
      <c r="U42" s="13" t="s">
        <v>422</v>
      </c>
      <c r="V42" s="13" t="s">
        <v>423</v>
      </c>
      <c r="W42" s="13" t="s">
        <v>117</v>
      </c>
      <c r="X42" s="13">
        <v>2023</v>
      </c>
      <c r="Y42" s="17">
        <v>67</v>
      </c>
      <c r="Z42" s="17" t="s">
        <v>61</v>
      </c>
      <c r="AA42" s="17"/>
      <c r="AB42" s="17" t="s">
        <v>61</v>
      </c>
      <c r="AC42" s="17"/>
      <c r="AD42" s="17"/>
      <c r="AE42" s="17" t="s">
        <v>62</v>
      </c>
      <c r="AF42" s="17" t="s">
        <v>62</v>
      </c>
      <c r="AG42" s="17"/>
      <c r="AH42" s="17"/>
      <c r="AI42" s="17"/>
      <c r="AJ42" s="10"/>
      <c r="AK42" s="17" t="s">
        <v>62</v>
      </c>
      <c r="AL42" s="17"/>
      <c r="AM42" s="17"/>
      <c r="AN42" s="17"/>
      <c r="AO42" s="17"/>
      <c r="AP42" s="18" t="s">
        <v>61</v>
      </c>
      <c r="AQ42" s="18" t="s">
        <v>62</v>
      </c>
      <c r="AR42" s="18"/>
      <c r="AS42" s="18"/>
      <c r="AT42" s="19"/>
      <c r="AU42" s="15"/>
    </row>
    <row r="43" spans="1:47" ht="60" x14ac:dyDescent="0.25">
      <c r="A43" s="6">
        <v>42</v>
      </c>
      <c r="B43" s="6" t="s">
        <v>98</v>
      </c>
      <c r="C43" s="6" t="s">
        <v>424</v>
      </c>
      <c r="D43" s="6" t="s">
        <v>425</v>
      </c>
      <c r="E43" s="7">
        <v>45146</v>
      </c>
      <c r="F43" s="8" t="s">
        <v>426</v>
      </c>
      <c r="G43" s="8" t="s">
        <v>427</v>
      </c>
      <c r="H43" s="8" t="s">
        <v>428</v>
      </c>
      <c r="I43" s="8" t="s">
        <v>429</v>
      </c>
      <c r="J43" s="6" t="s">
        <v>69</v>
      </c>
      <c r="K43" s="6">
        <v>226028</v>
      </c>
      <c r="L43" s="7">
        <v>38070</v>
      </c>
      <c r="M43" s="6">
        <v>7897987285</v>
      </c>
      <c r="N43" s="6">
        <v>8127906087</v>
      </c>
      <c r="O43" s="9"/>
      <c r="P43" s="6" t="s">
        <v>84</v>
      </c>
      <c r="Q43" s="6" t="s">
        <v>71</v>
      </c>
      <c r="R43" s="6" t="s">
        <v>57</v>
      </c>
      <c r="S43" s="6" t="s">
        <v>106</v>
      </c>
      <c r="T43" s="6" t="s">
        <v>58</v>
      </c>
      <c r="U43" s="6" t="s">
        <v>430</v>
      </c>
      <c r="V43" s="6" t="s">
        <v>69</v>
      </c>
      <c r="W43" s="6" t="s">
        <v>87</v>
      </c>
      <c r="X43" s="6">
        <v>2023</v>
      </c>
      <c r="Y43" s="10">
        <v>64</v>
      </c>
      <c r="Z43" s="10" t="s">
        <v>61</v>
      </c>
      <c r="AA43" s="10"/>
      <c r="AB43" s="10" t="s">
        <v>61</v>
      </c>
      <c r="AC43" s="10"/>
      <c r="AD43" s="10"/>
      <c r="AE43" s="10"/>
      <c r="AF43" s="10"/>
      <c r="AG43" s="10"/>
      <c r="AH43" s="10"/>
      <c r="AI43" s="10"/>
      <c r="AJ43" s="10"/>
      <c r="AK43" s="10" t="s">
        <v>62</v>
      </c>
      <c r="AL43" s="10"/>
      <c r="AM43" s="10"/>
      <c r="AN43" s="10"/>
      <c r="AO43" s="10"/>
      <c r="AP43" s="11" t="s">
        <v>61</v>
      </c>
      <c r="AQ43" s="11" t="s">
        <v>62</v>
      </c>
      <c r="AR43" s="11"/>
      <c r="AS43" s="11"/>
      <c r="AT43" s="12"/>
      <c r="AU43" s="8"/>
    </row>
    <row r="44" spans="1:47" ht="45" x14ac:dyDescent="0.25">
      <c r="A44" s="6">
        <v>43</v>
      </c>
      <c r="B44" s="6" t="s">
        <v>46</v>
      </c>
      <c r="C44" s="6" t="s">
        <v>431</v>
      </c>
      <c r="D44" s="6" t="s">
        <v>432</v>
      </c>
      <c r="E44" s="7">
        <v>45104</v>
      </c>
      <c r="F44" s="8" t="s">
        <v>433</v>
      </c>
      <c r="G44" s="8" t="s">
        <v>434</v>
      </c>
      <c r="H44" s="8" t="s">
        <v>435</v>
      </c>
      <c r="I44" s="8" t="s">
        <v>436</v>
      </c>
      <c r="J44" s="6" t="s">
        <v>82</v>
      </c>
      <c r="K44" s="6">
        <v>273402</v>
      </c>
      <c r="L44" s="7">
        <v>37351</v>
      </c>
      <c r="M44" s="6">
        <v>8081580472</v>
      </c>
      <c r="N44" s="6">
        <v>9956057612</v>
      </c>
      <c r="O44" s="9" t="s">
        <v>437</v>
      </c>
      <c r="P44" s="6" t="s">
        <v>55</v>
      </c>
      <c r="Q44" s="6" t="s">
        <v>71</v>
      </c>
      <c r="R44" s="6" t="s">
        <v>85</v>
      </c>
      <c r="S44" s="6"/>
      <c r="T44" s="6" t="s">
        <v>58</v>
      </c>
      <c r="U44" s="6" t="s">
        <v>438</v>
      </c>
      <c r="V44" s="6" t="s">
        <v>82</v>
      </c>
      <c r="W44" s="6" t="s">
        <v>87</v>
      </c>
      <c r="X44" s="6">
        <v>2019</v>
      </c>
      <c r="Y44" s="10">
        <v>59.9</v>
      </c>
      <c r="Z44" s="10" t="s">
        <v>61</v>
      </c>
      <c r="AA44" s="10"/>
      <c r="AB44" s="10" t="s">
        <v>61</v>
      </c>
      <c r="AC44" s="10"/>
      <c r="AD44" s="10"/>
      <c r="AE44" s="10" t="s">
        <v>62</v>
      </c>
      <c r="AF44" s="10" t="s">
        <v>62</v>
      </c>
      <c r="AG44" s="10" t="s">
        <v>62</v>
      </c>
      <c r="AH44" s="10"/>
      <c r="AI44" s="10"/>
      <c r="AJ44" s="10"/>
      <c r="AK44" s="10" t="s">
        <v>62</v>
      </c>
      <c r="AL44" s="10"/>
      <c r="AM44" s="10"/>
      <c r="AN44" s="10"/>
      <c r="AO44" s="10" t="s">
        <v>62</v>
      </c>
      <c r="AP44" s="11" t="s">
        <v>61</v>
      </c>
      <c r="AQ44" s="11" t="s">
        <v>62</v>
      </c>
      <c r="AR44" s="11"/>
      <c r="AS44" s="11"/>
      <c r="AT44" s="12"/>
      <c r="AU44" s="8"/>
    </row>
    <row r="45" spans="1:47" ht="60" x14ac:dyDescent="0.25">
      <c r="A45" s="6">
        <v>44</v>
      </c>
      <c r="B45" s="6" t="s">
        <v>46</v>
      </c>
      <c r="C45" s="6" t="s">
        <v>439</v>
      </c>
      <c r="D45" s="6" t="s">
        <v>440</v>
      </c>
      <c r="E45" s="7">
        <v>45155</v>
      </c>
      <c r="F45" s="8" t="s">
        <v>441</v>
      </c>
      <c r="G45" s="8" t="s">
        <v>442</v>
      </c>
      <c r="H45" s="8" t="s">
        <v>443</v>
      </c>
      <c r="I45" s="8" t="s">
        <v>444</v>
      </c>
      <c r="J45" s="6" t="s">
        <v>445</v>
      </c>
      <c r="K45" s="6">
        <v>275205</v>
      </c>
      <c r="L45" s="7">
        <v>37914</v>
      </c>
      <c r="M45" s="6">
        <v>8081166010</v>
      </c>
      <c r="N45" s="6">
        <v>8887254988</v>
      </c>
      <c r="O45" s="9"/>
      <c r="P45" s="6" t="s">
        <v>84</v>
      </c>
      <c r="Q45" s="6" t="s">
        <v>71</v>
      </c>
      <c r="R45" s="6" t="s">
        <v>72</v>
      </c>
      <c r="S45" s="6"/>
      <c r="T45" s="6" t="s">
        <v>58</v>
      </c>
      <c r="U45" s="6" t="s">
        <v>446</v>
      </c>
      <c r="V45" s="6" t="s">
        <v>447</v>
      </c>
      <c r="W45" s="6" t="s">
        <v>87</v>
      </c>
      <c r="X45" s="6">
        <v>2021</v>
      </c>
      <c r="Y45" s="10">
        <v>79</v>
      </c>
      <c r="Z45" s="10" t="s">
        <v>61</v>
      </c>
      <c r="AA45" s="10"/>
      <c r="AB45" s="10" t="s">
        <v>61</v>
      </c>
      <c r="AC45" s="10"/>
      <c r="AD45" s="10"/>
      <c r="AE45" s="10" t="s">
        <v>62</v>
      </c>
      <c r="AF45" s="10" t="s">
        <v>62</v>
      </c>
      <c r="AG45" s="10"/>
      <c r="AH45" s="10" t="s">
        <v>62</v>
      </c>
      <c r="AI45" s="10" t="s">
        <v>62</v>
      </c>
      <c r="AJ45" s="10"/>
      <c r="AK45" s="10"/>
      <c r="AL45" s="10"/>
      <c r="AM45" s="10"/>
      <c r="AN45" s="10"/>
      <c r="AO45" s="10" t="s">
        <v>62</v>
      </c>
      <c r="AP45" s="11" t="s">
        <v>61</v>
      </c>
      <c r="AQ45" s="11" t="s">
        <v>62</v>
      </c>
      <c r="AR45" s="11"/>
      <c r="AS45" s="11"/>
      <c r="AT45" s="12"/>
      <c r="AU45" s="8"/>
    </row>
    <row r="46" spans="1:47" ht="45" x14ac:dyDescent="0.25">
      <c r="A46" s="6">
        <v>45</v>
      </c>
      <c r="B46" s="6" t="s">
        <v>46</v>
      </c>
      <c r="C46" s="6" t="s">
        <v>448</v>
      </c>
      <c r="D46" s="6" t="s">
        <v>449</v>
      </c>
      <c r="E46" s="7">
        <v>45160</v>
      </c>
      <c r="F46" s="8" t="s">
        <v>450</v>
      </c>
      <c r="G46" s="8" t="s">
        <v>451</v>
      </c>
      <c r="H46" s="8" t="s">
        <v>452</v>
      </c>
      <c r="I46" s="8" t="s">
        <v>453</v>
      </c>
      <c r="J46" s="6" t="s">
        <v>454</v>
      </c>
      <c r="K46" s="6">
        <v>262202</v>
      </c>
      <c r="L46" s="7">
        <v>38757</v>
      </c>
      <c r="M46" s="6">
        <v>7881151450</v>
      </c>
      <c r="N46" s="6">
        <v>8175859121</v>
      </c>
      <c r="O46" s="9"/>
      <c r="P46" s="6" t="s">
        <v>84</v>
      </c>
      <c r="Q46" s="6" t="s">
        <v>455</v>
      </c>
      <c r="R46" s="6" t="s">
        <v>57</v>
      </c>
      <c r="S46" s="6" t="s">
        <v>106</v>
      </c>
      <c r="T46" s="6" t="s">
        <v>58</v>
      </c>
      <c r="U46" s="6" t="s">
        <v>456</v>
      </c>
      <c r="V46" s="6" t="s">
        <v>245</v>
      </c>
      <c r="W46" s="6" t="s">
        <v>87</v>
      </c>
      <c r="X46" s="6">
        <v>2023</v>
      </c>
      <c r="Y46" s="10">
        <v>67</v>
      </c>
      <c r="Z46" s="10" t="s">
        <v>61</v>
      </c>
      <c r="AA46" s="10"/>
      <c r="AB46" s="10" t="s">
        <v>61</v>
      </c>
      <c r="AC46" s="10"/>
      <c r="AD46" s="10"/>
      <c r="AE46" s="10" t="s">
        <v>62</v>
      </c>
      <c r="AF46" s="10" t="s">
        <v>62</v>
      </c>
      <c r="AG46" s="10" t="s">
        <v>62</v>
      </c>
      <c r="AH46" s="10" t="s">
        <v>62</v>
      </c>
      <c r="AI46" s="10" t="s">
        <v>62</v>
      </c>
      <c r="AJ46" s="10"/>
      <c r="AK46" s="10"/>
      <c r="AL46" s="10"/>
      <c r="AM46" s="10"/>
      <c r="AN46" s="10"/>
      <c r="AO46" s="10"/>
      <c r="AP46" s="11" t="s">
        <v>61</v>
      </c>
      <c r="AQ46" s="11" t="s">
        <v>62</v>
      </c>
      <c r="AR46" s="11"/>
      <c r="AS46" s="11"/>
      <c r="AT46" s="12"/>
      <c r="AU46" s="8"/>
    </row>
    <row r="47" spans="1:47" ht="45" x14ac:dyDescent="0.25">
      <c r="A47" s="6">
        <v>46</v>
      </c>
      <c r="B47" s="6" t="s">
        <v>98</v>
      </c>
      <c r="C47" s="6" t="s">
        <v>457</v>
      </c>
      <c r="D47" s="6" t="s">
        <v>458</v>
      </c>
      <c r="E47" s="7">
        <v>45227</v>
      </c>
      <c r="F47" s="8" t="s">
        <v>459</v>
      </c>
      <c r="G47" s="8" t="s">
        <v>460</v>
      </c>
      <c r="H47" s="8" t="s">
        <v>461</v>
      </c>
      <c r="I47" s="8" t="s">
        <v>462</v>
      </c>
      <c r="J47" s="6" t="s">
        <v>463</v>
      </c>
      <c r="K47" s="6">
        <v>486892</v>
      </c>
      <c r="L47" s="7">
        <v>37781</v>
      </c>
      <c r="M47" s="6">
        <v>7024247254</v>
      </c>
      <c r="N47" s="6">
        <v>8959358854</v>
      </c>
      <c r="O47" s="9"/>
      <c r="P47" s="6" t="s">
        <v>84</v>
      </c>
      <c r="Q47" s="6" t="s">
        <v>71</v>
      </c>
      <c r="R47" s="6" t="s">
        <v>85</v>
      </c>
      <c r="S47" s="6"/>
      <c r="T47" s="6"/>
      <c r="U47" s="6" t="s">
        <v>464</v>
      </c>
      <c r="V47" s="6" t="s">
        <v>465</v>
      </c>
      <c r="W47" s="6"/>
      <c r="X47" s="6">
        <v>2021</v>
      </c>
      <c r="Y47" s="10">
        <v>84</v>
      </c>
      <c r="Z47" s="10" t="s">
        <v>61</v>
      </c>
      <c r="AA47" s="10"/>
      <c r="AB47" s="10" t="s">
        <v>61</v>
      </c>
      <c r="AC47" s="10"/>
      <c r="AD47" s="10"/>
      <c r="AE47" s="10" t="s">
        <v>62</v>
      </c>
      <c r="AF47" s="10" t="s">
        <v>62</v>
      </c>
      <c r="AG47" s="10"/>
      <c r="AH47" s="10" t="s">
        <v>62</v>
      </c>
      <c r="AI47" s="10" t="s">
        <v>62</v>
      </c>
      <c r="AJ47" s="10"/>
      <c r="AK47" s="10"/>
      <c r="AL47" s="10"/>
      <c r="AM47" s="10"/>
      <c r="AN47" s="10"/>
      <c r="AO47" s="10"/>
      <c r="AP47" s="11" t="s">
        <v>61</v>
      </c>
      <c r="AQ47" s="11"/>
      <c r="AR47" s="11"/>
      <c r="AS47" s="11"/>
      <c r="AT47" s="12"/>
      <c r="AU47" s="8"/>
    </row>
    <row r="48" spans="1:47" ht="30" x14ac:dyDescent="0.25">
      <c r="A48" s="6">
        <v>47</v>
      </c>
      <c r="B48" s="6" t="s">
        <v>46</v>
      </c>
      <c r="C48" s="6" t="s">
        <v>466</v>
      </c>
      <c r="D48" s="6" t="s">
        <v>467</v>
      </c>
      <c r="E48" s="7">
        <v>45190</v>
      </c>
      <c r="F48" s="8" t="s">
        <v>468</v>
      </c>
      <c r="G48" s="8" t="s">
        <v>469</v>
      </c>
      <c r="H48" s="8" t="s">
        <v>470</v>
      </c>
      <c r="I48" s="8" t="s">
        <v>471</v>
      </c>
      <c r="J48" s="6" t="s">
        <v>472</v>
      </c>
      <c r="K48" s="6">
        <v>226002</v>
      </c>
      <c r="L48" s="7">
        <v>38288</v>
      </c>
      <c r="M48" s="6">
        <v>8470846194</v>
      </c>
      <c r="N48" s="6"/>
      <c r="O48" s="9"/>
      <c r="P48" s="6" t="s">
        <v>84</v>
      </c>
      <c r="Q48" s="6" t="s">
        <v>71</v>
      </c>
      <c r="R48" s="6" t="s">
        <v>57</v>
      </c>
      <c r="S48" s="6"/>
      <c r="T48" s="6" t="s">
        <v>58</v>
      </c>
      <c r="U48" s="6" t="s">
        <v>473</v>
      </c>
      <c r="V48" s="6" t="s">
        <v>472</v>
      </c>
      <c r="W48" s="6" t="s">
        <v>87</v>
      </c>
      <c r="X48" s="6">
        <v>2023</v>
      </c>
      <c r="Y48" s="10">
        <v>63</v>
      </c>
      <c r="Z48" s="10" t="s">
        <v>61</v>
      </c>
      <c r="AA48" s="10"/>
      <c r="AB48" s="10" t="s">
        <v>61</v>
      </c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1" t="s">
        <v>61</v>
      </c>
      <c r="AQ48" s="11" t="s">
        <v>62</v>
      </c>
      <c r="AR48" s="11"/>
      <c r="AS48" s="11"/>
      <c r="AT48" s="12"/>
      <c r="AU48" s="8"/>
    </row>
    <row r="49" spans="1:47" ht="60" x14ac:dyDescent="0.25">
      <c r="A49" s="6">
        <v>48</v>
      </c>
      <c r="B49" s="6" t="s">
        <v>98</v>
      </c>
      <c r="C49" s="6" t="s">
        <v>474</v>
      </c>
      <c r="D49" s="6" t="s">
        <v>475</v>
      </c>
      <c r="E49" s="7">
        <v>45175</v>
      </c>
      <c r="F49" s="8" t="s">
        <v>476</v>
      </c>
      <c r="G49" s="8" t="s">
        <v>477</v>
      </c>
      <c r="H49" s="8" t="s">
        <v>478</v>
      </c>
      <c r="I49" s="8" t="s">
        <v>479</v>
      </c>
      <c r="J49" s="6" t="s">
        <v>480</v>
      </c>
      <c r="K49" s="6">
        <v>274801</v>
      </c>
      <c r="L49" s="7">
        <v>37180</v>
      </c>
      <c r="M49" s="6">
        <v>9380359397</v>
      </c>
      <c r="N49" s="6">
        <v>8787285328</v>
      </c>
      <c r="O49" s="9" t="s">
        <v>481</v>
      </c>
      <c r="P49" s="6" t="s">
        <v>84</v>
      </c>
      <c r="Q49" s="6" t="s">
        <v>71</v>
      </c>
      <c r="R49" s="6" t="s">
        <v>85</v>
      </c>
      <c r="S49" s="6" t="s">
        <v>115</v>
      </c>
      <c r="T49" s="6" t="s">
        <v>58</v>
      </c>
      <c r="U49" s="6" t="s">
        <v>482</v>
      </c>
      <c r="V49" s="6" t="s">
        <v>480</v>
      </c>
      <c r="W49" s="6" t="s">
        <v>87</v>
      </c>
      <c r="X49" s="6">
        <v>2018</v>
      </c>
      <c r="Y49" s="10">
        <v>76</v>
      </c>
      <c r="Z49" s="10" t="s">
        <v>61</v>
      </c>
      <c r="AA49" s="10"/>
      <c r="AB49" s="10" t="s">
        <v>61</v>
      </c>
      <c r="AC49" s="10"/>
      <c r="AD49" s="10"/>
      <c r="AE49" s="10"/>
      <c r="AF49" s="10"/>
      <c r="AG49" s="10"/>
      <c r="AH49" s="10"/>
      <c r="AI49" s="10"/>
      <c r="AJ49" s="10"/>
      <c r="AK49" s="10" t="s">
        <v>62</v>
      </c>
      <c r="AL49" s="10"/>
      <c r="AM49" s="10"/>
      <c r="AN49" s="10"/>
      <c r="AO49" s="10"/>
      <c r="AP49" s="11" t="s">
        <v>61</v>
      </c>
      <c r="AQ49" s="11" t="s">
        <v>62</v>
      </c>
      <c r="AR49" s="11"/>
      <c r="AS49" s="11"/>
      <c r="AT49" s="12"/>
      <c r="AU49" s="8"/>
    </row>
    <row r="50" spans="1:47" ht="60" x14ac:dyDescent="0.25">
      <c r="A50" s="6">
        <v>49</v>
      </c>
      <c r="B50" s="6" t="s">
        <v>46</v>
      </c>
      <c r="C50" s="6" t="s">
        <v>483</v>
      </c>
      <c r="D50" s="6" t="s">
        <v>484</v>
      </c>
      <c r="E50" s="7">
        <v>45139</v>
      </c>
      <c r="F50" s="8" t="s">
        <v>485</v>
      </c>
      <c r="G50" s="8" t="s">
        <v>486</v>
      </c>
      <c r="H50" s="8" t="s">
        <v>487</v>
      </c>
      <c r="I50" s="8" t="s">
        <v>488</v>
      </c>
      <c r="J50" s="6" t="s">
        <v>489</v>
      </c>
      <c r="K50" s="6">
        <v>209625</v>
      </c>
      <c r="L50" s="7">
        <v>38443</v>
      </c>
      <c r="M50" s="6">
        <v>9792501450</v>
      </c>
      <c r="N50" s="6">
        <v>8090902724</v>
      </c>
      <c r="O50" s="9" t="s">
        <v>490</v>
      </c>
      <c r="P50" s="6" t="s">
        <v>84</v>
      </c>
      <c r="Q50" s="6" t="s">
        <v>71</v>
      </c>
      <c r="R50" s="6" t="s">
        <v>57</v>
      </c>
      <c r="S50" s="6"/>
      <c r="T50" s="6" t="s">
        <v>58</v>
      </c>
      <c r="U50" s="6" t="s">
        <v>491</v>
      </c>
      <c r="V50" s="6" t="s">
        <v>489</v>
      </c>
      <c r="W50" s="6" t="s">
        <v>117</v>
      </c>
      <c r="X50" s="6">
        <v>2023</v>
      </c>
      <c r="Y50" s="10">
        <v>71</v>
      </c>
      <c r="Z50" s="10" t="s">
        <v>61</v>
      </c>
      <c r="AA50" s="10"/>
      <c r="AB50" s="10" t="s">
        <v>61</v>
      </c>
      <c r="AC50" s="10"/>
      <c r="AD50" s="10"/>
      <c r="AE50" s="10" t="s">
        <v>62</v>
      </c>
      <c r="AF50" s="10" t="s">
        <v>62</v>
      </c>
      <c r="AG50" s="10" t="s">
        <v>62</v>
      </c>
      <c r="AH50" s="10" t="s">
        <v>62</v>
      </c>
      <c r="AI50" s="10" t="s">
        <v>62</v>
      </c>
      <c r="AJ50" s="10"/>
      <c r="AK50" s="10"/>
      <c r="AL50" s="10"/>
      <c r="AM50" s="10"/>
      <c r="AN50" s="10"/>
      <c r="AO50" s="10"/>
      <c r="AP50" s="11" t="s">
        <v>61</v>
      </c>
      <c r="AQ50" s="11" t="s">
        <v>62</v>
      </c>
      <c r="AR50" s="11"/>
      <c r="AS50" s="11"/>
      <c r="AT50" s="12"/>
      <c r="AU50" s="8"/>
    </row>
    <row r="51" spans="1:47" ht="60" x14ac:dyDescent="0.25">
      <c r="A51" s="6">
        <v>50</v>
      </c>
      <c r="B51" s="6" t="s">
        <v>98</v>
      </c>
      <c r="C51" s="6" t="s">
        <v>492</v>
      </c>
      <c r="D51" s="6" t="s">
        <v>493</v>
      </c>
      <c r="E51" s="7">
        <v>45181</v>
      </c>
      <c r="F51" s="8" t="s">
        <v>494</v>
      </c>
      <c r="G51" s="8" t="s">
        <v>495</v>
      </c>
      <c r="H51" s="8" t="s">
        <v>496</v>
      </c>
      <c r="I51" s="8" t="s">
        <v>497</v>
      </c>
      <c r="J51" s="6" t="s">
        <v>498</v>
      </c>
      <c r="K51" s="6">
        <v>274506</v>
      </c>
      <c r="L51" s="7">
        <v>38593</v>
      </c>
      <c r="M51" s="6">
        <v>7879063151</v>
      </c>
      <c r="N51" s="6">
        <v>7006860549</v>
      </c>
      <c r="O51" s="9" t="s">
        <v>499</v>
      </c>
      <c r="P51" s="6" t="s">
        <v>84</v>
      </c>
      <c r="Q51" s="6" t="s">
        <v>71</v>
      </c>
      <c r="R51" s="6" t="s">
        <v>57</v>
      </c>
      <c r="S51" s="6" t="s">
        <v>106</v>
      </c>
      <c r="T51" s="6" t="s">
        <v>58</v>
      </c>
      <c r="U51" s="6" t="s">
        <v>500</v>
      </c>
      <c r="V51" s="6" t="s">
        <v>501</v>
      </c>
      <c r="W51" s="6" t="s">
        <v>117</v>
      </c>
      <c r="X51" s="6">
        <v>2023</v>
      </c>
      <c r="Y51" s="10">
        <v>60</v>
      </c>
      <c r="Z51" s="10" t="s">
        <v>61</v>
      </c>
      <c r="AA51" s="10"/>
      <c r="AB51" s="10" t="s">
        <v>61</v>
      </c>
      <c r="AC51" s="10"/>
      <c r="AD51" s="10"/>
      <c r="AE51" s="10" t="s">
        <v>62</v>
      </c>
      <c r="AF51" s="10" t="s">
        <v>62</v>
      </c>
      <c r="AG51" s="10" t="s">
        <v>62</v>
      </c>
      <c r="AH51" s="10" t="s">
        <v>62</v>
      </c>
      <c r="AI51" s="10"/>
      <c r="AJ51" s="10"/>
      <c r="AK51" s="10" t="s">
        <v>62</v>
      </c>
      <c r="AL51" s="10"/>
      <c r="AM51" s="10"/>
      <c r="AN51" s="10"/>
      <c r="AO51" s="10"/>
      <c r="AP51" s="11" t="s">
        <v>61</v>
      </c>
      <c r="AQ51" s="11" t="s">
        <v>62</v>
      </c>
      <c r="AR51" s="11"/>
      <c r="AS51" s="11"/>
      <c r="AT51" s="12"/>
      <c r="AU51" s="8"/>
    </row>
    <row r="52" spans="1:47" ht="105" x14ac:dyDescent="0.25">
      <c r="A52" s="6">
        <v>51</v>
      </c>
      <c r="B52" s="6" t="s">
        <v>46</v>
      </c>
      <c r="C52" s="6" t="s">
        <v>502</v>
      </c>
      <c r="D52" s="6" t="s">
        <v>503</v>
      </c>
      <c r="E52" s="7">
        <v>45121</v>
      </c>
      <c r="F52" s="8" t="s">
        <v>504</v>
      </c>
      <c r="G52" s="8" t="s">
        <v>505</v>
      </c>
      <c r="H52" s="8" t="s">
        <v>506</v>
      </c>
      <c r="I52" s="8" t="s">
        <v>507</v>
      </c>
      <c r="J52" s="6" t="s">
        <v>197</v>
      </c>
      <c r="K52" s="6">
        <v>230304</v>
      </c>
      <c r="L52" s="7">
        <v>37874</v>
      </c>
      <c r="M52" s="6">
        <v>7081794837</v>
      </c>
      <c r="N52" s="6">
        <v>9129500110</v>
      </c>
      <c r="O52" s="9" t="s">
        <v>508</v>
      </c>
      <c r="P52" s="6" t="s">
        <v>84</v>
      </c>
      <c r="Q52" s="6" t="s">
        <v>71</v>
      </c>
      <c r="R52" s="6" t="s">
        <v>57</v>
      </c>
      <c r="S52" s="6"/>
      <c r="T52" s="6" t="s">
        <v>58</v>
      </c>
      <c r="U52" s="6" t="s">
        <v>509</v>
      </c>
      <c r="V52" s="6" t="s">
        <v>197</v>
      </c>
      <c r="W52" s="6" t="s">
        <v>60</v>
      </c>
      <c r="X52" s="6">
        <v>2022</v>
      </c>
      <c r="Y52" s="10"/>
      <c r="Z52" s="10" t="s">
        <v>61</v>
      </c>
      <c r="AA52" s="10"/>
      <c r="AB52" s="10" t="s">
        <v>61</v>
      </c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1" t="s">
        <v>62</v>
      </c>
      <c r="AQ52" s="11"/>
      <c r="AR52" s="11"/>
      <c r="AS52" s="11"/>
      <c r="AT52" s="12"/>
      <c r="AU52" s="8"/>
    </row>
    <row r="53" spans="1:47" ht="75" x14ac:dyDescent="0.25">
      <c r="A53" s="6">
        <v>52</v>
      </c>
      <c r="B53" s="6" t="s">
        <v>46</v>
      </c>
      <c r="C53" s="6" t="s">
        <v>510</v>
      </c>
      <c r="D53" s="6" t="s">
        <v>511</v>
      </c>
      <c r="E53" s="7">
        <v>45157</v>
      </c>
      <c r="F53" s="8" t="s">
        <v>512</v>
      </c>
      <c r="G53" s="8" t="s">
        <v>513</v>
      </c>
      <c r="H53" s="8" t="s">
        <v>514</v>
      </c>
      <c r="I53" s="8" t="s">
        <v>515</v>
      </c>
      <c r="J53" s="6" t="s">
        <v>309</v>
      </c>
      <c r="K53" s="6">
        <v>229001</v>
      </c>
      <c r="L53" s="7">
        <v>37289</v>
      </c>
      <c r="M53" s="6">
        <v>8381848011</v>
      </c>
      <c r="N53" s="6">
        <v>7376689580</v>
      </c>
      <c r="O53" s="9" t="s">
        <v>516</v>
      </c>
      <c r="P53" s="6" t="s">
        <v>84</v>
      </c>
      <c r="Q53" s="6" t="s">
        <v>71</v>
      </c>
      <c r="R53" s="6" t="s">
        <v>85</v>
      </c>
      <c r="S53" s="6" t="s">
        <v>73</v>
      </c>
      <c r="T53" s="6" t="s">
        <v>58</v>
      </c>
      <c r="U53" s="6" t="s">
        <v>517</v>
      </c>
      <c r="V53" s="6" t="s">
        <v>69</v>
      </c>
      <c r="W53" s="6" t="s">
        <v>87</v>
      </c>
      <c r="X53" s="6">
        <v>2020</v>
      </c>
      <c r="Y53" s="10">
        <v>68</v>
      </c>
      <c r="Z53" s="10" t="s">
        <v>61</v>
      </c>
      <c r="AA53" s="10"/>
      <c r="AB53" s="10" t="s">
        <v>61</v>
      </c>
      <c r="AC53" s="10"/>
      <c r="AD53" s="10"/>
      <c r="AE53" s="10" t="s">
        <v>62</v>
      </c>
      <c r="AF53" s="10" t="s">
        <v>62</v>
      </c>
      <c r="AG53" s="10"/>
      <c r="AH53" s="10" t="s">
        <v>62</v>
      </c>
      <c r="AI53" s="10" t="s">
        <v>62</v>
      </c>
      <c r="AJ53" s="10"/>
      <c r="AK53" s="10" t="s">
        <v>62</v>
      </c>
      <c r="AL53" s="10"/>
      <c r="AM53" s="10"/>
      <c r="AN53" s="10"/>
      <c r="AO53" s="10"/>
      <c r="AP53" s="11" t="s">
        <v>61</v>
      </c>
      <c r="AQ53" s="11" t="s">
        <v>62</v>
      </c>
      <c r="AR53" s="11"/>
      <c r="AS53" s="11"/>
      <c r="AT53" s="12"/>
      <c r="AU53" s="8"/>
    </row>
    <row r="54" spans="1:47" ht="45" x14ac:dyDescent="0.25">
      <c r="A54" s="6">
        <v>53</v>
      </c>
      <c r="B54" s="6" t="s">
        <v>98</v>
      </c>
      <c r="C54" s="6" t="s">
        <v>518</v>
      </c>
      <c r="D54" s="6" t="s">
        <v>519</v>
      </c>
      <c r="E54" s="7">
        <v>45164</v>
      </c>
      <c r="F54" s="8" t="s">
        <v>520</v>
      </c>
      <c r="G54" s="8" t="s">
        <v>521</v>
      </c>
      <c r="H54" s="8" t="s">
        <v>522</v>
      </c>
      <c r="I54" s="8" t="s">
        <v>523</v>
      </c>
      <c r="J54" s="6" t="s">
        <v>69</v>
      </c>
      <c r="K54" s="6">
        <v>226022</v>
      </c>
      <c r="L54" s="7">
        <v>38670</v>
      </c>
      <c r="M54" s="6">
        <v>9452862593</v>
      </c>
      <c r="N54" s="6">
        <v>9696780885</v>
      </c>
      <c r="O54" s="9" t="s">
        <v>524</v>
      </c>
      <c r="P54" s="6" t="s">
        <v>525</v>
      </c>
      <c r="Q54" s="6" t="s">
        <v>71</v>
      </c>
      <c r="R54" s="6" t="s">
        <v>85</v>
      </c>
      <c r="S54" s="6" t="s">
        <v>106</v>
      </c>
      <c r="T54" s="6" t="s">
        <v>58</v>
      </c>
      <c r="U54" s="6" t="s">
        <v>526</v>
      </c>
      <c r="V54" s="6" t="s">
        <v>69</v>
      </c>
      <c r="W54" s="6" t="s">
        <v>527</v>
      </c>
      <c r="X54" s="6">
        <v>2023</v>
      </c>
      <c r="Y54" s="10">
        <v>54.67</v>
      </c>
      <c r="Z54" s="10" t="s">
        <v>61</v>
      </c>
      <c r="AA54" s="10" t="s">
        <v>61</v>
      </c>
      <c r="AB54" s="10" t="s">
        <v>61</v>
      </c>
      <c r="AC54" s="10" t="s">
        <v>61</v>
      </c>
      <c r="AD54" s="10"/>
      <c r="AE54" s="10" t="s">
        <v>62</v>
      </c>
      <c r="AF54" s="10" t="s">
        <v>62</v>
      </c>
      <c r="AG54" s="10" t="s">
        <v>62</v>
      </c>
      <c r="AH54" s="10" t="s">
        <v>62</v>
      </c>
      <c r="AI54" s="10" t="s">
        <v>62</v>
      </c>
      <c r="AJ54" s="10"/>
      <c r="AK54" s="10" t="s">
        <v>62</v>
      </c>
      <c r="AL54" s="10"/>
      <c r="AM54" s="10"/>
      <c r="AN54" s="10"/>
      <c r="AO54" s="10"/>
      <c r="AP54" s="11" t="s">
        <v>61</v>
      </c>
      <c r="AQ54" s="11" t="s">
        <v>62</v>
      </c>
      <c r="AR54" s="11"/>
      <c r="AS54" s="11"/>
      <c r="AT54" s="12"/>
      <c r="AU54" s="8"/>
    </row>
    <row r="55" spans="1:47" ht="45" x14ac:dyDescent="0.25">
      <c r="A55" s="6">
        <v>54</v>
      </c>
      <c r="B55" s="6" t="s">
        <v>98</v>
      </c>
      <c r="C55" s="6" t="s">
        <v>528</v>
      </c>
      <c r="D55" s="6" t="s">
        <v>529</v>
      </c>
      <c r="E55" s="7">
        <v>45190</v>
      </c>
      <c r="F55" s="8" t="s">
        <v>530</v>
      </c>
      <c r="G55" s="8" t="s">
        <v>531</v>
      </c>
      <c r="H55" s="8" t="s">
        <v>532</v>
      </c>
      <c r="I55" s="8" t="s">
        <v>533</v>
      </c>
      <c r="J55" s="6" t="s">
        <v>534</v>
      </c>
      <c r="K55" s="6">
        <v>847238</v>
      </c>
      <c r="L55" s="7">
        <v>38089</v>
      </c>
      <c r="M55" s="6">
        <v>9546884591</v>
      </c>
      <c r="N55" s="6"/>
      <c r="O55" s="9"/>
      <c r="P55" s="6" t="s">
        <v>55</v>
      </c>
      <c r="Q55" s="6" t="s">
        <v>150</v>
      </c>
      <c r="R55" s="6" t="s">
        <v>57</v>
      </c>
      <c r="S55" s="6" t="s">
        <v>106</v>
      </c>
      <c r="T55" s="6" t="s">
        <v>58</v>
      </c>
      <c r="U55" s="6" t="s">
        <v>535</v>
      </c>
      <c r="V55" s="6" t="s">
        <v>536</v>
      </c>
      <c r="W55" s="6" t="s">
        <v>537</v>
      </c>
      <c r="X55" s="6">
        <v>2021</v>
      </c>
      <c r="Y55" s="10">
        <v>67</v>
      </c>
      <c r="Z55" s="10" t="s">
        <v>61</v>
      </c>
      <c r="AA55" s="10"/>
      <c r="AB55" s="10" t="s">
        <v>61</v>
      </c>
      <c r="AC55" s="10"/>
      <c r="AD55" s="10"/>
      <c r="AE55" s="10" t="s">
        <v>62</v>
      </c>
      <c r="AF55" s="10" t="s">
        <v>62</v>
      </c>
      <c r="AG55" s="10"/>
      <c r="AH55" s="10" t="s">
        <v>62</v>
      </c>
      <c r="AI55" s="10" t="s">
        <v>62</v>
      </c>
      <c r="AJ55" s="10"/>
      <c r="AK55" s="10"/>
      <c r="AL55" s="10"/>
      <c r="AM55" s="10"/>
      <c r="AN55" s="10"/>
      <c r="AO55" s="10"/>
      <c r="AP55" s="11" t="s">
        <v>61</v>
      </c>
      <c r="AQ55" s="11"/>
      <c r="AR55" s="11"/>
      <c r="AS55" s="11"/>
      <c r="AT55" s="12"/>
      <c r="AU55" s="8"/>
    </row>
    <row r="56" spans="1:47" ht="60" x14ac:dyDescent="0.25">
      <c r="A56" s="6">
        <v>55</v>
      </c>
      <c r="B56" s="6" t="s">
        <v>46</v>
      </c>
      <c r="C56" s="6" t="s">
        <v>538</v>
      </c>
      <c r="D56" s="6" t="s">
        <v>539</v>
      </c>
      <c r="E56" s="7">
        <v>45145</v>
      </c>
      <c r="F56" s="8" t="s">
        <v>540</v>
      </c>
      <c r="G56" s="8" t="s">
        <v>541</v>
      </c>
      <c r="H56" s="8" t="s">
        <v>542</v>
      </c>
      <c r="I56" s="8" t="s">
        <v>543</v>
      </c>
      <c r="J56" s="6" t="s">
        <v>69</v>
      </c>
      <c r="K56" s="6">
        <v>226016</v>
      </c>
      <c r="L56" s="7">
        <v>38738</v>
      </c>
      <c r="M56" s="6">
        <v>8114034444</v>
      </c>
      <c r="N56" s="6">
        <v>9721837131</v>
      </c>
      <c r="O56" s="9" t="s">
        <v>544</v>
      </c>
      <c r="P56" s="6" t="s">
        <v>84</v>
      </c>
      <c r="Q56" s="6" t="s">
        <v>71</v>
      </c>
      <c r="R56" s="6" t="s">
        <v>85</v>
      </c>
      <c r="S56" s="6"/>
      <c r="T56" s="6" t="s">
        <v>58</v>
      </c>
      <c r="U56" s="6" t="s">
        <v>545</v>
      </c>
      <c r="V56" s="6" t="s">
        <v>69</v>
      </c>
      <c r="W56" s="6" t="s">
        <v>117</v>
      </c>
      <c r="X56" s="6">
        <v>2023</v>
      </c>
      <c r="Y56" s="10">
        <v>79</v>
      </c>
      <c r="Z56" s="10" t="s">
        <v>61</v>
      </c>
      <c r="AA56" s="10"/>
      <c r="AB56" s="10" t="s">
        <v>61</v>
      </c>
      <c r="AC56" s="10"/>
      <c r="AD56" s="10"/>
      <c r="AE56" s="10" t="s">
        <v>62</v>
      </c>
      <c r="AF56" s="10" t="s">
        <v>62</v>
      </c>
      <c r="AG56" s="10"/>
      <c r="AH56" s="10"/>
      <c r="AI56" s="10"/>
      <c r="AJ56" s="10"/>
      <c r="AK56" s="10" t="s">
        <v>62</v>
      </c>
      <c r="AL56" s="10"/>
      <c r="AM56" s="10"/>
      <c r="AN56" s="10"/>
      <c r="AO56" s="10"/>
      <c r="AP56" s="11" t="s">
        <v>61</v>
      </c>
      <c r="AQ56" s="11" t="s">
        <v>62</v>
      </c>
      <c r="AR56" s="11"/>
      <c r="AS56" s="11"/>
      <c r="AT56" s="12"/>
      <c r="AU56" s="8"/>
    </row>
    <row r="57" spans="1:47" ht="60" x14ac:dyDescent="0.25">
      <c r="A57" s="6">
        <v>56</v>
      </c>
      <c r="B57" s="6" t="s">
        <v>46</v>
      </c>
      <c r="C57" s="6" t="s">
        <v>546</v>
      </c>
      <c r="D57" s="6" t="s">
        <v>547</v>
      </c>
      <c r="E57" s="7">
        <v>45106</v>
      </c>
      <c r="F57" s="8" t="s">
        <v>548</v>
      </c>
      <c r="G57" s="8" t="s">
        <v>549</v>
      </c>
      <c r="H57" s="8" t="s">
        <v>550</v>
      </c>
      <c r="I57" s="8" t="s">
        <v>551</v>
      </c>
      <c r="J57" s="6" t="s">
        <v>412</v>
      </c>
      <c r="K57" s="6">
        <v>223102</v>
      </c>
      <c r="L57" s="7">
        <v>37811</v>
      </c>
      <c r="M57" s="6">
        <v>8604904814</v>
      </c>
      <c r="N57" s="6">
        <v>7607959146</v>
      </c>
      <c r="O57" s="9" t="s">
        <v>552</v>
      </c>
      <c r="P57" s="6" t="s">
        <v>84</v>
      </c>
      <c r="Q57" s="6" t="s">
        <v>71</v>
      </c>
      <c r="R57" s="6" t="s">
        <v>85</v>
      </c>
      <c r="S57" s="6"/>
      <c r="T57" s="6" t="s">
        <v>58</v>
      </c>
      <c r="U57" s="6" t="s">
        <v>553</v>
      </c>
      <c r="V57" s="6" t="s">
        <v>412</v>
      </c>
      <c r="W57" s="6" t="s">
        <v>87</v>
      </c>
      <c r="X57" s="6">
        <v>2021</v>
      </c>
      <c r="Y57" s="10">
        <v>75</v>
      </c>
      <c r="Z57" s="10" t="s">
        <v>61</v>
      </c>
      <c r="AA57" s="10"/>
      <c r="AB57" s="10" t="s">
        <v>61</v>
      </c>
      <c r="AC57" s="10"/>
      <c r="AD57" s="10"/>
      <c r="AE57" s="10"/>
      <c r="AF57" s="10"/>
      <c r="AG57" s="10"/>
      <c r="AH57" s="10"/>
      <c r="AI57" s="10"/>
      <c r="AJ57" s="10"/>
      <c r="AK57" s="10" t="s">
        <v>62</v>
      </c>
      <c r="AL57" s="10"/>
      <c r="AM57" s="10"/>
      <c r="AN57" s="10"/>
      <c r="AO57" s="10"/>
      <c r="AP57" s="11" t="s">
        <v>61</v>
      </c>
      <c r="AQ57" s="11" t="s">
        <v>62</v>
      </c>
      <c r="AR57" s="11"/>
      <c r="AS57" s="11"/>
      <c r="AT57" s="12"/>
      <c r="AU57" s="8"/>
    </row>
    <row r="58" spans="1:47" ht="45" x14ac:dyDescent="0.25">
      <c r="A58" s="6">
        <v>57</v>
      </c>
      <c r="B58" s="6" t="s">
        <v>46</v>
      </c>
      <c r="C58" s="6" t="s">
        <v>554</v>
      </c>
      <c r="D58" s="6" t="s">
        <v>555</v>
      </c>
      <c r="E58" s="7">
        <v>45163</v>
      </c>
      <c r="F58" s="8" t="s">
        <v>556</v>
      </c>
      <c r="G58" s="8" t="s">
        <v>557</v>
      </c>
      <c r="H58" s="8" t="s">
        <v>558</v>
      </c>
      <c r="I58" s="8" t="s">
        <v>559</v>
      </c>
      <c r="J58" s="6" t="s">
        <v>560</v>
      </c>
      <c r="K58" s="6">
        <v>273302</v>
      </c>
      <c r="L58" s="7">
        <v>38625</v>
      </c>
      <c r="M58" s="6">
        <v>7398428152</v>
      </c>
      <c r="N58" s="6">
        <v>9794391495</v>
      </c>
      <c r="O58" s="9" t="s">
        <v>561</v>
      </c>
      <c r="P58" s="6" t="s">
        <v>84</v>
      </c>
      <c r="Q58" s="6" t="s">
        <v>71</v>
      </c>
      <c r="R58" s="6" t="s">
        <v>85</v>
      </c>
      <c r="S58" s="6"/>
      <c r="T58" s="6" t="s">
        <v>58</v>
      </c>
      <c r="U58" s="6" t="s">
        <v>562</v>
      </c>
      <c r="V58" s="6" t="s">
        <v>563</v>
      </c>
      <c r="W58" s="6" t="s">
        <v>87</v>
      </c>
      <c r="X58" s="6">
        <v>2022</v>
      </c>
      <c r="Y58" s="10">
        <v>68</v>
      </c>
      <c r="Z58" s="10" t="s">
        <v>61</v>
      </c>
      <c r="AA58" s="10"/>
      <c r="AB58" s="10" t="s">
        <v>61</v>
      </c>
      <c r="AC58" s="10"/>
      <c r="AD58" s="10"/>
      <c r="AE58" s="10" t="s">
        <v>62</v>
      </c>
      <c r="AF58" s="10" t="s">
        <v>62</v>
      </c>
      <c r="AG58" s="10"/>
      <c r="AH58" s="10"/>
      <c r="AI58" s="10"/>
      <c r="AJ58" s="10"/>
      <c r="AK58" s="10" t="s">
        <v>62</v>
      </c>
      <c r="AL58" s="10"/>
      <c r="AM58" s="10"/>
      <c r="AN58" s="10"/>
      <c r="AO58" s="10" t="s">
        <v>62</v>
      </c>
      <c r="AP58" s="11" t="s">
        <v>61</v>
      </c>
      <c r="AQ58" s="11" t="s">
        <v>62</v>
      </c>
      <c r="AR58" s="11"/>
      <c r="AS58" s="11"/>
      <c r="AT58" s="12"/>
      <c r="AU58" s="8"/>
    </row>
    <row r="59" spans="1:47" ht="60" x14ac:dyDescent="0.25">
      <c r="A59" s="6">
        <v>58</v>
      </c>
      <c r="B59" s="6" t="s">
        <v>98</v>
      </c>
      <c r="C59" s="6" t="s">
        <v>564</v>
      </c>
      <c r="D59" s="6" t="s">
        <v>565</v>
      </c>
      <c r="E59" s="7">
        <v>45164</v>
      </c>
      <c r="F59" s="8" t="s">
        <v>566</v>
      </c>
      <c r="G59" s="8" t="s">
        <v>567</v>
      </c>
      <c r="H59" s="8" t="s">
        <v>568</v>
      </c>
      <c r="I59" s="8" t="s">
        <v>569</v>
      </c>
      <c r="J59" s="6" t="s">
        <v>69</v>
      </c>
      <c r="K59" s="6">
        <v>226010</v>
      </c>
      <c r="L59" s="7">
        <v>38759</v>
      </c>
      <c r="M59" s="6">
        <v>6388753023</v>
      </c>
      <c r="N59" s="6">
        <v>9450141337</v>
      </c>
      <c r="O59" s="9" t="s">
        <v>570</v>
      </c>
      <c r="P59" s="6" t="s">
        <v>525</v>
      </c>
      <c r="Q59" s="6" t="s">
        <v>71</v>
      </c>
      <c r="R59" s="6" t="s">
        <v>57</v>
      </c>
      <c r="S59" s="6" t="s">
        <v>115</v>
      </c>
      <c r="T59" s="6" t="s">
        <v>58</v>
      </c>
      <c r="U59" s="6" t="s">
        <v>571</v>
      </c>
      <c r="V59" s="6" t="s">
        <v>69</v>
      </c>
      <c r="W59" s="6" t="s">
        <v>117</v>
      </c>
      <c r="X59" s="6">
        <v>2023</v>
      </c>
      <c r="Y59" s="10">
        <v>62</v>
      </c>
      <c r="Z59" s="10" t="s">
        <v>61</v>
      </c>
      <c r="AA59" s="10"/>
      <c r="AB59" s="10" t="s">
        <v>61</v>
      </c>
      <c r="AC59" s="10"/>
      <c r="AD59" s="10"/>
      <c r="AE59" s="10"/>
      <c r="AF59" s="10"/>
      <c r="AG59" s="10"/>
      <c r="AH59" s="10"/>
      <c r="AI59" s="10"/>
      <c r="AJ59" s="10"/>
      <c r="AK59" s="10" t="s">
        <v>62</v>
      </c>
      <c r="AL59" s="10"/>
      <c r="AM59" s="10"/>
      <c r="AN59" s="10"/>
      <c r="AO59" s="10"/>
      <c r="AP59" s="11" t="s">
        <v>61</v>
      </c>
      <c r="AQ59" s="11" t="s">
        <v>62</v>
      </c>
      <c r="AR59" s="11"/>
      <c r="AS59" s="11"/>
      <c r="AT59" s="12"/>
      <c r="AU59" s="8"/>
    </row>
    <row r="60" spans="1:47" ht="45" x14ac:dyDescent="0.25">
      <c r="A60" s="6">
        <v>59</v>
      </c>
      <c r="B60" s="6" t="s">
        <v>46</v>
      </c>
      <c r="C60" s="6" t="s">
        <v>572</v>
      </c>
      <c r="D60" s="6" t="s">
        <v>573</v>
      </c>
      <c r="E60" s="7">
        <v>45132</v>
      </c>
      <c r="F60" s="8" t="s">
        <v>574</v>
      </c>
      <c r="G60" s="8" t="s">
        <v>575</v>
      </c>
      <c r="H60" s="8" t="s">
        <v>576</v>
      </c>
      <c r="I60" s="8" t="s">
        <v>577</v>
      </c>
      <c r="J60" s="6" t="s">
        <v>69</v>
      </c>
      <c r="K60" s="6">
        <v>226016</v>
      </c>
      <c r="L60" s="7">
        <v>38084</v>
      </c>
      <c r="M60" s="6">
        <v>9260937734</v>
      </c>
      <c r="N60" s="6">
        <v>8853298470</v>
      </c>
      <c r="O60" s="9" t="s">
        <v>578</v>
      </c>
      <c r="P60" s="6" t="s">
        <v>84</v>
      </c>
      <c r="Q60" s="6" t="s">
        <v>71</v>
      </c>
      <c r="R60" s="6" t="s">
        <v>57</v>
      </c>
      <c r="S60" s="6" t="s">
        <v>106</v>
      </c>
      <c r="T60" s="6" t="s">
        <v>58</v>
      </c>
      <c r="U60" s="6" t="s">
        <v>75</v>
      </c>
      <c r="V60" s="6"/>
      <c r="W60" s="6" t="s">
        <v>75</v>
      </c>
      <c r="X60" s="6">
        <v>2023</v>
      </c>
      <c r="Y60" s="10">
        <v>81</v>
      </c>
      <c r="Z60" s="10" t="s">
        <v>61</v>
      </c>
      <c r="AA60" s="10" t="s">
        <v>61</v>
      </c>
      <c r="AB60" s="10" t="s">
        <v>61</v>
      </c>
      <c r="AC60" s="10"/>
      <c r="AD60" s="10"/>
      <c r="AE60" s="10" t="s">
        <v>62</v>
      </c>
      <c r="AF60" s="10" t="s">
        <v>62</v>
      </c>
      <c r="AG60" s="10" t="s">
        <v>62</v>
      </c>
      <c r="AH60" s="10" t="s">
        <v>62</v>
      </c>
      <c r="AI60" s="10" t="s">
        <v>62</v>
      </c>
      <c r="AJ60" s="10"/>
      <c r="AK60" s="10" t="s">
        <v>62</v>
      </c>
      <c r="AL60" s="10"/>
      <c r="AM60" s="10"/>
      <c r="AN60" s="10"/>
      <c r="AO60" s="10"/>
      <c r="AP60" s="11" t="s">
        <v>61</v>
      </c>
      <c r="AQ60" s="11" t="s">
        <v>62</v>
      </c>
      <c r="AR60" s="11"/>
      <c r="AS60" s="11"/>
      <c r="AT60" s="12"/>
      <c r="AU60" s="8"/>
    </row>
    <row r="61" spans="1:47" ht="45" x14ac:dyDescent="0.25">
      <c r="A61" s="6">
        <v>60</v>
      </c>
      <c r="B61" s="6" t="s">
        <v>98</v>
      </c>
      <c r="C61" s="6" t="s">
        <v>579</v>
      </c>
      <c r="D61" s="6" t="s">
        <v>580</v>
      </c>
      <c r="E61" s="7">
        <v>45187</v>
      </c>
      <c r="F61" s="8" t="s">
        <v>581</v>
      </c>
      <c r="G61" s="8" t="s">
        <v>582</v>
      </c>
      <c r="H61" s="8" t="s">
        <v>583</v>
      </c>
      <c r="I61" s="8" t="s">
        <v>584</v>
      </c>
      <c r="J61" s="6" t="s">
        <v>585</v>
      </c>
      <c r="K61" s="6">
        <v>823001</v>
      </c>
      <c r="L61" s="7">
        <v>38667</v>
      </c>
      <c r="M61" s="6">
        <v>7488803715</v>
      </c>
      <c r="N61" s="6"/>
      <c r="O61" s="9"/>
      <c r="P61" s="6" t="s">
        <v>84</v>
      </c>
      <c r="Q61" s="6" t="s">
        <v>71</v>
      </c>
      <c r="R61" s="6" t="s">
        <v>85</v>
      </c>
      <c r="S61" s="6" t="s">
        <v>73</v>
      </c>
      <c r="T61" s="6" t="s">
        <v>58</v>
      </c>
      <c r="U61" s="6" t="s">
        <v>238</v>
      </c>
      <c r="V61" s="6" t="s">
        <v>586</v>
      </c>
      <c r="W61" s="6" t="s">
        <v>117</v>
      </c>
      <c r="X61" s="6">
        <v>2023</v>
      </c>
      <c r="Y61" s="10">
        <v>79</v>
      </c>
      <c r="Z61" s="10" t="s">
        <v>61</v>
      </c>
      <c r="AA61" s="10"/>
      <c r="AB61" s="10" t="s">
        <v>61</v>
      </c>
      <c r="AC61" s="10"/>
      <c r="AD61" s="10"/>
      <c r="AE61" s="10" t="s">
        <v>62</v>
      </c>
      <c r="AF61" s="10" t="s">
        <v>62</v>
      </c>
      <c r="AG61" s="10"/>
      <c r="AH61" s="10"/>
      <c r="AI61" s="10"/>
      <c r="AJ61" s="10"/>
      <c r="AK61" s="10" t="s">
        <v>62</v>
      </c>
      <c r="AL61" s="10"/>
      <c r="AM61" s="10"/>
      <c r="AN61" s="10"/>
      <c r="AO61" s="10"/>
      <c r="AP61" s="11" t="s">
        <v>61</v>
      </c>
      <c r="AQ61" s="11" t="s">
        <v>62</v>
      </c>
      <c r="AR61" s="11"/>
      <c r="AS61" s="11"/>
      <c r="AT61" s="12"/>
      <c r="AU61" s="8"/>
    </row>
    <row r="62" spans="1:47" ht="45" x14ac:dyDescent="0.25">
      <c r="A62" s="6">
        <v>61</v>
      </c>
      <c r="B62" s="6" t="s">
        <v>46</v>
      </c>
      <c r="C62" s="6" t="s">
        <v>587</v>
      </c>
      <c r="D62" s="6" t="s">
        <v>588</v>
      </c>
      <c r="E62" s="7">
        <v>45150</v>
      </c>
      <c r="F62" s="8" t="s">
        <v>589</v>
      </c>
      <c r="G62" s="8" t="s">
        <v>590</v>
      </c>
      <c r="H62" s="8" t="s">
        <v>591</v>
      </c>
      <c r="I62" s="8" t="s">
        <v>592</v>
      </c>
      <c r="J62" s="6" t="s">
        <v>262</v>
      </c>
      <c r="K62" s="6">
        <v>262308</v>
      </c>
      <c r="L62" s="7">
        <v>38418</v>
      </c>
      <c r="M62" s="6">
        <v>8076827850</v>
      </c>
      <c r="N62" s="6">
        <v>9389858082</v>
      </c>
      <c r="O62" s="9" t="s">
        <v>593</v>
      </c>
      <c r="P62" s="6" t="s">
        <v>84</v>
      </c>
      <c r="Q62" s="6" t="s">
        <v>71</v>
      </c>
      <c r="R62" s="6" t="s">
        <v>57</v>
      </c>
      <c r="S62" s="6" t="s">
        <v>115</v>
      </c>
      <c r="T62" s="6" t="s">
        <v>58</v>
      </c>
      <c r="U62" s="6" t="s">
        <v>264</v>
      </c>
      <c r="V62" s="6" t="s">
        <v>265</v>
      </c>
      <c r="W62" s="6" t="s">
        <v>117</v>
      </c>
      <c r="X62" s="6">
        <v>2023</v>
      </c>
      <c r="Y62" s="10">
        <v>80</v>
      </c>
      <c r="Z62" s="10" t="s">
        <v>61</v>
      </c>
      <c r="AA62" s="10"/>
      <c r="AB62" s="10" t="s">
        <v>61</v>
      </c>
      <c r="AC62" s="10"/>
      <c r="AD62" s="10"/>
      <c r="AE62" s="10"/>
      <c r="AF62" s="10"/>
      <c r="AG62" s="10" t="s">
        <v>62</v>
      </c>
      <c r="AH62" s="10" t="s">
        <v>62</v>
      </c>
      <c r="AI62" s="10" t="s">
        <v>62</v>
      </c>
      <c r="AJ62" s="10"/>
      <c r="AK62" s="10"/>
      <c r="AL62" s="10"/>
      <c r="AM62" s="10"/>
      <c r="AN62" s="10"/>
      <c r="AO62" s="10"/>
      <c r="AP62" s="11" t="s">
        <v>61</v>
      </c>
      <c r="AQ62" s="11" t="s">
        <v>62</v>
      </c>
      <c r="AR62" s="11"/>
      <c r="AS62" s="11"/>
      <c r="AT62" s="12"/>
      <c r="AU62" s="8"/>
    </row>
    <row r="63" spans="1:47" ht="45" x14ac:dyDescent="0.25">
      <c r="A63" s="6">
        <v>62</v>
      </c>
      <c r="B63" s="13" t="s">
        <v>98</v>
      </c>
      <c r="C63" s="13" t="s">
        <v>594</v>
      </c>
      <c r="D63" s="13" t="s">
        <v>595</v>
      </c>
      <c r="E63" s="14">
        <v>45087</v>
      </c>
      <c r="F63" s="15" t="s">
        <v>596</v>
      </c>
      <c r="G63" s="15" t="s">
        <v>597</v>
      </c>
      <c r="H63" s="15" t="s">
        <v>598</v>
      </c>
      <c r="I63" s="15" t="s">
        <v>599</v>
      </c>
      <c r="J63" s="13" t="s">
        <v>69</v>
      </c>
      <c r="K63" s="13">
        <v>226016</v>
      </c>
      <c r="L63" s="14">
        <v>38056</v>
      </c>
      <c r="M63" s="13">
        <v>7668758649</v>
      </c>
      <c r="N63" s="13">
        <v>9536364041</v>
      </c>
      <c r="O63" s="16" t="s">
        <v>600</v>
      </c>
      <c r="P63" s="13" t="s">
        <v>55</v>
      </c>
      <c r="Q63" s="13" t="s">
        <v>71</v>
      </c>
      <c r="R63" s="13" t="s">
        <v>57</v>
      </c>
      <c r="S63" s="13"/>
      <c r="T63" s="13" t="s">
        <v>58</v>
      </c>
      <c r="U63" s="13" t="s">
        <v>601</v>
      </c>
      <c r="V63" s="13" t="s">
        <v>602</v>
      </c>
      <c r="W63" s="13" t="s">
        <v>603</v>
      </c>
      <c r="X63" s="13">
        <v>2021</v>
      </c>
      <c r="Y63" s="17">
        <v>52.2</v>
      </c>
      <c r="Z63" s="17" t="s">
        <v>61</v>
      </c>
      <c r="AA63" s="17"/>
      <c r="AB63" s="10" t="s">
        <v>61</v>
      </c>
      <c r="AC63" s="17"/>
      <c r="AD63" s="17"/>
      <c r="AE63" s="17"/>
      <c r="AF63" s="17" t="s">
        <v>62</v>
      </c>
      <c r="AG63" s="17" t="s">
        <v>62</v>
      </c>
      <c r="AH63" s="17"/>
      <c r="AI63" s="17"/>
      <c r="AJ63" s="10"/>
      <c r="AK63" s="17" t="s">
        <v>62</v>
      </c>
      <c r="AL63" s="17"/>
      <c r="AM63" s="17" t="s">
        <v>61</v>
      </c>
      <c r="AN63" s="17"/>
      <c r="AO63" s="17"/>
      <c r="AP63" s="18" t="s">
        <v>61</v>
      </c>
      <c r="AQ63" s="18" t="s">
        <v>62</v>
      </c>
      <c r="AR63" s="18"/>
      <c r="AS63" s="18"/>
      <c r="AT63" s="19"/>
      <c r="AU63" s="15"/>
    </row>
    <row r="64" spans="1:47" ht="60" x14ac:dyDescent="0.25">
      <c r="A64" s="6">
        <v>63</v>
      </c>
      <c r="B64" s="6" t="s">
        <v>46</v>
      </c>
      <c r="C64" s="6" t="s">
        <v>604</v>
      </c>
      <c r="D64" s="6" t="s">
        <v>605</v>
      </c>
      <c r="E64" s="7">
        <v>45155</v>
      </c>
      <c r="F64" s="8" t="s">
        <v>606</v>
      </c>
      <c r="G64" s="8" t="s">
        <v>607</v>
      </c>
      <c r="H64" s="8" t="s">
        <v>608</v>
      </c>
      <c r="I64" s="8" t="s">
        <v>609</v>
      </c>
      <c r="J64" s="6" t="s">
        <v>610</v>
      </c>
      <c r="K64" s="6">
        <v>275303</v>
      </c>
      <c r="L64" s="7">
        <v>38573</v>
      </c>
      <c r="M64" s="6">
        <v>8088281056</v>
      </c>
      <c r="N64" s="6">
        <v>9936242556</v>
      </c>
      <c r="O64" s="9" t="s">
        <v>611</v>
      </c>
      <c r="P64" s="6" t="s">
        <v>84</v>
      </c>
      <c r="Q64" s="6" t="s">
        <v>71</v>
      </c>
      <c r="R64" s="6" t="s">
        <v>85</v>
      </c>
      <c r="S64" s="6"/>
      <c r="T64" s="6" t="s">
        <v>58</v>
      </c>
      <c r="U64" s="6" t="s">
        <v>612</v>
      </c>
      <c r="V64" s="6" t="s">
        <v>610</v>
      </c>
      <c r="W64" s="6" t="s">
        <v>87</v>
      </c>
      <c r="X64" s="6">
        <v>2023</v>
      </c>
      <c r="Y64" s="10">
        <v>47</v>
      </c>
      <c r="Z64" s="10" t="s">
        <v>61</v>
      </c>
      <c r="AA64" s="10"/>
      <c r="AB64" s="10"/>
      <c r="AC64" s="10"/>
      <c r="AD64" s="10"/>
      <c r="AE64" s="10" t="s">
        <v>62</v>
      </c>
      <c r="AF64" s="10" t="s">
        <v>62</v>
      </c>
      <c r="AG64" s="10"/>
      <c r="AH64" s="10"/>
      <c r="AI64" s="10"/>
      <c r="AJ64" s="10"/>
      <c r="AK64" s="10" t="s">
        <v>62</v>
      </c>
      <c r="AL64" s="10"/>
      <c r="AM64" s="10"/>
      <c r="AN64" s="10"/>
      <c r="AO64" s="10"/>
      <c r="AP64" s="11" t="s">
        <v>61</v>
      </c>
      <c r="AQ64" s="11" t="s">
        <v>62</v>
      </c>
      <c r="AR64" s="11"/>
      <c r="AS64" s="11"/>
      <c r="AT64" s="12"/>
      <c r="AU64" s="8"/>
    </row>
    <row r="65" spans="1:47" ht="45" x14ac:dyDescent="0.25">
      <c r="A65" s="6">
        <v>64</v>
      </c>
      <c r="B65" s="6" t="s">
        <v>46</v>
      </c>
      <c r="C65" s="6" t="s">
        <v>613</v>
      </c>
      <c r="D65" s="6" t="s">
        <v>614</v>
      </c>
      <c r="E65" s="7">
        <v>45187</v>
      </c>
      <c r="F65" s="8" t="s">
        <v>615</v>
      </c>
      <c r="G65" s="8" t="s">
        <v>616</v>
      </c>
      <c r="H65" s="8" t="s">
        <v>617</v>
      </c>
      <c r="I65" s="8" t="s">
        <v>618</v>
      </c>
      <c r="J65" s="6" t="s">
        <v>480</v>
      </c>
      <c r="K65" s="6">
        <v>274401</v>
      </c>
      <c r="L65" s="7">
        <v>37445</v>
      </c>
      <c r="M65" s="6">
        <v>9026553823</v>
      </c>
      <c r="N65" s="6"/>
      <c r="O65" s="9"/>
      <c r="P65" s="6" t="s">
        <v>84</v>
      </c>
      <c r="Q65" s="6" t="s">
        <v>71</v>
      </c>
      <c r="R65" s="6" t="s">
        <v>85</v>
      </c>
      <c r="S65" s="6"/>
      <c r="T65" s="6" t="s">
        <v>58</v>
      </c>
      <c r="U65" s="6" t="s">
        <v>619</v>
      </c>
      <c r="V65" s="6" t="s">
        <v>620</v>
      </c>
      <c r="W65" s="6" t="s">
        <v>87</v>
      </c>
      <c r="X65" s="6">
        <v>2020</v>
      </c>
      <c r="Y65" s="10">
        <v>73</v>
      </c>
      <c r="Z65" s="10" t="s">
        <v>61</v>
      </c>
      <c r="AA65" s="10"/>
      <c r="AB65" s="10" t="s">
        <v>61</v>
      </c>
      <c r="AC65" s="10"/>
      <c r="AD65" s="10"/>
      <c r="AE65" s="10"/>
      <c r="AF65" s="10"/>
      <c r="AG65" s="10"/>
      <c r="AH65" s="10"/>
      <c r="AI65" s="10"/>
      <c r="AJ65" s="10"/>
      <c r="AK65" s="10" t="s">
        <v>62</v>
      </c>
      <c r="AL65" s="10"/>
      <c r="AM65" s="10"/>
      <c r="AN65" s="10"/>
      <c r="AO65" s="10"/>
      <c r="AP65" s="11" t="s">
        <v>61</v>
      </c>
      <c r="AQ65" s="11" t="s">
        <v>62</v>
      </c>
      <c r="AR65" s="11"/>
      <c r="AS65" s="11"/>
      <c r="AT65" s="12"/>
      <c r="AU65" s="8"/>
    </row>
    <row r="66" spans="1:47" ht="60" x14ac:dyDescent="0.25">
      <c r="A66" s="6">
        <v>65</v>
      </c>
      <c r="B66" s="6" t="s">
        <v>98</v>
      </c>
      <c r="C66" s="6" t="s">
        <v>621</v>
      </c>
      <c r="D66" s="6" t="s">
        <v>622</v>
      </c>
      <c r="E66" s="7">
        <v>45155</v>
      </c>
      <c r="F66" s="8" t="s">
        <v>623</v>
      </c>
      <c r="G66" s="8" t="s">
        <v>624</v>
      </c>
      <c r="H66" s="8" t="s">
        <v>625</v>
      </c>
      <c r="I66" s="8" t="s">
        <v>626</v>
      </c>
      <c r="J66" s="6" t="s">
        <v>627</v>
      </c>
      <c r="K66" s="6">
        <v>241001</v>
      </c>
      <c r="L66" s="7">
        <v>37921</v>
      </c>
      <c r="M66" s="6">
        <v>6388834960</v>
      </c>
      <c r="N66" s="6">
        <v>9260984110</v>
      </c>
      <c r="O66" s="9" t="s">
        <v>628</v>
      </c>
      <c r="P66" s="6" t="s">
        <v>55</v>
      </c>
      <c r="Q66" s="6" t="s">
        <v>71</v>
      </c>
      <c r="R66" s="6" t="s">
        <v>85</v>
      </c>
      <c r="S66" s="6" t="s">
        <v>106</v>
      </c>
      <c r="T66" s="6" t="s">
        <v>58</v>
      </c>
      <c r="U66" s="6" t="s">
        <v>629</v>
      </c>
      <c r="V66" s="6" t="s">
        <v>627</v>
      </c>
      <c r="W66" s="6" t="s">
        <v>117</v>
      </c>
      <c r="X66" s="6">
        <v>2023</v>
      </c>
      <c r="Y66" s="10">
        <v>78</v>
      </c>
      <c r="Z66" s="10" t="s">
        <v>61</v>
      </c>
      <c r="AA66" s="10"/>
      <c r="AB66" s="10" t="s">
        <v>61</v>
      </c>
      <c r="AC66" s="10"/>
      <c r="AD66" s="10"/>
      <c r="AE66" s="10" t="s">
        <v>62</v>
      </c>
      <c r="AF66" s="10" t="s">
        <v>62</v>
      </c>
      <c r="AG66" s="10" t="s">
        <v>62</v>
      </c>
      <c r="AH66" s="10" t="s">
        <v>62</v>
      </c>
      <c r="AI66" s="10" t="s">
        <v>62</v>
      </c>
      <c r="AJ66" s="10"/>
      <c r="AK66" s="10" t="s">
        <v>62</v>
      </c>
      <c r="AL66" s="10"/>
      <c r="AM66" s="10"/>
      <c r="AN66" s="10"/>
      <c r="AO66" s="10"/>
      <c r="AP66" s="11" t="s">
        <v>61</v>
      </c>
      <c r="AQ66" s="11" t="s">
        <v>62</v>
      </c>
      <c r="AR66" s="11"/>
      <c r="AS66" s="11"/>
      <c r="AT66" s="12"/>
      <c r="AU66" s="8"/>
    </row>
    <row r="67" spans="1:47" ht="45" x14ac:dyDescent="0.25">
      <c r="A67" s="6">
        <v>66</v>
      </c>
      <c r="B67" s="13" t="s">
        <v>46</v>
      </c>
      <c r="C67" s="13" t="s">
        <v>630</v>
      </c>
      <c r="D67" s="13" t="s">
        <v>631</v>
      </c>
      <c r="E67" s="14">
        <v>45079</v>
      </c>
      <c r="F67" s="15" t="s">
        <v>632</v>
      </c>
      <c r="G67" s="15" t="s">
        <v>633</v>
      </c>
      <c r="H67" s="15" t="s">
        <v>634</v>
      </c>
      <c r="I67" s="15" t="s">
        <v>635</v>
      </c>
      <c r="J67" s="13" t="s">
        <v>361</v>
      </c>
      <c r="K67" s="13">
        <v>261506</v>
      </c>
      <c r="L67" s="14">
        <v>38553</v>
      </c>
      <c r="M67" s="13">
        <v>9792566798</v>
      </c>
      <c r="N67" s="13">
        <v>9919564516</v>
      </c>
      <c r="O67" s="16" t="s">
        <v>636</v>
      </c>
      <c r="P67" s="13" t="s">
        <v>55</v>
      </c>
      <c r="Q67" s="13" t="s">
        <v>71</v>
      </c>
      <c r="R67" s="13" t="s">
        <v>72</v>
      </c>
      <c r="S67" s="13"/>
      <c r="T67" s="13" t="s">
        <v>58</v>
      </c>
      <c r="U67" s="13" t="s">
        <v>637</v>
      </c>
      <c r="V67" s="13" t="s">
        <v>361</v>
      </c>
      <c r="W67" s="13" t="s">
        <v>87</v>
      </c>
      <c r="X67" s="13">
        <v>2023</v>
      </c>
      <c r="Y67" s="17">
        <v>64.599999999999994</v>
      </c>
      <c r="Z67" s="17" t="s">
        <v>61</v>
      </c>
      <c r="AA67" s="17" t="s">
        <v>61</v>
      </c>
      <c r="AB67" s="17" t="s">
        <v>61</v>
      </c>
      <c r="AC67" s="17"/>
      <c r="AD67" s="17"/>
      <c r="AE67" s="17" t="s">
        <v>62</v>
      </c>
      <c r="AF67" s="17" t="s">
        <v>62</v>
      </c>
      <c r="AG67" s="17"/>
      <c r="AH67" s="17" t="s">
        <v>62</v>
      </c>
      <c r="AI67" s="17" t="s">
        <v>62</v>
      </c>
      <c r="AJ67" s="10"/>
      <c r="AK67" s="17" t="s">
        <v>62</v>
      </c>
      <c r="AL67" s="17"/>
      <c r="AM67" s="17"/>
      <c r="AN67" s="17"/>
      <c r="AO67" s="17"/>
      <c r="AP67" s="18" t="s">
        <v>61</v>
      </c>
      <c r="AQ67" s="18" t="s">
        <v>62</v>
      </c>
      <c r="AR67" s="18"/>
      <c r="AS67" s="18"/>
      <c r="AT67" s="19"/>
      <c r="AU67" s="15"/>
    </row>
    <row r="68" spans="1:47" ht="45" x14ac:dyDescent="0.25">
      <c r="A68" s="6">
        <v>67</v>
      </c>
      <c r="B68" s="6" t="s">
        <v>98</v>
      </c>
      <c r="C68" s="6" t="s">
        <v>638</v>
      </c>
      <c r="D68" s="6" t="s">
        <v>639</v>
      </c>
      <c r="E68" s="7">
        <v>45152</v>
      </c>
      <c r="F68" s="8" t="s">
        <v>640</v>
      </c>
      <c r="G68" s="8" t="s">
        <v>641</v>
      </c>
      <c r="H68" s="8" t="s">
        <v>642</v>
      </c>
      <c r="I68" s="8" t="s">
        <v>643</v>
      </c>
      <c r="J68" s="6" t="s">
        <v>307</v>
      </c>
      <c r="K68" s="6">
        <v>209868</v>
      </c>
      <c r="L68" s="7">
        <v>38395</v>
      </c>
      <c r="M68" s="6">
        <v>8957242328</v>
      </c>
      <c r="N68" s="6">
        <v>6389055183</v>
      </c>
      <c r="O68" s="9" t="s">
        <v>644</v>
      </c>
      <c r="P68" s="6" t="s">
        <v>84</v>
      </c>
      <c r="Q68" s="6" t="s">
        <v>71</v>
      </c>
      <c r="R68" s="6" t="s">
        <v>85</v>
      </c>
      <c r="S68" s="6" t="s">
        <v>115</v>
      </c>
      <c r="T68" s="6" t="s">
        <v>58</v>
      </c>
      <c r="U68" s="6" t="s">
        <v>645</v>
      </c>
      <c r="V68" s="6" t="s">
        <v>307</v>
      </c>
      <c r="W68" s="6" t="s">
        <v>87</v>
      </c>
      <c r="X68" s="6">
        <v>2022</v>
      </c>
      <c r="Y68" s="10">
        <v>70</v>
      </c>
      <c r="Z68" s="10" t="s">
        <v>61</v>
      </c>
      <c r="AA68" s="10"/>
      <c r="AB68" s="10" t="s">
        <v>61</v>
      </c>
      <c r="AC68" s="10"/>
      <c r="AD68" s="10"/>
      <c r="AE68" s="10" t="s">
        <v>62</v>
      </c>
      <c r="AF68" s="10" t="s">
        <v>62</v>
      </c>
      <c r="AG68" s="10" t="s">
        <v>62</v>
      </c>
      <c r="AH68" s="10"/>
      <c r="AI68" s="10"/>
      <c r="AJ68" s="10"/>
      <c r="AK68" s="10" t="s">
        <v>62</v>
      </c>
      <c r="AL68" s="10"/>
      <c r="AM68" s="10"/>
      <c r="AN68" s="10"/>
      <c r="AO68" s="10"/>
      <c r="AP68" s="11" t="s">
        <v>61</v>
      </c>
      <c r="AQ68" s="11" t="s">
        <v>62</v>
      </c>
      <c r="AR68" s="11"/>
      <c r="AS68" s="11"/>
      <c r="AT68" s="12"/>
      <c r="AU68" s="8"/>
    </row>
    <row r="69" spans="1:47" ht="45" x14ac:dyDescent="0.25">
      <c r="A69" s="6">
        <v>68</v>
      </c>
      <c r="B69" s="6" t="s">
        <v>98</v>
      </c>
      <c r="C69" s="6" t="s">
        <v>646</v>
      </c>
      <c r="D69" s="6" t="s">
        <v>647</v>
      </c>
      <c r="E69" s="7">
        <v>45163</v>
      </c>
      <c r="F69" s="8" t="s">
        <v>648</v>
      </c>
      <c r="G69" s="8" t="s">
        <v>649</v>
      </c>
      <c r="H69" s="8" t="s">
        <v>650</v>
      </c>
      <c r="I69" s="8" t="s">
        <v>651</v>
      </c>
      <c r="J69" s="6" t="s">
        <v>69</v>
      </c>
      <c r="K69" s="6">
        <v>226020</v>
      </c>
      <c r="L69" s="7">
        <v>38407</v>
      </c>
      <c r="M69" s="6">
        <v>8707207655</v>
      </c>
      <c r="N69" s="6"/>
      <c r="O69" s="9"/>
      <c r="P69" s="6" t="s">
        <v>55</v>
      </c>
      <c r="Q69" s="6" t="s">
        <v>71</v>
      </c>
      <c r="R69" s="6" t="s">
        <v>85</v>
      </c>
      <c r="S69" s="6" t="s">
        <v>106</v>
      </c>
      <c r="T69" s="6" t="s">
        <v>58</v>
      </c>
      <c r="U69" s="6" t="s">
        <v>238</v>
      </c>
      <c r="V69" s="6" t="s">
        <v>69</v>
      </c>
      <c r="W69" s="6" t="s">
        <v>117</v>
      </c>
      <c r="X69" s="6">
        <v>2023</v>
      </c>
      <c r="Y69" s="10"/>
      <c r="Z69" s="10" t="s">
        <v>61</v>
      </c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 t="s">
        <v>62</v>
      </c>
      <c r="AL69" s="10"/>
      <c r="AM69" s="10"/>
      <c r="AN69" s="10"/>
      <c r="AO69" s="10"/>
      <c r="AP69" s="11" t="s">
        <v>61</v>
      </c>
      <c r="AQ69" s="11" t="s">
        <v>62</v>
      </c>
      <c r="AR69" s="11"/>
      <c r="AS69" s="11"/>
      <c r="AT69" s="12"/>
      <c r="AU69" s="8"/>
    </row>
    <row r="70" spans="1:47" ht="90" x14ac:dyDescent="0.25">
      <c r="A70" s="6">
        <v>69</v>
      </c>
      <c r="B70" s="6" t="s">
        <v>46</v>
      </c>
      <c r="C70" s="6" t="s">
        <v>652</v>
      </c>
      <c r="D70" s="6" t="s">
        <v>653</v>
      </c>
      <c r="E70" s="7">
        <v>45139</v>
      </c>
      <c r="F70" s="8" t="s">
        <v>654</v>
      </c>
      <c r="G70" s="8" t="s">
        <v>655</v>
      </c>
      <c r="H70" s="8" t="s">
        <v>656</v>
      </c>
      <c r="I70" s="8" t="s">
        <v>657</v>
      </c>
      <c r="J70" s="6" t="s">
        <v>132</v>
      </c>
      <c r="K70" s="6">
        <v>225001</v>
      </c>
      <c r="L70" s="7">
        <v>38400</v>
      </c>
      <c r="M70" s="6">
        <v>7275077443</v>
      </c>
      <c r="N70" s="6">
        <v>6393587940</v>
      </c>
      <c r="O70" s="9" t="s">
        <v>658</v>
      </c>
      <c r="P70" s="6" t="s">
        <v>84</v>
      </c>
      <c r="Q70" s="6" t="s">
        <v>150</v>
      </c>
      <c r="R70" s="6" t="s">
        <v>57</v>
      </c>
      <c r="S70" s="6"/>
      <c r="T70" s="6" t="s">
        <v>58</v>
      </c>
      <c r="U70" s="6" t="s">
        <v>659</v>
      </c>
      <c r="V70" s="6" t="s">
        <v>132</v>
      </c>
      <c r="W70" s="6" t="s">
        <v>87</v>
      </c>
      <c r="X70" s="6">
        <v>2023</v>
      </c>
      <c r="Y70" s="10">
        <v>59</v>
      </c>
      <c r="Z70" s="10" t="s">
        <v>61</v>
      </c>
      <c r="AA70" s="10"/>
      <c r="AB70" s="10" t="s">
        <v>61</v>
      </c>
      <c r="AC70" s="10"/>
      <c r="AD70" s="10"/>
      <c r="AE70" s="10" t="s">
        <v>62</v>
      </c>
      <c r="AF70" s="10" t="s">
        <v>62</v>
      </c>
      <c r="AG70" s="10" t="s">
        <v>62</v>
      </c>
      <c r="AH70" s="10" t="s">
        <v>62</v>
      </c>
      <c r="AI70" s="10" t="s">
        <v>62</v>
      </c>
      <c r="AJ70" s="10"/>
      <c r="AK70" s="10" t="s">
        <v>62</v>
      </c>
      <c r="AL70" s="10"/>
      <c r="AM70" s="10"/>
      <c r="AN70" s="10"/>
      <c r="AO70" s="10"/>
      <c r="AP70" s="11" t="s">
        <v>61</v>
      </c>
      <c r="AQ70" s="11" t="s">
        <v>62</v>
      </c>
      <c r="AR70" s="11"/>
      <c r="AS70" s="11"/>
      <c r="AT70" s="12"/>
      <c r="AU70" s="8"/>
    </row>
    <row r="71" spans="1:47" ht="30" x14ac:dyDescent="0.25">
      <c r="A71" s="6">
        <v>70</v>
      </c>
      <c r="B71" s="6" t="s">
        <v>98</v>
      </c>
      <c r="C71" s="6" t="s">
        <v>660</v>
      </c>
      <c r="D71" s="6" t="s">
        <v>661</v>
      </c>
      <c r="E71" s="7">
        <v>45217</v>
      </c>
      <c r="F71" s="8" t="s">
        <v>662</v>
      </c>
      <c r="G71" s="8" t="s">
        <v>663</v>
      </c>
      <c r="H71" s="8" t="s">
        <v>664</v>
      </c>
      <c r="I71" s="8" t="s">
        <v>665</v>
      </c>
      <c r="J71" s="6" t="s">
        <v>480</v>
      </c>
      <c r="K71" s="6">
        <v>274802</v>
      </c>
      <c r="L71" s="7">
        <v>39083</v>
      </c>
      <c r="M71" s="6">
        <v>9682730873</v>
      </c>
      <c r="N71" s="6">
        <v>9682730873</v>
      </c>
      <c r="O71" s="9"/>
      <c r="P71" s="6" t="s">
        <v>55</v>
      </c>
      <c r="Q71" s="6" t="s">
        <v>150</v>
      </c>
      <c r="R71" s="6" t="s">
        <v>85</v>
      </c>
      <c r="S71" s="6"/>
      <c r="T71" s="6" t="s">
        <v>58</v>
      </c>
      <c r="U71" s="6" t="s">
        <v>666</v>
      </c>
      <c r="V71" s="6" t="s">
        <v>563</v>
      </c>
      <c r="W71" s="6" t="s">
        <v>87</v>
      </c>
      <c r="X71" s="6">
        <v>2023</v>
      </c>
      <c r="Y71" s="10">
        <v>75</v>
      </c>
      <c r="Z71" s="10" t="s">
        <v>61</v>
      </c>
      <c r="AA71" s="10"/>
      <c r="AB71" s="10" t="s">
        <v>61</v>
      </c>
      <c r="AC71" s="10"/>
      <c r="AD71" s="10"/>
      <c r="AE71" s="10"/>
      <c r="AF71" s="10" t="s">
        <v>62</v>
      </c>
      <c r="AG71" s="10"/>
      <c r="AH71" s="10"/>
      <c r="AI71" s="10"/>
      <c r="AJ71" s="10"/>
      <c r="AK71" s="10" t="s">
        <v>62</v>
      </c>
      <c r="AL71" s="10"/>
      <c r="AM71" s="10"/>
      <c r="AN71" s="10"/>
      <c r="AO71" s="10"/>
      <c r="AP71" s="11" t="s">
        <v>61</v>
      </c>
      <c r="AQ71" s="11" t="s">
        <v>62</v>
      </c>
      <c r="AR71" s="11"/>
      <c r="AS71" s="11"/>
      <c r="AT71" s="12"/>
      <c r="AU71" s="8"/>
    </row>
    <row r="72" spans="1:47" ht="45" x14ac:dyDescent="0.25">
      <c r="A72" s="6">
        <v>71</v>
      </c>
      <c r="B72" s="6" t="s">
        <v>46</v>
      </c>
      <c r="C72" s="6" t="s">
        <v>667</v>
      </c>
      <c r="D72" s="6" t="s">
        <v>668</v>
      </c>
      <c r="E72" s="7">
        <v>45150</v>
      </c>
      <c r="F72" s="8" t="s">
        <v>669</v>
      </c>
      <c r="G72" s="8" t="s">
        <v>670</v>
      </c>
      <c r="H72" s="8" t="s">
        <v>671</v>
      </c>
      <c r="I72" s="8" t="s">
        <v>672</v>
      </c>
      <c r="J72" s="6" t="s">
        <v>673</v>
      </c>
      <c r="K72" s="6">
        <v>224141</v>
      </c>
      <c r="L72" s="7">
        <v>37966</v>
      </c>
      <c r="M72" s="6">
        <v>8858577393</v>
      </c>
      <c r="N72" s="6">
        <v>9415356886</v>
      </c>
      <c r="O72" s="9"/>
      <c r="P72" s="6" t="s">
        <v>84</v>
      </c>
      <c r="Q72" s="6" t="s">
        <v>71</v>
      </c>
      <c r="R72" s="6" t="s">
        <v>57</v>
      </c>
      <c r="S72" s="6"/>
      <c r="T72" s="6" t="s">
        <v>58</v>
      </c>
      <c r="U72" s="6" t="s">
        <v>674</v>
      </c>
      <c r="V72" s="6" t="s">
        <v>673</v>
      </c>
      <c r="W72" s="6" t="s">
        <v>675</v>
      </c>
      <c r="X72" s="6">
        <v>2021</v>
      </c>
      <c r="Y72" s="10">
        <v>75</v>
      </c>
      <c r="Z72" s="10" t="s">
        <v>61</v>
      </c>
      <c r="AA72" s="10"/>
      <c r="AB72" s="10" t="s">
        <v>61</v>
      </c>
      <c r="AC72" s="10"/>
      <c r="AD72" s="10"/>
      <c r="AE72" s="10" t="s">
        <v>62</v>
      </c>
      <c r="AF72" s="10" t="s">
        <v>62</v>
      </c>
      <c r="AG72" s="10" t="s">
        <v>62</v>
      </c>
      <c r="AH72" s="10" t="s">
        <v>62</v>
      </c>
      <c r="AI72" s="10" t="s">
        <v>62</v>
      </c>
      <c r="AJ72" s="10"/>
      <c r="AK72" s="10" t="s">
        <v>62</v>
      </c>
      <c r="AL72" s="10"/>
      <c r="AM72" s="10"/>
      <c r="AN72" s="10"/>
      <c r="AO72" s="10" t="s">
        <v>62</v>
      </c>
      <c r="AP72" s="11" t="s">
        <v>61</v>
      </c>
      <c r="AQ72" s="11" t="s">
        <v>62</v>
      </c>
      <c r="AR72" s="11"/>
      <c r="AS72" s="11"/>
      <c r="AT72" s="12"/>
      <c r="AU72" s="8"/>
    </row>
    <row r="73" spans="1:47" ht="75" x14ac:dyDescent="0.25">
      <c r="A73" s="6">
        <v>72</v>
      </c>
      <c r="B73" s="6" t="s">
        <v>46</v>
      </c>
      <c r="C73" s="6" t="s">
        <v>676</v>
      </c>
      <c r="D73" s="6" t="s">
        <v>677</v>
      </c>
      <c r="E73" s="7">
        <v>45148</v>
      </c>
      <c r="F73" s="8" t="s">
        <v>678</v>
      </c>
      <c r="G73" s="8" t="s">
        <v>679</v>
      </c>
      <c r="H73" s="8" t="s">
        <v>139</v>
      </c>
      <c r="I73" s="8" t="s">
        <v>680</v>
      </c>
      <c r="J73" s="6" t="s">
        <v>69</v>
      </c>
      <c r="K73" s="6">
        <v>226017</v>
      </c>
      <c r="L73" s="7">
        <v>38544</v>
      </c>
      <c r="M73" s="6">
        <v>8542093842</v>
      </c>
      <c r="N73" s="6">
        <v>9839394305</v>
      </c>
      <c r="O73" s="9" t="s">
        <v>681</v>
      </c>
      <c r="P73" s="6" t="s">
        <v>55</v>
      </c>
      <c r="Q73" s="6" t="s">
        <v>71</v>
      </c>
      <c r="R73" s="6" t="s">
        <v>85</v>
      </c>
      <c r="S73" s="6"/>
      <c r="T73" s="6" t="s">
        <v>58</v>
      </c>
      <c r="U73" s="6" t="s">
        <v>682</v>
      </c>
      <c r="V73" s="6" t="s">
        <v>69</v>
      </c>
      <c r="W73" s="6" t="s">
        <v>87</v>
      </c>
      <c r="X73" s="6">
        <v>2022</v>
      </c>
      <c r="Y73" s="10">
        <v>74</v>
      </c>
      <c r="Z73" s="10" t="s">
        <v>61</v>
      </c>
      <c r="AA73" s="10"/>
      <c r="AB73" s="10" t="s">
        <v>61</v>
      </c>
      <c r="AC73" s="10"/>
      <c r="AD73" s="10"/>
      <c r="AE73" s="10" t="s">
        <v>62</v>
      </c>
      <c r="AF73" s="10" t="s">
        <v>62</v>
      </c>
      <c r="AG73" s="10" t="s">
        <v>62</v>
      </c>
      <c r="AH73" s="10" t="s">
        <v>62</v>
      </c>
      <c r="AI73" s="10" t="s">
        <v>62</v>
      </c>
      <c r="AJ73" s="10"/>
      <c r="AK73" s="10"/>
      <c r="AL73" s="10"/>
      <c r="AM73" s="10"/>
      <c r="AN73" s="10"/>
      <c r="AO73" s="10" t="s">
        <v>62</v>
      </c>
      <c r="AP73" s="11" t="s">
        <v>61</v>
      </c>
      <c r="AQ73" s="11" t="s">
        <v>62</v>
      </c>
      <c r="AR73" s="11"/>
      <c r="AS73" s="11"/>
      <c r="AT73" s="12"/>
      <c r="AU73" s="8"/>
    </row>
    <row r="74" spans="1:47" ht="45" x14ac:dyDescent="0.25">
      <c r="A74" s="6">
        <v>73</v>
      </c>
      <c r="B74" s="6" t="s">
        <v>98</v>
      </c>
      <c r="C74" s="6" t="s">
        <v>683</v>
      </c>
      <c r="D74" s="6" t="s">
        <v>684</v>
      </c>
      <c r="E74" s="7">
        <v>45163</v>
      </c>
      <c r="F74" s="8" t="s">
        <v>685</v>
      </c>
      <c r="G74" s="8" t="s">
        <v>686</v>
      </c>
      <c r="H74" s="8" t="s">
        <v>139</v>
      </c>
      <c r="I74" s="8" t="s">
        <v>687</v>
      </c>
      <c r="J74" s="6" t="s">
        <v>480</v>
      </c>
      <c r="K74" s="6">
        <v>274801</v>
      </c>
      <c r="L74" s="7">
        <v>37237</v>
      </c>
      <c r="M74" s="6">
        <v>9140181112</v>
      </c>
      <c r="N74" s="6">
        <v>9335565970</v>
      </c>
      <c r="O74" s="9" t="s">
        <v>688</v>
      </c>
      <c r="P74" s="6" t="s">
        <v>84</v>
      </c>
      <c r="Q74" s="6" t="s">
        <v>71</v>
      </c>
      <c r="R74" s="6" t="s">
        <v>85</v>
      </c>
      <c r="S74" s="6" t="s">
        <v>115</v>
      </c>
      <c r="T74" s="6" t="s">
        <v>58</v>
      </c>
      <c r="U74" s="6" t="s">
        <v>689</v>
      </c>
      <c r="V74" s="6" t="s">
        <v>480</v>
      </c>
      <c r="W74" s="6" t="s">
        <v>87</v>
      </c>
      <c r="X74" s="6">
        <v>2018</v>
      </c>
      <c r="Y74" s="10">
        <v>76</v>
      </c>
      <c r="Z74" s="10" t="s">
        <v>61</v>
      </c>
      <c r="AA74" s="10"/>
      <c r="AB74" s="10" t="s">
        <v>61</v>
      </c>
      <c r="AC74" s="10"/>
      <c r="AD74" s="10"/>
      <c r="AE74" s="10"/>
      <c r="AF74" s="10"/>
      <c r="AG74" s="10"/>
      <c r="AH74" s="10"/>
      <c r="AI74" s="10"/>
      <c r="AJ74" s="10"/>
      <c r="AK74" s="10" t="s">
        <v>62</v>
      </c>
      <c r="AL74" s="10"/>
      <c r="AM74" s="10"/>
      <c r="AN74" s="10"/>
      <c r="AO74" s="10"/>
      <c r="AP74" s="11" t="s">
        <v>61</v>
      </c>
      <c r="AQ74" s="11" t="s">
        <v>62</v>
      </c>
      <c r="AR74" s="11"/>
      <c r="AS74" s="11"/>
      <c r="AT74" s="12"/>
      <c r="AU74" s="8"/>
    </row>
    <row r="75" spans="1:47" ht="60" x14ac:dyDescent="0.25">
      <c r="A75" s="6">
        <v>74</v>
      </c>
      <c r="B75" s="6" t="s">
        <v>98</v>
      </c>
      <c r="C75" s="6" t="s">
        <v>690</v>
      </c>
      <c r="D75" s="6" t="s">
        <v>691</v>
      </c>
      <c r="E75" s="7">
        <v>45182</v>
      </c>
      <c r="F75" s="8" t="s">
        <v>692</v>
      </c>
      <c r="G75" s="8" t="s">
        <v>693</v>
      </c>
      <c r="H75" s="8" t="s">
        <v>694</v>
      </c>
      <c r="I75" s="8" t="s">
        <v>695</v>
      </c>
      <c r="J75" s="6" t="s">
        <v>696</v>
      </c>
      <c r="K75" s="6">
        <v>271871</v>
      </c>
      <c r="L75" s="7">
        <v>39098</v>
      </c>
      <c r="M75" s="6">
        <v>7408293657</v>
      </c>
      <c r="N75" s="6">
        <v>7355057802</v>
      </c>
      <c r="O75" s="9"/>
      <c r="P75" s="6" t="s">
        <v>84</v>
      </c>
      <c r="Q75" s="6" t="s">
        <v>71</v>
      </c>
      <c r="R75" s="6" t="s">
        <v>57</v>
      </c>
      <c r="S75" s="6"/>
      <c r="T75" s="6" t="s">
        <v>58</v>
      </c>
      <c r="U75" s="6" t="s">
        <v>697</v>
      </c>
      <c r="V75" s="6" t="s">
        <v>698</v>
      </c>
      <c r="W75" s="6" t="s">
        <v>87</v>
      </c>
      <c r="X75" s="6">
        <v>2023</v>
      </c>
      <c r="Y75" s="10">
        <v>83</v>
      </c>
      <c r="Z75" s="10" t="s">
        <v>61</v>
      </c>
      <c r="AA75" s="10"/>
      <c r="AB75" s="10" t="s">
        <v>61</v>
      </c>
      <c r="AC75" s="10"/>
      <c r="AD75" s="10"/>
      <c r="AE75" s="10"/>
      <c r="AF75" s="10"/>
      <c r="AG75" s="10"/>
      <c r="AH75" s="10"/>
      <c r="AI75" s="10"/>
      <c r="AJ75" s="10"/>
      <c r="AK75" s="10" t="s">
        <v>62</v>
      </c>
      <c r="AL75" s="10"/>
      <c r="AM75" s="10"/>
      <c r="AN75" s="10"/>
      <c r="AO75" s="10"/>
      <c r="AP75" s="11"/>
      <c r="AQ75" s="11"/>
      <c r="AR75" s="11"/>
      <c r="AS75" s="11"/>
      <c r="AT75" s="12"/>
      <c r="AU75" s="8"/>
    </row>
    <row r="76" spans="1:47" ht="60" x14ac:dyDescent="0.25">
      <c r="A76" s="6">
        <v>75</v>
      </c>
      <c r="B76" s="6" t="s">
        <v>98</v>
      </c>
      <c r="C76" s="20" t="s">
        <v>699</v>
      </c>
      <c r="D76" s="6" t="s">
        <v>700</v>
      </c>
      <c r="E76" s="7">
        <v>45149</v>
      </c>
      <c r="F76" s="8" t="s">
        <v>701</v>
      </c>
      <c r="G76" s="8" t="s">
        <v>702</v>
      </c>
      <c r="H76" s="8" t="s">
        <v>703</v>
      </c>
      <c r="I76" s="8" t="s">
        <v>704</v>
      </c>
      <c r="J76" s="6" t="s">
        <v>69</v>
      </c>
      <c r="K76" s="6">
        <v>208013</v>
      </c>
      <c r="L76" s="7">
        <v>38652</v>
      </c>
      <c r="M76" s="6">
        <v>7459966335</v>
      </c>
      <c r="N76" s="6">
        <v>7317855544</v>
      </c>
      <c r="O76" s="9" t="s">
        <v>705</v>
      </c>
      <c r="P76" s="6" t="s">
        <v>55</v>
      </c>
      <c r="Q76" s="6" t="s">
        <v>71</v>
      </c>
      <c r="R76" s="6" t="s">
        <v>57</v>
      </c>
      <c r="S76" s="6" t="s">
        <v>115</v>
      </c>
      <c r="T76" s="6" t="s">
        <v>58</v>
      </c>
      <c r="U76" s="6" t="s">
        <v>706</v>
      </c>
      <c r="V76" s="6"/>
      <c r="W76" s="6" t="s">
        <v>117</v>
      </c>
      <c r="X76" s="6">
        <v>2022</v>
      </c>
      <c r="Y76" s="10">
        <v>61</v>
      </c>
      <c r="Z76" s="10" t="s">
        <v>61</v>
      </c>
      <c r="AA76" s="10"/>
      <c r="AB76" s="10" t="s">
        <v>61</v>
      </c>
      <c r="AC76" s="10"/>
      <c r="AD76" s="10"/>
      <c r="AE76" s="10" t="s">
        <v>62</v>
      </c>
      <c r="AF76" s="10" t="s">
        <v>62</v>
      </c>
      <c r="AG76" s="10"/>
      <c r="AH76" s="10" t="s">
        <v>62</v>
      </c>
      <c r="AI76" s="10" t="s">
        <v>62</v>
      </c>
      <c r="AJ76" s="10"/>
      <c r="AK76" s="10"/>
      <c r="AL76" s="10"/>
      <c r="AM76" s="10"/>
      <c r="AN76" s="10"/>
      <c r="AO76" s="10"/>
      <c r="AP76" s="11" t="s">
        <v>61</v>
      </c>
      <c r="AQ76" s="11"/>
      <c r="AR76" s="11"/>
      <c r="AS76" s="11"/>
      <c r="AT76" s="12"/>
      <c r="AU76" s="8"/>
    </row>
    <row r="77" spans="1:47" ht="45" x14ac:dyDescent="0.25">
      <c r="A77" s="6">
        <v>76</v>
      </c>
      <c r="B77" s="6" t="s">
        <v>46</v>
      </c>
      <c r="C77" s="6" t="s">
        <v>707</v>
      </c>
      <c r="D77" s="6" t="s">
        <v>708</v>
      </c>
      <c r="E77" s="7">
        <v>45166</v>
      </c>
      <c r="F77" s="8" t="s">
        <v>709</v>
      </c>
      <c r="G77" s="8" t="s">
        <v>710</v>
      </c>
      <c r="H77" s="8" t="s">
        <v>711</v>
      </c>
      <c r="I77" s="8" t="s">
        <v>712</v>
      </c>
      <c r="J77" s="6" t="s">
        <v>498</v>
      </c>
      <c r="K77" s="6">
        <v>274509</v>
      </c>
      <c r="L77" s="7">
        <v>37025</v>
      </c>
      <c r="M77" s="6">
        <v>9559346676</v>
      </c>
      <c r="N77" s="6">
        <v>9795446880</v>
      </c>
      <c r="O77" s="9" t="s">
        <v>713</v>
      </c>
      <c r="P77" s="6" t="s">
        <v>84</v>
      </c>
      <c r="Q77" s="6" t="s">
        <v>71</v>
      </c>
      <c r="R77" s="6" t="s">
        <v>57</v>
      </c>
      <c r="S77" s="6"/>
      <c r="T77" s="6" t="s">
        <v>58</v>
      </c>
      <c r="U77" s="6" t="s">
        <v>714</v>
      </c>
      <c r="V77" s="6"/>
      <c r="W77" s="6" t="s">
        <v>87</v>
      </c>
      <c r="X77" s="6">
        <v>2023</v>
      </c>
      <c r="Y77" s="10">
        <v>75</v>
      </c>
      <c r="Z77" s="10"/>
      <c r="AA77" s="10"/>
      <c r="AB77" s="10"/>
      <c r="AC77" s="10"/>
      <c r="AD77" s="10"/>
      <c r="AE77" s="10" t="s">
        <v>62</v>
      </c>
      <c r="AF77" s="10" t="s">
        <v>62</v>
      </c>
      <c r="AG77" s="10"/>
      <c r="AH77" s="10"/>
      <c r="AI77" s="10" t="s">
        <v>62</v>
      </c>
      <c r="AJ77" s="10"/>
      <c r="AK77" s="10" t="s">
        <v>62</v>
      </c>
      <c r="AL77" s="10"/>
      <c r="AM77" s="10"/>
      <c r="AN77" s="10"/>
      <c r="AO77" s="10" t="s">
        <v>62</v>
      </c>
      <c r="AP77" s="11" t="s">
        <v>61</v>
      </c>
      <c r="AQ77" s="11" t="s">
        <v>62</v>
      </c>
      <c r="AR77" s="11"/>
      <c r="AS77" s="11"/>
      <c r="AT77" s="12"/>
      <c r="AU77" s="8"/>
    </row>
    <row r="78" spans="1:47" ht="45" x14ac:dyDescent="0.25">
      <c r="A78" s="6">
        <v>77</v>
      </c>
      <c r="B78" s="6" t="s">
        <v>98</v>
      </c>
      <c r="C78" s="6" t="s">
        <v>715</v>
      </c>
      <c r="D78" s="6" t="s">
        <v>716</v>
      </c>
      <c r="E78" s="7">
        <v>45190</v>
      </c>
      <c r="F78" s="8" t="s">
        <v>717</v>
      </c>
      <c r="G78" s="8" t="s">
        <v>718</v>
      </c>
      <c r="H78" s="8" t="s">
        <v>719</v>
      </c>
      <c r="I78" s="8" t="s">
        <v>720</v>
      </c>
      <c r="J78" s="6" t="s">
        <v>480</v>
      </c>
      <c r="K78" s="6">
        <v>274402</v>
      </c>
      <c r="L78" s="7">
        <v>38591</v>
      </c>
      <c r="M78" s="6">
        <v>8081557822</v>
      </c>
      <c r="N78" s="6">
        <v>9984947349</v>
      </c>
      <c r="O78" s="9" t="s">
        <v>721</v>
      </c>
      <c r="P78" s="6" t="s">
        <v>55</v>
      </c>
      <c r="Q78" s="6" t="s">
        <v>71</v>
      </c>
      <c r="R78" s="6" t="s">
        <v>85</v>
      </c>
      <c r="S78" s="6" t="s">
        <v>282</v>
      </c>
      <c r="T78" s="6" t="s">
        <v>58</v>
      </c>
      <c r="U78" s="6" t="s">
        <v>722</v>
      </c>
      <c r="V78" s="6" t="s">
        <v>82</v>
      </c>
      <c r="W78" s="6" t="s">
        <v>87</v>
      </c>
      <c r="X78" s="6">
        <v>2022</v>
      </c>
      <c r="Y78" s="10">
        <v>53</v>
      </c>
      <c r="Z78" s="10" t="s">
        <v>61</v>
      </c>
      <c r="AA78" s="10"/>
      <c r="AB78" s="10" t="s">
        <v>61</v>
      </c>
      <c r="AC78" s="10"/>
      <c r="AD78" s="10"/>
      <c r="AE78" s="10"/>
      <c r="AF78" s="10"/>
      <c r="AG78" s="10"/>
      <c r="AH78" s="10"/>
      <c r="AI78" s="10"/>
      <c r="AJ78" s="10"/>
      <c r="AK78" s="10" t="s">
        <v>62</v>
      </c>
      <c r="AL78" s="10"/>
      <c r="AM78" s="10"/>
      <c r="AN78" s="10"/>
      <c r="AO78" s="10"/>
      <c r="AP78" s="11" t="s">
        <v>61</v>
      </c>
      <c r="AQ78" s="11" t="s">
        <v>62</v>
      </c>
      <c r="AR78" s="11"/>
      <c r="AS78" s="11"/>
      <c r="AT78" s="12"/>
      <c r="AU78" s="8"/>
    </row>
    <row r="79" spans="1:47" ht="60" x14ac:dyDescent="0.25">
      <c r="A79" s="6">
        <v>78</v>
      </c>
      <c r="B79" s="6" t="s">
        <v>98</v>
      </c>
      <c r="C79" s="6" t="s">
        <v>723</v>
      </c>
      <c r="D79" s="6" t="s">
        <v>724</v>
      </c>
      <c r="E79" s="7">
        <v>45164</v>
      </c>
      <c r="F79" s="8" t="s">
        <v>725</v>
      </c>
      <c r="G79" s="8" t="s">
        <v>726</v>
      </c>
      <c r="H79" s="8" t="s">
        <v>727</v>
      </c>
      <c r="I79" s="8" t="s">
        <v>728</v>
      </c>
      <c r="J79" s="6" t="s">
        <v>82</v>
      </c>
      <c r="K79" s="6">
        <v>273001</v>
      </c>
      <c r="L79" s="7">
        <v>38898</v>
      </c>
      <c r="M79" s="6">
        <v>8881419813</v>
      </c>
      <c r="N79" s="6">
        <v>8400731419</v>
      </c>
      <c r="O79" s="9" t="s">
        <v>729</v>
      </c>
      <c r="P79" s="6" t="s">
        <v>525</v>
      </c>
      <c r="Q79" s="6" t="s">
        <v>71</v>
      </c>
      <c r="R79" s="6" t="s">
        <v>57</v>
      </c>
      <c r="S79" s="6"/>
      <c r="T79" s="6" t="s">
        <v>58</v>
      </c>
      <c r="U79" s="6" t="s">
        <v>730</v>
      </c>
      <c r="V79" s="6" t="s">
        <v>82</v>
      </c>
      <c r="W79" s="6" t="s">
        <v>87</v>
      </c>
      <c r="X79" s="6">
        <v>2023</v>
      </c>
      <c r="Y79" s="10">
        <v>59</v>
      </c>
      <c r="Z79" s="10" t="s">
        <v>61</v>
      </c>
      <c r="AA79" s="10"/>
      <c r="AB79" s="10" t="s">
        <v>61</v>
      </c>
      <c r="AC79" s="10"/>
      <c r="AD79" s="10"/>
      <c r="AE79" s="10"/>
      <c r="AF79" s="10"/>
      <c r="AG79" s="10"/>
      <c r="AH79" s="10"/>
      <c r="AI79" s="10"/>
      <c r="AJ79" s="10"/>
      <c r="AK79" s="10" t="s">
        <v>62</v>
      </c>
      <c r="AL79" s="10"/>
      <c r="AM79" s="10"/>
      <c r="AN79" s="10"/>
      <c r="AO79" s="10"/>
      <c r="AP79" s="11" t="s">
        <v>61</v>
      </c>
      <c r="AQ79" s="11" t="s">
        <v>62</v>
      </c>
      <c r="AR79" s="11"/>
      <c r="AS79" s="11"/>
      <c r="AT79" s="12"/>
      <c r="AU79" s="8"/>
    </row>
    <row r="80" spans="1:47" ht="30" x14ac:dyDescent="0.25">
      <c r="A80" s="6">
        <v>79</v>
      </c>
      <c r="B80" s="21" t="s">
        <v>98</v>
      </c>
      <c r="C80" s="22"/>
      <c r="D80" s="21" t="s">
        <v>731</v>
      </c>
      <c r="E80" s="23">
        <v>44837</v>
      </c>
      <c r="F80" s="8" t="s">
        <v>732</v>
      </c>
      <c r="G80" s="24" t="s">
        <v>733</v>
      </c>
      <c r="H80" s="24" t="s">
        <v>734</v>
      </c>
      <c r="I80" s="24" t="s">
        <v>735</v>
      </c>
      <c r="J80" s="21" t="s">
        <v>69</v>
      </c>
      <c r="K80" s="21">
        <v>226010</v>
      </c>
      <c r="L80" s="23">
        <v>37756</v>
      </c>
      <c r="M80" s="21">
        <v>9116292784</v>
      </c>
      <c r="N80" s="21">
        <v>9848191079</v>
      </c>
      <c r="O80" s="25"/>
      <c r="P80" s="21" t="s">
        <v>84</v>
      </c>
      <c r="Q80" s="21" t="s">
        <v>71</v>
      </c>
      <c r="R80" s="21" t="s">
        <v>85</v>
      </c>
      <c r="S80" s="21" t="s">
        <v>106</v>
      </c>
      <c r="T80" s="21" t="s">
        <v>58</v>
      </c>
      <c r="U80" s="26" t="s">
        <v>238</v>
      </c>
      <c r="V80" s="21" t="s">
        <v>69</v>
      </c>
      <c r="W80" s="21" t="s">
        <v>117</v>
      </c>
      <c r="X80" s="21">
        <v>2022</v>
      </c>
      <c r="Y80" s="27">
        <v>63</v>
      </c>
      <c r="Z80" s="27" t="s">
        <v>61</v>
      </c>
      <c r="AA80" s="27"/>
      <c r="AB80" s="27" t="s">
        <v>61</v>
      </c>
      <c r="AC80" s="27"/>
      <c r="AD80" s="27"/>
      <c r="AE80" s="27"/>
      <c r="AF80" s="27"/>
      <c r="AG80" s="27"/>
      <c r="AH80" s="27"/>
      <c r="AI80" s="27"/>
      <c r="AJ80" s="27"/>
      <c r="AK80" s="27"/>
      <c r="AL80" s="27" t="s">
        <v>61</v>
      </c>
      <c r="AM80" s="27"/>
      <c r="AN80" s="27"/>
      <c r="AO80" s="27"/>
      <c r="AP80" s="28"/>
      <c r="AQ80" s="28" t="s">
        <v>62</v>
      </c>
      <c r="AR80" s="28"/>
      <c r="AS80" s="28"/>
      <c r="AT80" s="29"/>
      <c r="AU80" s="24"/>
    </row>
    <row r="81" spans="1:47" ht="105" x14ac:dyDescent="0.25">
      <c r="A81" s="6">
        <v>80</v>
      </c>
      <c r="B81" s="6" t="s">
        <v>2391</v>
      </c>
      <c r="C81" s="6" t="s">
        <v>1830</v>
      </c>
      <c r="D81" s="6" t="s">
        <v>1831</v>
      </c>
      <c r="E81" s="7">
        <v>45124</v>
      </c>
      <c r="F81" s="8" t="s">
        <v>1832</v>
      </c>
      <c r="G81" s="8" t="s">
        <v>1833</v>
      </c>
      <c r="H81" s="8" t="s">
        <v>1834</v>
      </c>
      <c r="I81" s="8" t="s">
        <v>1835</v>
      </c>
      <c r="J81" s="6" t="s">
        <v>771</v>
      </c>
      <c r="K81" s="6">
        <v>243202</v>
      </c>
      <c r="L81" s="7">
        <v>38976</v>
      </c>
      <c r="M81" s="6">
        <v>7668439528</v>
      </c>
      <c r="N81" s="6">
        <v>9761037346</v>
      </c>
      <c r="O81" s="9" t="s">
        <v>1836</v>
      </c>
      <c r="P81" s="6" t="s">
        <v>55</v>
      </c>
      <c r="Q81" s="6" t="s">
        <v>71</v>
      </c>
      <c r="R81" s="6" t="s">
        <v>85</v>
      </c>
      <c r="S81" s="6"/>
      <c r="T81" s="6" t="s">
        <v>58</v>
      </c>
      <c r="U81" s="6" t="s">
        <v>1837</v>
      </c>
      <c r="V81" s="6"/>
      <c r="W81" s="6" t="s">
        <v>117</v>
      </c>
      <c r="X81" s="6">
        <v>2023</v>
      </c>
      <c r="Y81" s="10"/>
      <c r="Z81" s="10" t="s">
        <v>61</v>
      </c>
      <c r="AA81" s="10"/>
      <c r="AB81" s="10" t="s">
        <v>61</v>
      </c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1"/>
      <c r="AQ81" s="11"/>
      <c r="AR81" s="11"/>
      <c r="AS81" s="11"/>
      <c r="AT81" s="12"/>
      <c r="AU81" s="8"/>
    </row>
    <row r="82" spans="1:47" ht="45" x14ac:dyDescent="0.25">
      <c r="A82" s="6">
        <v>81</v>
      </c>
      <c r="B82" s="6" t="s">
        <v>2391</v>
      </c>
      <c r="C82" s="6" t="s">
        <v>1838</v>
      </c>
      <c r="D82" s="6" t="s">
        <v>1839</v>
      </c>
      <c r="E82" s="7">
        <v>45125</v>
      </c>
      <c r="F82" s="8" t="s">
        <v>128</v>
      </c>
      <c r="G82" s="8" t="s">
        <v>1840</v>
      </c>
      <c r="H82" s="8" t="s">
        <v>166</v>
      </c>
      <c r="I82" s="8" t="s">
        <v>1841</v>
      </c>
      <c r="J82" s="6" t="s">
        <v>132</v>
      </c>
      <c r="K82" s="6">
        <v>225208</v>
      </c>
      <c r="L82" s="7">
        <v>37750</v>
      </c>
      <c r="M82" s="6">
        <v>7054476002</v>
      </c>
      <c r="N82" s="6">
        <v>9695809068</v>
      </c>
      <c r="O82" s="9" t="s">
        <v>1842</v>
      </c>
      <c r="P82" s="6" t="s">
        <v>55</v>
      </c>
      <c r="Q82" s="6" t="s">
        <v>71</v>
      </c>
      <c r="R82" s="6" t="s">
        <v>85</v>
      </c>
      <c r="S82" s="6"/>
      <c r="T82" s="6" t="s">
        <v>58</v>
      </c>
      <c r="U82" s="6"/>
      <c r="V82" s="6"/>
      <c r="W82" s="6"/>
      <c r="X82" s="6"/>
      <c r="Y82" s="10"/>
      <c r="Z82" s="10" t="s">
        <v>61</v>
      </c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1" t="s">
        <v>62</v>
      </c>
      <c r="AQ82" s="11"/>
      <c r="AR82" s="11"/>
      <c r="AS82" s="11"/>
      <c r="AT82" s="12"/>
      <c r="AU82" s="8"/>
    </row>
    <row r="83" spans="1:47" ht="60" x14ac:dyDescent="0.25">
      <c r="A83" s="6">
        <v>82</v>
      </c>
      <c r="B83" s="6" t="s">
        <v>2391</v>
      </c>
      <c r="C83" s="6" t="s">
        <v>1843</v>
      </c>
      <c r="D83" s="6" t="s">
        <v>1844</v>
      </c>
      <c r="E83" s="7">
        <v>45182</v>
      </c>
      <c r="F83" s="8" t="s">
        <v>1845</v>
      </c>
      <c r="G83" s="8" t="s">
        <v>1846</v>
      </c>
      <c r="H83" s="8" t="s">
        <v>650</v>
      </c>
      <c r="I83" s="8" t="s">
        <v>1847</v>
      </c>
      <c r="J83" s="6" t="s">
        <v>69</v>
      </c>
      <c r="K83" s="6">
        <v>226021</v>
      </c>
      <c r="L83" s="7">
        <v>38171</v>
      </c>
      <c r="M83" s="6">
        <v>7080960854</v>
      </c>
      <c r="N83" s="6">
        <v>7355115574</v>
      </c>
      <c r="O83" s="9" t="s">
        <v>1848</v>
      </c>
      <c r="P83" s="6" t="s">
        <v>55</v>
      </c>
      <c r="Q83" s="6" t="s">
        <v>71</v>
      </c>
      <c r="R83" s="6" t="s">
        <v>85</v>
      </c>
      <c r="S83" s="6" t="s">
        <v>106</v>
      </c>
      <c r="T83" s="6" t="s">
        <v>58</v>
      </c>
      <c r="U83" s="6" t="s">
        <v>1849</v>
      </c>
      <c r="V83" s="6" t="s">
        <v>69</v>
      </c>
      <c r="W83" s="6" t="s">
        <v>117</v>
      </c>
      <c r="X83" s="6">
        <v>2023</v>
      </c>
      <c r="Y83" s="10">
        <v>54</v>
      </c>
      <c r="Z83" s="10" t="s">
        <v>61</v>
      </c>
      <c r="AA83" s="10"/>
      <c r="AB83" s="10" t="s">
        <v>61</v>
      </c>
      <c r="AC83" s="10"/>
      <c r="AD83" s="10"/>
      <c r="AE83" s="10"/>
      <c r="AF83" s="10" t="s">
        <v>62</v>
      </c>
      <c r="AG83" s="10"/>
      <c r="AH83" s="10"/>
      <c r="AI83" s="10"/>
      <c r="AJ83" s="10"/>
      <c r="AK83" s="10"/>
      <c r="AL83" s="10"/>
      <c r="AM83" s="10"/>
      <c r="AN83" s="10"/>
      <c r="AO83" s="10"/>
      <c r="AP83" s="11"/>
      <c r="AQ83" s="11"/>
      <c r="AR83" s="11"/>
      <c r="AS83" s="11"/>
      <c r="AT83" s="12"/>
      <c r="AU83" s="8"/>
    </row>
    <row r="84" spans="1:47" ht="45" x14ac:dyDescent="0.25">
      <c r="A84" s="6">
        <v>83</v>
      </c>
      <c r="B84" s="6" t="s">
        <v>2391</v>
      </c>
      <c r="C84" s="6" t="s">
        <v>1850</v>
      </c>
      <c r="D84" s="6" t="s">
        <v>1851</v>
      </c>
      <c r="E84" s="7">
        <v>45133</v>
      </c>
      <c r="F84" s="8" t="s">
        <v>1852</v>
      </c>
      <c r="G84" s="8" t="s">
        <v>1853</v>
      </c>
      <c r="H84" s="8" t="s">
        <v>1854</v>
      </c>
      <c r="I84" s="8" t="s">
        <v>1855</v>
      </c>
      <c r="J84" s="6" t="s">
        <v>132</v>
      </c>
      <c r="K84" s="6">
        <v>225001</v>
      </c>
      <c r="L84" s="7">
        <v>38711</v>
      </c>
      <c r="M84" s="6">
        <v>7054121254</v>
      </c>
      <c r="N84" s="6"/>
      <c r="O84" s="9" t="s">
        <v>1856</v>
      </c>
      <c r="P84" s="6" t="s">
        <v>55</v>
      </c>
      <c r="Q84" s="6" t="s">
        <v>150</v>
      </c>
      <c r="R84" s="6" t="s">
        <v>57</v>
      </c>
      <c r="S84" s="6"/>
      <c r="T84" s="6" t="s">
        <v>58</v>
      </c>
      <c r="U84" s="6" t="s">
        <v>1857</v>
      </c>
      <c r="V84" s="6" t="s">
        <v>132</v>
      </c>
      <c r="W84" s="6" t="s">
        <v>152</v>
      </c>
      <c r="X84" s="6">
        <v>2023</v>
      </c>
      <c r="Y84" s="10">
        <v>57.8</v>
      </c>
      <c r="Z84" s="10" t="s">
        <v>61</v>
      </c>
      <c r="AA84" s="10"/>
      <c r="AB84" s="10" t="s">
        <v>61</v>
      </c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1" t="s">
        <v>61</v>
      </c>
      <c r="AQ84" s="11" t="s">
        <v>62</v>
      </c>
      <c r="AR84" s="11"/>
      <c r="AS84" s="11"/>
      <c r="AT84" s="12"/>
      <c r="AU84" s="8"/>
    </row>
    <row r="85" spans="1:47" ht="60" x14ac:dyDescent="0.25">
      <c r="A85" s="6">
        <v>84</v>
      </c>
      <c r="B85" s="6" t="s">
        <v>2391</v>
      </c>
      <c r="C85" s="6" t="s">
        <v>1858</v>
      </c>
      <c r="D85" s="6" t="s">
        <v>1859</v>
      </c>
      <c r="E85" s="7">
        <v>45155</v>
      </c>
      <c r="F85" s="8" t="s">
        <v>1860</v>
      </c>
      <c r="G85" s="8" t="s">
        <v>1861</v>
      </c>
      <c r="H85" s="8" t="s">
        <v>1862</v>
      </c>
      <c r="I85" s="8" t="s">
        <v>1863</v>
      </c>
      <c r="J85" s="6" t="s">
        <v>132</v>
      </c>
      <c r="K85" s="6">
        <v>225409</v>
      </c>
      <c r="L85" s="7">
        <v>38549</v>
      </c>
      <c r="M85" s="6">
        <v>9621352298</v>
      </c>
      <c r="N85" s="6">
        <v>9415530285</v>
      </c>
      <c r="O85" s="9" t="s">
        <v>1864</v>
      </c>
      <c r="P85" s="6" t="s">
        <v>55</v>
      </c>
      <c r="Q85" s="6" t="s">
        <v>71</v>
      </c>
      <c r="R85" s="6" t="s">
        <v>85</v>
      </c>
      <c r="S85" s="6"/>
      <c r="T85" s="6" t="s">
        <v>58</v>
      </c>
      <c r="U85" s="6" t="s">
        <v>1865</v>
      </c>
      <c r="V85" s="6" t="s">
        <v>132</v>
      </c>
      <c r="W85" s="6" t="s">
        <v>117</v>
      </c>
      <c r="X85" s="6">
        <v>2023</v>
      </c>
      <c r="Y85" s="10">
        <v>55</v>
      </c>
      <c r="Z85" s="10" t="s">
        <v>61</v>
      </c>
      <c r="AA85" s="10"/>
      <c r="AB85" s="10" t="s">
        <v>61</v>
      </c>
      <c r="AC85" s="10"/>
      <c r="AD85" s="10"/>
      <c r="AE85" s="10" t="s">
        <v>62</v>
      </c>
      <c r="AF85" s="10" t="s">
        <v>62</v>
      </c>
      <c r="AG85" s="10"/>
      <c r="AH85" s="10"/>
      <c r="AI85" s="10"/>
      <c r="AJ85" s="10"/>
      <c r="AK85" s="10"/>
      <c r="AL85" s="10"/>
      <c r="AM85" s="10"/>
      <c r="AN85" s="10"/>
      <c r="AO85" s="10"/>
      <c r="AP85" s="11" t="s">
        <v>61</v>
      </c>
      <c r="AQ85" s="11" t="s">
        <v>62</v>
      </c>
      <c r="AR85" s="11"/>
      <c r="AS85" s="11"/>
      <c r="AT85" s="12"/>
      <c r="AU85" s="8"/>
    </row>
    <row r="86" spans="1:47" ht="45" x14ac:dyDescent="0.25">
      <c r="A86" s="6">
        <v>85</v>
      </c>
      <c r="B86" s="6" t="s">
        <v>2391</v>
      </c>
      <c r="C86" s="6" t="s">
        <v>1866</v>
      </c>
      <c r="D86" s="6" t="s">
        <v>1867</v>
      </c>
      <c r="E86" s="7">
        <v>45166</v>
      </c>
      <c r="F86" s="8" t="s">
        <v>1868</v>
      </c>
      <c r="G86" s="8" t="s">
        <v>1869</v>
      </c>
      <c r="H86" s="8" t="s">
        <v>1870</v>
      </c>
      <c r="I86" s="8" t="s">
        <v>1871</v>
      </c>
      <c r="J86" s="6" t="s">
        <v>472</v>
      </c>
      <c r="K86" s="6">
        <v>277303</v>
      </c>
      <c r="L86" s="7">
        <v>38610</v>
      </c>
      <c r="M86" s="6">
        <v>8858678125</v>
      </c>
      <c r="N86" s="6">
        <v>7398774924</v>
      </c>
      <c r="O86" s="9" t="s">
        <v>1872</v>
      </c>
      <c r="P86" s="6" t="s">
        <v>55</v>
      </c>
      <c r="Q86" s="6" t="s">
        <v>71</v>
      </c>
      <c r="R86" s="6" t="s">
        <v>85</v>
      </c>
      <c r="S86" s="6" t="s">
        <v>106</v>
      </c>
      <c r="T86" s="6" t="s">
        <v>58</v>
      </c>
      <c r="U86" s="6" t="s">
        <v>1873</v>
      </c>
      <c r="V86" s="6" t="s">
        <v>472</v>
      </c>
      <c r="W86" s="6" t="s">
        <v>117</v>
      </c>
      <c r="X86" s="6">
        <v>2023</v>
      </c>
      <c r="Y86" s="10">
        <v>51.6</v>
      </c>
      <c r="Z86" s="10" t="s">
        <v>61</v>
      </c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 t="s">
        <v>62</v>
      </c>
      <c r="AL86" s="10"/>
      <c r="AM86" s="10"/>
      <c r="AN86" s="10"/>
      <c r="AO86" s="10"/>
      <c r="AP86" s="11" t="s">
        <v>61</v>
      </c>
      <c r="AQ86" s="11" t="s">
        <v>62</v>
      </c>
      <c r="AR86" s="11"/>
      <c r="AS86" s="11"/>
      <c r="AT86" s="12"/>
      <c r="AU86" s="8"/>
    </row>
    <row r="87" spans="1:47" ht="60" x14ac:dyDescent="0.25">
      <c r="A87" s="6">
        <v>86</v>
      </c>
      <c r="B87" s="6" t="s">
        <v>2391</v>
      </c>
      <c r="C87" s="6" t="s">
        <v>1874</v>
      </c>
      <c r="D87" s="6" t="s">
        <v>1875</v>
      </c>
      <c r="E87" s="7">
        <v>45104</v>
      </c>
      <c r="F87" s="8" t="s">
        <v>1876</v>
      </c>
      <c r="G87" s="8" t="s">
        <v>1877</v>
      </c>
      <c r="H87" s="8" t="s">
        <v>1878</v>
      </c>
      <c r="I87" s="8" t="s">
        <v>1879</v>
      </c>
      <c r="J87" s="6" t="s">
        <v>69</v>
      </c>
      <c r="K87" s="6">
        <v>226028</v>
      </c>
      <c r="L87" s="7">
        <v>38353</v>
      </c>
      <c r="M87" s="6">
        <v>9305765112</v>
      </c>
      <c r="N87" s="6">
        <v>9506943156</v>
      </c>
      <c r="O87" s="9" t="s">
        <v>1880</v>
      </c>
      <c r="P87" s="6" t="s">
        <v>84</v>
      </c>
      <c r="Q87" s="6" t="s">
        <v>71</v>
      </c>
      <c r="R87" s="6" t="s">
        <v>85</v>
      </c>
      <c r="S87" s="6"/>
      <c r="T87" s="6" t="s">
        <v>58</v>
      </c>
      <c r="U87" s="6" t="s">
        <v>1881</v>
      </c>
      <c r="V87" s="6" t="s">
        <v>69</v>
      </c>
      <c r="W87" s="6" t="s">
        <v>87</v>
      </c>
      <c r="X87" s="6">
        <v>2023</v>
      </c>
      <c r="Y87" s="10">
        <v>81.2</v>
      </c>
      <c r="Z87" s="10" t="s">
        <v>61</v>
      </c>
      <c r="AA87" s="10"/>
      <c r="AB87" s="10"/>
      <c r="AC87" s="10"/>
      <c r="AD87" s="10"/>
      <c r="AE87" s="10"/>
      <c r="AF87" s="10"/>
      <c r="AG87" s="10"/>
      <c r="AH87" s="10" t="s">
        <v>62</v>
      </c>
      <c r="AI87" s="10" t="s">
        <v>62</v>
      </c>
      <c r="AJ87" s="10"/>
      <c r="AK87" s="10" t="s">
        <v>62</v>
      </c>
      <c r="AL87" s="10"/>
      <c r="AM87" s="10"/>
      <c r="AN87" s="10"/>
      <c r="AO87" s="10"/>
      <c r="AP87" s="11" t="s">
        <v>61</v>
      </c>
      <c r="AQ87" s="11" t="s">
        <v>62</v>
      </c>
      <c r="AR87" s="11"/>
      <c r="AS87" s="11"/>
      <c r="AT87" s="12"/>
      <c r="AU87" s="8"/>
    </row>
    <row r="88" spans="1:47" ht="60" x14ac:dyDescent="0.25">
      <c r="A88" s="6">
        <v>87</v>
      </c>
      <c r="B88" s="6" t="s">
        <v>2391</v>
      </c>
      <c r="C88" s="6" t="s">
        <v>1882</v>
      </c>
      <c r="D88" s="6" t="s">
        <v>1883</v>
      </c>
      <c r="E88" s="7">
        <v>45141</v>
      </c>
      <c r="F88" s="8" t="s">
        <v>1884</v>
      </c>
      <c r="G88" s="8" t="s">
        <v>1885</v>
      </c>
      <c r="H88" s="8" t="s">
        <v>1886</v>
      </c>
      <c r="I88" s="8" t="s">
        <v>1887</v>
      </c>
      <c r="J88" s="6" t="s">
        <v>69</v>
      </c>
      <c r="K88" s="6">
        <v>226028</v>
      </c>
      <c r="L88" s="7">
        <v>38720</v>
      </c>
      <c r="M88" s="6">
        <v>8853031603</v>
      </c>
      <c r="N88" s="6">
        <v>9517135362</v>
      </c>
      <c r="O88" s="9" t="s">
        <v>1888</v>
      </c>
      <c r="P88" s="6" t="s">
        <v>84</v>
      </c>
      <c r="Q88" s="6" t="s">
        <v>71</v>
      </c>
      <c r="R88" s="6" t="s">
        <v>57</v>
      </c>
      <c r="S88" s="6" t="s">
        <v>115</v>
      </c>
      <c r="T88" s="6" t="s">
        <v>58</v>
      </c>
      <c r="U88" s="6" t="s">
        <v>1889</v>
      </c>
      <c r="V88" s="6" t="s">
        <v>1890</v>
      </c>
      <c r="W88" s="6" t="s">
        <v>117</v>
      </c>
      <c r="X88" s="6">
        <v>2023</v>
      </c>
      <c r="Y88" s="10">
        <v>79</v>
      </c>
      <c r="Z88" s="10" t="s">
        <v>61</v>
      </c>
      <c r="AA88" s="10"/>
      <c r="AB88" s="10" t="s">
        <v>61</v>
      </c>
      <c r="AC88" s="10"/>
      <c r="AD88" s="10"/>
      <c r="AE88" s="10" t="s">
        <v>62</v>
      </c>
      <c r="AF88" s="10" t="s">
        <v>62</v>
      </c>
      <c r="AG88" s="10"/>
      <c r="AH88" s="10"/>
      <c r="AI88" s="10"/>
      <c r="AJ88" s="10"/>
      <c r="AK88" s="10" t="s">
        <v>62</v>
      </c>
      <c r="AL88" s="10"/>
      <c r="AM88" s="10"/>
      <c r="AN88" s="10"/>
      <c r="AO88" s="10"/>
      <c r="AP88" s="11" t="s">
        <v>61</v>
      </c>
      <c r="AQ88" s="11" t="s">
        <v>62</v>
      </c>
      <c r="AR88" s="11"/>
      <c r="AS88" s="11"/>
      <c r="AT88" s="12"/>
      <c r="AU88" s="8"/>
    </row>
    <row r="89" spans="1:47" ht="60" x14ac:dyDescent="0.25">
      <c r="A89" s="6">
        <v>88</v>
      </c>
      <c r="B89" s="6" t="s">
        <v>2391</v>
      </c>
      <c r="C89" s="6" t="s">
        <v>1891</v>
      </c>
      <c r="D89" s="6" t="s">
        <v>1892</v>
      </c>
      <c r="E89" s="7">
        <v>45134</v>
      </c>
      <c r="F89" s="8" t="s">
        <v>1893</v>
      </c>
      <c r="G89" s="8" t="s">
        <v>1894</v>
      </c>
      <c r="H89" s="8" t="s">
        <v>1895</v>
      </c>
      <c r="I89" s="8" t="s">
        <v>1896</v>
      </c>
      <c r="J89" s="6" t="s">
        <v>69</v>
      </c>
      <c r="K89" s="6">
        <v>226021</v>
      </c>
      <c r="L89" s="7">
        <v>38128</v>
      </c>
      <c r="M89" s="6">
        <v>7897175077</v>
      </c>
      <c r="N89" s="6">
        <v>8604983343</v>
      </c>
      <c r="O89" s="9" t="s">
        <v>1897</v>
      </c>
      <c r="P89" s="6" t="s">
        <v>84</v>
      </c>
      <c r="Q89" s="6" t="s">
        <v>71</v>
      </c>
      <c r="R89" s="6" t="s">
        <v>57</v>
      </c>
      <c r="S89" s="6"/>
      <c r="T89" s="6" t="s">
        <v>58</v>
      </c>
      <c r="U89" s="6" t="s">
        <v>1898</v>
      </c>
      <c r="V89" s="6" t="s">
        <v>69</v>
      </c>
      <c r="W89" s="6" t="s">
        <v>527</v>
      </c>
      <c r="X89" s="6">
        <v>2022</v>
      </c>
      <c r="Y89" s="10">
        <v>60</v>
      </c>
      <c r="Z89" s="10" t="s">
        <v>61</v>
      </c>
      <c r="AA89" s="10"/>
      <c r="AB89" s="10" t="s">
        <v>61</v>
      </c>
      <c r="AC89" s="10"/>
      <c r="AD89" s="10"/>
      <c r="AE89" s="10" t="s">
        <v>62</v>
      </c>
      <c r="AF89" s="10" t="s">
        <v>62</v>
      </c>
      <c r="AG89" s="10"/>
      <c r="AH89" s="10" t="s">
        <v>62</v>
      </c>
      <c r="AI89" s="10" t="s">
        <v>62</v>
      </c>
      <c r="AJ89" s="10"/>
      <c r="AK89" s="10" t="s">
        <v>62</v>
      </c>
      <c r="AL89" s="10"/>
      <c r="AM89" s="10"/>
      <c r="AN89" s="10"/>
      <c r="AO89" s="10"/>
      <c r="AP89" s="11" t="s">
        <v>61</v>
      </c>
      <c r="AQ89" s="11" t="s">
        <v>62</v>
      </c>
      <c r="AR89" s="11"/>
      <c r="AS89" s="11" t="s">
        <v>61</v>
      </c>
      <c r="AT89" s="12"/>
      <c r="AU89" s="8" t="s">
        <v>1899</v>
      </c>
    </row>
    <row r="90" spans="1:47" ht="60" x14ac:dyDescent="0.25">
      <c r="A90" s="6">
        <v>89</v>
      </c>
      <c r="B90" s="6" t="s">
        <v>2391</v>
      </c>
      <c r="C90" s="13" t="s">
        <v>1900</v>
      </c>
      <c r="D90" s="13" t="s">
        <v>1901</v>
      </c>
      <c r="E90" s="14">
        <v>45070</v>
      </c>
      <c r="F90" s="15" t="s">
        <v>1902</v>
      </c>
      <c r="G90" s="15" t="s">
        <v>1903</v>
      </c>
      <c r="H90" s="15" t="s">
        <v>1904</v>
      </c>
      <c r="I90" s="15" t="s">
        <v>1905</v>
      </c>
      <c r="J90" s="13" t="s">
        <v>412</v>
      </c>
      <c r="K90" s="13">
        <v>223101</v>
      </c>
      <c r="L90" s="14">
        <v>38681</v>
      </c>
      <c r="M90" s="13">
        <v>8298181086</v>
      </c>
      <c r="N90" s="13">
        <v>9162181086</v>
      </c>
      <c r="O90" s="16" t="s">
        <v>1906</v>
      </c>
      <c r="P90" s="13" t="s">
        <v>84</v>
      </c>
      <c r="Q90" s="13" t="s">
        <v>71</v>
      </c>
      <c r="R90" s="13" t="s">
        <v>85</v>
      </c>
      <c r="S90" s="13" t="s">
        <v>115</v>
      </c>
      <c r="T90" s="13" t="s">
        <v>58</v>
      </c>
      <c r="U90" s="13" t="s">
        <v>1907</v>
      </c>
      <c r="V90" s="13"/>
      <c r="W90" s="13" t="s">
        <v>117</v>
      </c>
      <c r="X90" s="13">
        <v>2022</v>
      </c>
      <c r="Y90" s="17">
        <v>63</v>
      </c>
      <c r="Z90" s="17" t="s">
        <v>61</v>
      </c>
      <c r="AA90" s="17"/>
      <c r="AB90" s="17" t="s">
        <v>61</v>
      </c>
      <c r="AC90" s="17"/>
      <c r="AD90" s="17"/>
      <c r="AE90" s="17" t="s">
        <v>62</v>
      </c>
      <c r="AF90" s="17" t="s">
        <v>62</v>
      </c>
      <c r="AG90" s="17"/>
      <c r="AH90" s="17" t="s">
        <v>62</v>
      </c>
      <c r="AI90" s="17" t="s">
        <v>62</v>
      </c>
      <c r="AJ90" s="10"/>
      <c r="AK90" s="17" t="s">
        <v>62</v>
      </c>
      <c r="AL90" s="17"/>
      <c r="AM90" s="17"/>
      <c r="AN90" s="17"/>
      <c r="AO90" s="17" t="s">
        <v>62</v>
      </c>
      <c r="AP90" s="18" t="s">
        <v>61</v>
      </c>
      <c r="AQ90" s="18" t="s">
        <v>62</v>
      </c>
      <c r="AR90" s="18"/>
      <c r="AS90" s="18"/>
      <c r="AT90" s="19"/>
      <c r="AU90" s="15"/>
    </row>
    <row r="91" spans="1:47" ht="60" x14ac:dyDescent="0.25">
      <c r="A91" s="6">
        <v>90</v>
      </c>
      <c r="B91" s="6" t="s">
        <v>2391</v>
      </c>
      <c r="C91" s="6" t="s">
        <v>1908</v>
      </c>
      <c r="D91" s="6" t="s">
        <v>1909</v>
      </c>
      <c r="E91" s="7">
        <v>45194</v>
      </c>
      <c r="F91" s="8" t="s">
        <v>1910</v>
      </c>
      <c r="G91" s="8" t="s">
        <v>1911</v>
      </c>
      <c r="H91" s="8" t="s">
        <v>1912</v>
      </c>
      <c r="I91" s="8" t="s">
        <v>1913</v>
      </c>
      <c r="J91" s="6" t="s">
        <v>1150</v>
      </c>
      <c r="K91" s="6">
        <v>262726</v>
      </c>
      <c r="L91" s="7">
        <v>38318</v>
      </c>
      <c r="M91" s="6">
        <v>9415387876</v>
      </c>
      <c r="N91" s="6">
        <v>9792767774</v>
      </c>
      <c r="O91" s="9" t="s">
        <v>1914</v>
      </c>
      <c r="P91" s="6" t="s">
        <v>55</v>
      </c>
      <c r="Q91" s="6" t="s">
        <v>71</v>
      </c>
      <c r="R91" s="6" t="s">
        <v>85</v>
      </c>
      <c r="S91" s="6"/>
      <c r="T91" s="6" t="s">
        <v>58</v>
      </c>
      <c r="U91" s="6" t="s">
        <v>1915</v>
      </c>
      <c r="V91" s="6" t="s">
        <v>361</v>
      </c>
      <c r="W91" s="6" t="s">
        <v>117</v>
      </c>
      <c r="X91" s="6">
        <v>2023</v>
      </c>
      <c r="Y91" s="10">
        <v>54</v>
      </c>
      <c r="Z91" s="10" t="s">
        <v>61</v>
      </c>
      <c r="AA91" s="10"/>
      <c r="AB91" s="10" t="s">
        <v>61</v>
      </c>
      <c r="AC91" s="10"/>
      <c r="AD91" s="10"/>
      <c r="AE91" s="10" t="s">
        <v>62</v>
      </c>
      <c r="AF91" s="10" t="s">
        <v>62</v>
      </c>
      <c r="AG91" s="10"/>
      <c r="AH91" s="10"/>
      <c r="AI91" s="10"/>
      <c r="AJ91" s="10"/>
      <c r="AK91" s="10" t="s">
        <v>62</v>
      </c>
      <c r="AL91" s="10"/>
      <c r="AM91" s="10"/>
      <c r="AN91" s="10"/>
      <c r="AO91" s="10"/>
      <c r="AP91" s="11" t="s">
        <v>61</v>
      </c>
      <c r="AQ91" s="11" t="s">
        <v>62</v>
      </c>
      <c r="AR91" s="11"/>
      <c r="AS91" s="11"/>
      <c r="AT91" s="12"/>
      <c r="AU91" s="8"/>
    </row>
    <row r="92" spans="1:47" ht="45" x14ac:dyDescent="0.25">
      <c r="A92" s="6">
        <v>91</v>
      </c>
      <c r="B92" s="6" t="s">
        <v>2391</v>
      </c>
      <c r="C92" s="13" t="s">
        <v>1916</v>
      </c>
      <c r="D92" s="13" t="s">
        <v>1917</v>
      </c>
      <c r="E92" s="14">
        <v>45062</v>
      </c>
      <c r="F92" s="15" t="s">
        <v>1918</v>
      </c>
      <c r="G92" s="15" t="s">
        <v>1919</v>
      </c>
      <c r="H92" s="15" t="s">
        <v>1920</v>
      </c>
      <c r="I92" s="15" t="s">
        <v>1921</v>
      </c>
      <c r="J92" s="13" t="s">
        <v>69</v>
      </c>
      <c r="K92" s="13">
        <v>226028</v>
      </c>
      <c r="L92" s="14">
        <v>38578</v>
      </c>
      <c r="M92" s="13">
        <v>8577957233</v>
      </c>
      <c r="N92" s="13"/>
      <c r="O92" s="16" t="s">
        <v>1922</v>
      </c>
      <c r="P92" s="13" t="s">
        <v>84</v>
      </c>
      <c r="Q92" s="13" t="s">
        <v>71</v>
      </c>
      <c r="R92" s="13" t="s">
        <v>85</v>
      </c>
      <c r="S92" s="13" t="s">
        <v>115</v>
      </c>
      <c r="T92" s="13" t="s">
        <v>58</v>
      </c>
      <c r="U92" s="13" t="s">
        <v>1923</v>
      </c>
      <c r="V92" s="13"/>
      <c r="W92" s="13" t="s">
        <v>117</v>
      </c>
      <c r="X92" s="13">
        <v>2023</v>
      </c>
      <c r="Y92" s="17">
        <v>64</v>
      </c>
      <c r="Z92" s="17" t="s">
        <v>61</v>
      </c>
      <c r="AA92" s="17"/>
      <c r="AB92" s="17" t="s">
        <v>61</v>
      </c>
      <c r="AC92" s="17"/>
      <c r="AD92" s="17"/>
      <c r="AE92" s="17" t="s">
        <v>62</v>
      </c>
      <c r="AF92" s="17" t="s">
        <v>62</v>
      </c>
      <c r="AG92" s="17"/>
      <c r="AH92" s="17"/>
      <c r="AI92" s="17"/>
      <c r="AJ92" s="10"/>
      <c r="AK92" s="17" t="s">
        <v>62</v>
      </c>
      <c r="AL92" s="17" t="s">
        <v>61</v>
      </c>
      <c r="AM92" s="17"/>
      <c r="AN92" s="17"/>
      <c r="AO92" s="17"/>
      <c r="AP92" s="18" t="s">
        <v>61</v>
      </c>
      <c r="AQ92" s="18" t="s">
        <v>62</v>
      </c>
      <c r="AR92" s="18"/>
      <c r="AS92" s="18"/>
      <c r="AT92" s="19"/>
      <c r="AU92" s="15"/>
    </row>
    <row r="93" spans="1:47" ht="30" x14ac:dyDescent="0.25">
      <c r="A93" s="6">
        <v>92</v>
      </c>
      <c r="B93" s="6" t="s">
        <v>2391</v>
      </c>
      <c r="C93" s="6" t="s">
        <v>1924</v>
      </c>
      <c r="D93" s="6" t="s">
        <v>1925</v>
      </c>
      <c r="E93" s="7">
        <v>45183</v>
      </c>
      <c r="F93" s="8" t="s">
        <v>1926</v>
      </c>
      <c r="G93" s="8" t="s">
        <v>1927</v>
      </c>
      <c r="H93" s="8" t="s">
        <v>1928</v>
      </c>
      <c r="I93" s="8" t="s">
        <v>1929</v>
      </c>
      <c r="J93" s="6" t="s">
        <v>290</v>
      </c>
      <c r="K93" s="6">
        <v>224190</v>
      </c>
      <c r="L93" s="7">
        <v>38434</v>
      </c>
      <c r="M93" s="6">
        <v>9517533320</v>
      </c>
      <c r="N93" s="6">
        <v>8858322428</v>
      </c>
      <c r="O93" s="9"/>
      <c r="P93" s="6" t="s">
        <v>55</v>
      </c>
      <c r="Q93" s="6" t="s">
        <v>150</v>
      </c>
      <c r="R93" s="6" t="s">
        <v>85</v>
      </c>
      <c r="S93" s="6"/>
      <c r="T93" s="6" t="s">
        <v>58</v>
      </c>
      <c r="U93" s="6" t="s">
        <v>1930</v>
      </c>
      <c r="V93" s="6" t="s">
        <v>290</v>
      </c>
      <c r="W93" s="6" t="s">
        <v>117</v>
      </c>
      <c r="X93" s="6">
        <v>2023</v>
      </c>
      <c r="Y93" s="10">
        <v>68.5</v>
      </c>
      <c r="Z93" s="10" t="s">
        <v>61</v>
      </c>
      <c r="AA93" s="10"/>
      <c r="AB93" s="10" t="s">
        <v>61</v>
      </c>
      <c r="AC93" s="10"/>
      <c r="AD93" s="10"/>
      <c r="AE93" s="10" t="s">
        <v>62</v>
      </c>
      <c r="AF93" s="10" t="s">
        <v>62</v>
      </c>
      <c r="AG93" s="10"/>
      <c r="AH93" s="10"/>
      <c r="AI93" s="10"/>
      <c r="AJ93" s="10"/>
      <c r="AK93" s="10" t="s">
        <v>62</v>
      </c>
      <c r="AL93" s="10"/>
      <c r="AM93" s="10"/>
      <c r="AN93" s="10"/>
      <c r="AO93" s="10"/>
      <c r="AP93" s="11" t="s">
        <v>61</v>
      </c>
      <c r="AQ93" s="11" t="s">
        <v>62</v>
      </c>
      <c r="AR93" s="11"/>
      <c r="AS93" s="11"/>
      <c r="AT93" s="12"/>
      <c r="AU93" s="8"/>
    </row>
    <row r="94" spans="1:47" ht="60" x14ac:dyDescent="0.25">
      <c r="A94" s="6">
        <v>93</v>
      </c>
      <c r="B94" s="6" t="s">
        <v>2391</v>
      </c>
      <c r="C94" s="6" t="s">
        <v>1931</v>
      </c>
      <c r="D94" s="6" t="s">
        <v>1932</v>
      </c>
      <c r="E94" s="7">
        <v>45174</v>
      </c>
      <c r="F94" s="8" t="s">
        <v>1933</v>
      </c>
      <c r="G94" s="8" t="s">
        <v>1934</v>
      </c>
      <c r="H94" s="8" t="s">
        <v>1935</v>
      </c>
      <c r="I94" s="8" t="s">
        <v>1936</v>
      </c>
      <c r="J94" s="6" t="s">
        <v>1937</v>
      </c>
      <c r="K94" s="6">
        <v>486889</v>
      </c>
      <c r="L94" s="7">
        <v>38611</v>
      </c>
      <c r="M94" s="6">
        <v>9893522829</v>
      </c>
      <c r="N94" s="6">
        <v>9754128650</v>
      </c>
      <c r="O94" s="9" t="s">
        <v>1938</v>
      </c>
      <c r="P94" s="6" t="s">
        <v>84</v>
      </c>
      <c r="Q94" s="6" t="s">
        <v>71</v>
      </c>
      <c r="R94" s="6" t="s">
        <v>57</v>
      </c>
      <c r="S94" s="6" t="s">
        <v>73</v>
      </c>
      <c r="T94" s="6" t="s">
        <v>58</v>
      </c>
      <c r="U94" s="6" t="s">
        <v>1939</v>
      </c>
      <c r="V94" s="6"/>
      <c r="W94" s="6" t="s">
        <v>117</v>
      </c>
      <c r="X94" s="6">
        <v>2023</v>
      </c>
      <c r="Y94" s="10">
        <v>85.2</v>
      </c>
      <c r="Z94" s="10" t="s">
        <v>61</v>
      </c>
      <c r="AA94" s="10"/>
      <c r="AB94" s="10" t="s">
        <v>61</v>
      </c>
      <c r="AC94" s="10"/>
      <c r="AD94" s="10"/>
      <c r="AE94" s="10" t="s">
        <v>62</v>
      </c>
      <c r="AF94" s="10" t="s">
        <v>62</v>
      </c>
      <c r="AG94" s="10" t="s">
        <v>62</v>
      </c>
      <c r="AH94" s="10" t="s">
        <v>62</v>
      </c>
      <c r="AI94" s="10" t="s">
        <v>62</v>
      </c>
      <c r="AJ94" s="10"/>
      <c r="AK94" s="10" t="s">
        <v>62</v>
      </c>
      <c r="AL94" s="10"/>
      <c r="AM94" s="10"/>
      <c r="AN94" s="10"/>
      <c r="AO94" s="10"/>
      <c r="AP94" s="11" t="s">
        <v>61</v>
      </c>
      <c r="AQ94" s="11" t="s">
        <v>62</v>
      </c>
      <c r="AR94" s="11"/>
      <c r="AS94" s="11"/>
      <c r="AT94" s="12"/>
      <c r="AU94" s="8"/>
    </row>
    <row r="95" spans="1:47" ht="60" x14ac:dyDescent="0.25">
      <c r="A95" s="6">
        <v>94</v>
      </c>
      <c r="B95" s="6" t="s">
        <v>2391</v>
      </c>
      <c r="C95" s="6" t="s">
        <v>1940</v>
      </c>
      <c r="D95" s="6" t="s">
        <v>1941</v>
      </c>
      <c r="E95" s="7">
        <v>45160</v>
      </c>
      <c r="F95" s="8" t="s">
        <v>1942</v>
      </c>
      <c r="G95" s="8" t="s">
        <v>1943</v>
      </c>
      <c r="H95" s="8" t="s">
        <v>1944</v>
      </c>
      <c r="I95" s="8" t="s">
        <v>1945</v>
      </c>
      <c r="J95" s="6" t="s">
        <v>69</v>
      </c>
      <c r="K95" s="6">
        <v>226021</v>
      </c>
      <c r="L95" s="7">
        <v>37925</v>
      </c>
      <c r="M95" s="6">
        <v>9170063755</v>
      </c>
      <c r="N95" s="6">
        <v>8009302854</v>
      </c>
      <c r="O95" s="9" t="s">
        <v>1946</v>
      </c>
      <c r="P95" s="6" t="s">
        <v>84</v>
      </c>
      <c r="Q95" s="6" t="s">
        <v>71</v>
      </c>
      <c r="R95" s="6" t="s">
        <v>72</v>
      </c>
      <c r="S95" s="6"/>
      <c r="T95" s="6" t="s">
        <v>58</v>
      </c>
      <c r="U95" s="6" t="s">
        <v>1947</v>
      </c>
      <c r="V95" s="6" t="s">
        <v>132</v>
      </c>
      <c r="W95" s="6" t="s">
        <v>87</v>
      </c>
      <c r="X95" s="6">
        <v>2022</v>
      </c>
      <c r="Y95" s="10">
        <v>53</v>
      </c>
      <c r="Z95" s="10" t="s">
        <v>61</v>
      </c>
      <c r="AA95" s="10"/>
      <c r="AB95" s="10" t="s">
        <v>61</v>
      </c>
      <c r="AC95" s="10"/>
      <c r="AD95" s="10"/>
      <c r="AE95" s="10" t="s">
        <v>62</v>
      </c>
      <c r="AF95" s="10" t="s">
        <v>62</v>
      </c>
      <c r="AG95" s="10"/>
      <c r="AH95" s="10" t="s">
        <v>62</v>
      </c>
      <c r="AI95" s="10" t="s">
        <v>62</v>
      </c>
      <c r="AJ95" s="10"/>
      <c r="AK95" s="10" t="s">
        <v>62</v>
      </c>
      <c r="AL95" s="10"/>
      <c r="AM95" s="10"/>
      <c r="AN95" s="10"/>
      <c r="AO95" s="10"/>
      <c r="AP95" s="11" t="s">
        <v>61</v>
      </c>
      <c r="AQ95" s="11" t="s">
        <v>62</v>
      </c>
      <c r="AR95" s="11"/>
      <c r="AS95" s="11"/>
      <c r="AT95" s="12"/>
      <c r="AU95" s="8"/>
    </row>
    <row r="96" spans="1:47" ht="45" x14ac:dyDescent="0.25">
      <c r="A96" s="6">
        <v>95</v>
      </c>
      <c r="B96" s="6" t="s">
        <v>2391</v>
      </c>
      <c r="C96" s="6" t="s">
        <v>1948</v>
      </c>
      <c r="D96" s="6" t="s">
        <v>1949</v>
      </c>
      <c r="E96" s="7">
        <v>45238</v>
      </c>
      <c r="F96" s="8" t="s">
        <v>1950</v>
      </c>
      <c r="G96" s="8" t="s">
        <v>1951</v>
      </c>
      <c r="H96" s="8" t="s">
        <v>758</v>
      </c>
      <c r="I96" s="8" t="s">
        <v>1952</v>
      </c>
      <c r="J96" s="6" t="s">
        <v>69</v>
      </c>
      <c r="K96" s="6">
        <v>226010</v>
      </c>
      <c r="L96" s="7">
        <v>37897</v>
      </c>
      <c r="M96" s="6">
        <v>9335120160</v>
      </c>
      <c r="N96" s="6">
        <v>9455851128</v>
      </c>
      <c r="O96" s="9" t="s">
        <v>1953</v>
      </c>
      <c r="P96" s="6" t="s">
        <v>84</v>
      </c>
      <c r="Q96" s="6" t="s">
        <v>71</v>
      </c>
      <c r="R96" s="6" t="s">
        <v>85</v>
      </c>
      <c r="S96" s="6" t="s">
        <v>282</v>
      </c>
      <c r="T96" s="6" t="s">
        <v>58</v>
      </c>
      <c r="U96" s="6" t="s">
        <v>1954</v>
      </c>
      <c r="V96" s="6" t="s">
        <v>69</v>
      </c>
      <c r="W96" s="6" t="s">
        <v>117</v>
      </c>
      <c r="X96" s="6">
        <v>2023</v>
      </c>
      <c r="Y96" s="10">
        <v>55</v>
      </c>
      <c r="Z96" s="10" t="s">
        <v>61</v>
      </c>
      <c r="AA96" s="10"/>
      <c r="AB96" s="10" t="s">
        <v>61</v>
      </c>
      <c r="AC96" s="10"/>
      <c r="AD96" s="10"/>
      <c r="AE96" s="10"/>
      <c r="AF96" s="10" t="s">
        <v>62</v>
      </c>
      <c r="AG96" s="10"/>
      <c r="AH96" s="10"/>
      <c r="AI96" s="10"/>
      <c r="AJ96" s="10"/>
      <c r="AK96" s="10" t="s">
        <v>62</v>
      </c>
      <c r="AL96" s="10"/>
      <c r="AM96" s="10"/>
      <c r="AN96" s="10"/>
      <c r="AO96" s="10"/>
      <c r="AP96" s="11" t="s">
        <v>61</v>
      </c>
      <c r="AQ96" s="11" t="s">
        <v>62</v>
      </c>
      <c r="AR96" s="11"/>
      <c r="AS96" s="11"/>
      <c r="AT96" s="12"/>
      <c r="AU96" s="8"/>
    </row>
    <row r="97" spans="1:47" ht="45" x14ac:dyDescent="0.25">
      <c r="A97" s="6">
        <v>96</v>
      </c>
      <c r="B97" s="6" t="s">
        <v>2391</v>
      </c>
      <c r="C97" s="6" t="s">
        <v>1955</v>
      </c>
      <c r="D97" s="6" t="s">
        <v>1956</v>
      </c>
      <c r="E97" s="7">
        <v>45103</v>
      </c>
      <c r="F97" s="8" t="s">
        <v>1957</v>
      </c>
      <c r="G97" s="8" t="s">
        <v>1958</v>
      </c>
      <c r="H97" s="8" t="s">
        <v>1396</v>
      </c>
      <c r="I97" s="8" t="s">
        <v>1959</v>
      </c>
      <c r="J97" s="6" t="s">
        <v>69</v>
      </c>
      <c r="K97" s="6">
        <v>226010</v>
      </c>
      <c r="L97" s="7">
        <v>38833</v>
      </c>
      <c r="M97" s="6">
        <v>9621728693</v>
      </c>
      <c r="N97" s="6">
        <v>9795357800</v>
      </c>
      <c r="O97" s="9" t="s">
        <v>1960</v>
      </c>
      <c r="P97" s="6" t="s">
        <v>55</v>
      </c>
      <c r="Q97" s="6" t="s">
        <v>71</v>
      </c>
      <c r="R97" s="6" t="s">
        <v>85</v>
      </c>
      <c r="S97" s="6" t="s">
        <v>73</v>
      </c>
      <c r="T97" s="6" t="s">
        <v>58</v>
      </c>
      <c r="U97" s="6" t="s">
        <v>1961</v>
      </c>
      <c r="V97" s="6" t="s">
        <v>69</v>
      </c>
      <c r="W97" s="6" t="s">
        <v>87</v>
      </c>
      <c r="X97" s="6">
        <v>2023</v>
      </c>
      <c r="Y97" s="10">
        <v>61.2</v>
      </c>
      <c r="Z97" s="10" t="s">
        <v>61</v>
      </c>
      <c r="AA97" s="10"/>
      <c r="AB97" s="10" t="s">
        <v>61</v>
      </c>
      <c r="AC97" s="10"/>
      <c r="AD97" s="10"/>
      <c r="AE97" s="10" t="s">
        <v>62</v>
      </c>
      <c r="AF97" s="10" t="s">
        <v>62</v>
      </c>
      <c r="AG97" s="10"/>
      <c r="AH97" s="10" t="s">
        <v>62</v>
      </c>
      <c r="AI97" s="10" t="s">
        <v>62</v>
      </c>
      <c r="AJ97" s="10"/>
      <c r="AK97" s="10" t="s">
        <v>62</v>
      </c>
      <c r="AL97" s="10"/>
      <c r="AM97" s="10"/>
      <c r="AN97" s="10"/>
      <c r="AO97" s="10"/>
      <c r="AP97" s="11"/>
      <c r="AQ97" s="11"/>
      <c r="AR97" s="11"/>
      <c r="AS97" s="11"/>
      <c r="AT97" s="12"/>
      <c r="AU97" s="8"/>
    </row>
    <row r="98" spans="1:47" ht="45" x14ac:dyDescent="0.25">
      <c r="A98" s="6">
        <v>97</v>
      </c>
      <c r="B98" s="6" t="s">
        <v>2391</v>
      </c>
      <c r="C98" s="6" t="s">
        <v>1962</v>
      </c>
      <c r="D98" s="6" t="s">
        <v>1963</v>
      </c>
      <c r="E98" s="7">
        <v>45150</v>
      </c>
      <c r="F98" s="8" t="s">
        <v>1964</v>
      </c>
      <c r="G98" s="8" t="s">
        <v>1965</v>
      </c>
      <c r="H98" s="8" t="s">
        <v>1966</v>
      </c>
      <c r="I98" s="8" t="s">
        <v>1967</v>
      </c>
      <c r="J98" s="6" t="s">
        <v>489</v>
      </c>
      <c r="K98" s="6">
        <v>209502</v>
      </c>
      <c r="L98" s="7">
        <v>39079</v>
      </c>
      <c r="M98" s="6">
        <v>7985897347</v>
      </c>
      <c r="N98" s="6">
        <v>8433321514</v>
      </c>
      <c r="O98" s="9" t="s">
        <v>1968</v>
      </c>
      <c r="P98" s="6" t="s">
        <v>55</v>
      </c>
      <c r="Q98" s="6" t="s">
        <v>71</v>
      </c>
      <c r="R98" s="6" t="s">
        <v>85</v>
      </c>
      <c r="S98" s="6"/>
      <c r="T98" s="6" t="s">
        <v>58</v>
      </c>
      <c r="U98" s="6" t="s">
        <v>1969</v>
      </c>
      <c r="V98" s="6" t="s">
        <v>489</v>
      </c>
      <c r="W98" s="6" t="s">
        <v>527</v>
      </c>
      <c r="X98" s="6">
        <v>2023</v>
      </c>
      <c r="Y98" s="10">
        <v>43</v>
      </c>
      <c r="Z98" s="10" t="s">
        <v>61</v>
      </c>
      <c r="AA98" s="10"/>
      <c r="AB98" s="10" t="s">
        <v>61</v>
      </c>
      <c r="AC98" s="10"/>
      <c r="AD98" s="10"/>
      <c r="AE98" s="10" t="s">
        <v>62</v>
      </c>
      <c r="AF98" s="10" t="s">
        <v>62</v>
      </c>
      <c r="AG98" s="10"/>
      <c r="AH98" s="10"/>
      <c r="AI98" s="10"/>
      <c r="AJ98" s="10"/>
      <c r="AK98" s="10"/>
      <c r="AL98" s="10"/>
      <c r="AM98" s="10"/>
      <c r="AN98" s="10"/>
      <c r="AO98" s="10"/>
      <c r="AP98" s="11" t="s">
        <v>61</v>
      </c>
      <c r="AQ98" s="11" t="s">
        <v>62</v>
      </c>
      <c r="AR98" s="11"/>
      <c r="AS98" s="11"/>
      <c r="AT98" s="12"/>
      <c r="AU98" s="8"/>
    </row>
    <row r="99" spans="1:47" ht="45" x14ac:dyDescent="0.25">
      <c r="A99" s="6">
        <v>98</v>
      </c>
      <c r="B99" s="6" t="s">
        <v>2391</v>
      </c>
      <c r="C99" s="6" t="s">
        <v>1970</v>
      </c>
      <c r="D99" s="6" t="s">
        <v>1971</v>
      </c>
      <c r="E99" s="7">
        <v>45118</v>
      </c>
      <c r="F99" s="8" t="s">
        <v>1972</v>
      </c>
      <c r="G99" s="8" t="s">
        <v>1973</v>
      </c>
      <c r="H99" s="8" t="s">
        <v>1974</v>
      </c>
      <c r="I99" s="8" t="s">
        <v>1975</v>
      </c>
      <c r="J99" s="6" t="s">
        <v>1064</v>
      </c>
      <c r="K99" s="6">
        <v>223221</v>
      </c>
      <c r="L99" s="7">
        <v>39075</v>
      </c>
      <c r="M99" s="6">
        <v>8400656052</v>
      </c>
      <c r="N99" s="6">
        <v>8115813702</v>
      </c>
      <c r="O99" s="9" t="s">
        <v>1976</v>
      </c>
      <c r="P99" s="6" t="s">
        <v>55</v>
      </c>
      <c r="Q99" s="6" t="s">
        <v>71</v>
      </c>
      <c r="R99" s="6" t="s">
        <v>57</v>
      </c>
      <c r="S99" s="6"/>
      <c r="T99" s="6" t="s">
        <v>58</v>
      </c>
      <c r="U99" s="6" t="s">
        <v>1977</v>
      </c>
      <c r="V99" s="6"/>
      <c r="W99" s="6" t="s">
        <v>117</v>
      </c>
      <c r="X99" s="6">
        <v>2023</v>
      </c>
      <c r="Y99" s="10">
        <v>60</v>
      </c>
      <c r="Z99" s="10" t="s">
        <v>61</v>
      </c>
      <c r="AA99" s="10" t="s">
        <v>61</v>
      </c>
      <c r="AB99" s="10" t="s">
        <v>61</v>
      </c>
      <c r="AC99" s="10" t="s">
        <v>61</v>
      </c>
      <c r="AD99" s="10"/>
      <c r="AE99" s="10" t="s">
        <v>62</v>
      </c>
      <c r="AF99" s="10" t="s">
        <v>62</v>
      </c>
      <c r="AG99" s="10"/>
      <c r="AH99" s="10"/>
      <c r="AI99" s="10"/>
      <c r="AJ99" s="10"/>
      <c r="AK99" s="10"/>
      <c r="AL99" s="10"/>
      <c r="AM99" s="10"/>
      <c r="AN99" s="10"/>
      <c r="AO99" s="10"/>
      <c r="AP99" s="11"/>
      <c r="AQ99" s="11"/>
      <c r="AR99" s="11"/>
      <c r="AS99" s="11"/>
      <c r="AT99" s="12"/>
      <c r="AU99" s="8"/>
    </row>
    <row r="100" spans="1:47" ht="45" x14ac:dyDescent="0.25">
      <c r="A100" s="6">
        <v>99</v>
      </c>
      <c r="B100" s="6" t="s">
        <v>2391</v>
      </c>
      <c r="C100" s="6" t="s">
        <v>1978</v>
      </c>
      <c r="D100" s="6" t="s">
        <v>1979</v>
      </c>
      <c r="E100" s="7">
        <v>45146</v>
      </c>
      <c r="F100" s="8" t="s">
        <v>1980</v>
      </c>
      <c r="G100" s="8" t="s">
        <v>1981</v>
      </c>
      <c r="H100" s="8" t="s">
        <v>1982</v>
      </c>
      <c r="I100" s="8" t="s">
        <v>1983</v>
      </c>
      <c r="J100" s="6" t="s">
        <v>69</v>
      </c>
      <c r="K100" s="6">
        <v>226010</v>
      </c>
      <c r="L100" s="7">
        <v>38214</v>
      </c>
      <c r="M100" s="6">
        <v>7510064777</v>
      </c>
      <c r="N100" s="6">
        <v>7897060946</v>
      </c>
      <c r="O100" s="9" t="s">
        <v>1984</v>
      </c>
      <c r="P100" s="6" t="s">
        <v>55</v>
      </c>
      <c r="Q100" s="6" t="s">
        <v>71</v>
      </c>
      <c r="R100" s="6" t="s">
        <v>72</v>
      </c>
      <c r="S100" s="6" t="s">
        <v>115</v>
      </c>
      <c r="T100" s="6" t="s">
        <v>58</v>
      </c>
      <c r="U100" s="6" t="s">
        <v>238</v>
      </c>
      <c r="V100" s="6" t="s">
        <v>69</v>
      </c>
      <c r="W100" s="6" t="s">
        <v>117</v>
      </c>
      <c r="X100" s="6">
        <v>2022</v>
      </c>
      <c r="Y100" s="10">
        <v>50</v>
      </c>
      <c r="Z100" s="10" t="s">
        <v>61</v>
      </c>
      <c r="AA100" s="10"/>
      <c r="AB100" s="10" t="s">
        <v>61</v>
      </c>
      <c r="AC100" s="10"/>
      <c r="AD100" s="10"/>
      <c r="AE100" s="10" t="s">
        <v>62</v>
      </c>
      <c r="AF100" s="10" t="s">
        <v>62</v>
      </c>
      <c r="AG100" s="10"/>
      <c r="AH100" s="10"/>
      <c r="AI100" s="10"/>
      <c r="AJ100" s="10"/>
      <c r="AK100" s="10" t="s">
        <v>62</v>
      </c>
      <c r="AL100" s="10"/>
      <c r="AM100" s="10"/>
      <c r="AN100" s="10"/>
      <c r="AO100" s="10"/>
      <c r="AP100" s="11" t="s">
        <v>61</v>
      </c>
      <c r="AQ100" s="11" t="s">
        <v>62</v>
      </c>
      <c r="AR100" s="11"/>
      <c r="AS100" s="11"/>
      <c r="AT100" s="12"/>
      <c r="AU100" s="8"/>
    </row>
    <row r="101" spans="1:47" ht="60" x14ac:dyDescent="0.25">
      <c r="A101" s="6">
        <v>100</v>
      </c>
      <c r="B101" s="6" t="s">
        <v>2391</v>
      </c>
      <c r="C101" s="13" t="s">
        <v>1985</v>
      </c>
      <c r="D101" s="13" t="s">
        <v>1986</v>
      </c>
      <c r="E101" s="14">
        <v>45058</v>
      </c>
      <c r="F101" s="15" t="s">
        <v>1987</v>
      </c>
      <c r="G101" s="15" t="s">
        <v>1988</v>
      </c>
      <c r="H101" s="15" t="s">
        <v>1989</v>
      </c>
      <c r="I101" s="15" t="s">
        <v>1990</v>
      </c>
      <c r="J101" s="13" t="s">
        <v>69</v>
      </c>
      <c r="K101" s="13">
        <v>226501</v>
      </c>
      <c r="L101" s="14">
        <v>37510</v>
      </c>
      <c r="M101" s="13">
        <v>8400495816</v>
      </c>
      <c r="N101" s="13">
        <v>9580036006</v>
      </c>
      <c r="O101" s="16"/>
      <c r="P101" s="13" t="s">
        <v>55</v>
      </c>
      <c r="Q101" s="13" t="s">
        <v>71</v>
      </c>
      <c r="R101" s="13" t="s">
        <v>72</v>
      </c>
      <c r="S101" s="13"/>
      <c r="T101" s="13" t="s">
        <v>58</v>
      </c>
      <c r="U101" s="13" t="s">
        <v>1991</v>
      </c>
      <c r="V101" s="13"/>
      <c r="W101" s="13" t="s">
        <v>117</v>
      </c>
      <c r="X101" s="13">
        <v>2021</v>
      </c>
      <c r="Y101" s="17">
        <v>65</v>
      </c>
      <c r="Z101" s="17" t="s">
        <v>61</v>
      </c>
      <c r="AA101" s="17"/>
      <c r="AB101" s="17" t="s">
        <v>61</v>
      </c>
      <c r="AC101" s="17"/>
      <c r="AD101" s="17"/>
      <c r="AE101" s="17"/>
      <c r="AF101" s="17"/>
      <c r="AG101" s="17"/>
      <c r="AH101" s="17"/>
      <c r="AI101" s="17"/>
      <c r="AJ101" s="10"/>
      <c r="AK101" s="17" t="s">
        <v>62</v>
      </c>
      <c r="AL101" s="17"/>
      <c r="AM101" s="17"/>
      <c r="AN101" s="17"/>
      <c r="AO101" s="17"/>
      <c r="AP101" s="18" t="s">
        <v>61</v>
      </c>
      <c r="AQ101" s="18" t="s">
        <v>62</v>
      </c>
      <c r="AR101" s="18"/>
      <c r="AS101" s="18"/>
      <c r="AT101" s="19"/>
      <c r="AU101" s="15"/>
    </row>
    <row r="102" spans="1:47" ht="90" x14ac:dyDescent="0.25">
      <c r="A102" s="6">
        <v>101</v>
      </c>
      <c r="B102" s="6" t="s">
        <v>2391</v>
      </c>
      <c r="C102" s="6" t="s">
        <v>1992</v>
      </c>
      <c r="D102" s="6" t="s">
        <v>1993</v>
      </c>
      <c r="E102" s="7">
        <v>45127</v>
      </c>
      <c r="F102" s="8" t="s">
        <v>1994</v>
      </c>
      <c r="G102" s="8" t="s">
        <v>469</v>
      </c>
      <c r="H102" s="8" t="s">
        <v>1995</v>
      </c>
      <c r="I102" s="8" t="s">
        <v>1996</v>
      </c>
      <c r="J102" s="6" t="s">
        <v>610</v>
      </c>
      <c r="K102" s="6">
        <v>275101</v>
      </c>
      <c r="L102" s="7">
        <v>38529</v>
      </c>
      <c r="M102" s="6">
        <v>9695456793</v>
      </c>
      <c r="N102" s="6">
        <v>9519940894</v>
      </c>
      <c r="O102" s="9" t="s">
        <v>1997</v>
      </c>
      <c r="P102" s="6" t="s">
        <v>55</v>
      </c>
      <c r="Q102" s="6" t="s">
        <v>71</v>
      </c>
      <c r="R102" s="6" t="s">
        <v>57</v>
      </c>
      <c r="S102" s="6"/>
      <c r="T102" s="6"/>
      <c r="U102" s="6" t="s">
        <v>1998</v>
      </c>
      <c r="V102" s="6" t="s">
        <v>610</v>
      </c>
      <c r="W102" s="6" t="s">
        <v>117</v>
      </c>
      <c r="X102" s="6">
        <v>2023</v>
      </c>
      <c r="Y102" s="10"/>
      <c r="Z102" s="10" t="s">
        <v>61</v>
      </c>
      <c r="AA102" s="10"/>
      <c r="AB102" s="10" t="s">
        <v>61</v>
      </c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1" t="s">
        <v>62</v>
      </c>
      <c r="AQ102" s="11"/>
      <c r="AR102" s="11"/>
      <c r="AS102" s="11"/>
      <c r="AT102" s="12"/>
      <c r="AU102" s="8"/>
    </row>
    <row r="103" spans="1:47" ht="45" x14ac:dyDescent="0.25">
      <c r="A103" s="6">
        <v>102</v>
      </c>
      <c r="B103" s="6" t="s">
        <v>2391</v>
      </c>
      <c r="C103" s="6" t="s">
        <v>1999</v>
      </c>
      <c r="D103" s="6" t="s">
        <v>2000</v>
      </c>
      <c r="E103" s="7">
        <v>45147</v>
      </c>
      <c r="F103" s="8" t="s">
        <v>2001</v>
      </c>
      <c r="G103" s="8" t="s">
        <v>2002</v>
      </c>
      <c r="H103" s="8" t="s">
        <v>2003</v>
      </c>
      <c r="I103" s="8" t="s">
        <v>2004</v>
      </c>
      <c r="J103" s="6" t="s">
        <v>197</v>
      </c>
      <c r="K103" s="6">
        <v>230403</v>
      </c>
      <c r="L103" s="7">
        <v>38828</v>
      </c>
      <c r="M103" s="6">
        <v>7800575624</v>
      </c>
      <c r="N103" s="6">
        <v>7309860981</v>
      </c>
      <c r="O103" s="9" t="s">
        <v>2005</v>
      </c>
      <c r="P103" s="6" t="s">
        <v>55</v>
      </c>
      <c r="Q103" s="6" t="s">
        <v>71</v>
      </c>
      <c r="R103" s="6" t="s">
        <v>85</v>
      </c>
      <c r="S103" s="6"/>
      <c r="T103" s="6" t="s">
        <v>58</v>
      </c>
      <c r="U103" s="6" t="s">
        <v>2006</v>
      </c>
      <c r="V103" s="6" t="s">
        <v>197</v>
      </c>
      <c r="W103" s="6" t="s">
        <v>117</v>
      </c>
      <c r="X103" s="6">
        <v>2023</v>
      </c>
      <c r="Y103" s="10">
        <v>54.6</v>
      </c>
      <c r="Z103" s="10" t="s">
        <v>61</v>
      </c>
      <c r="AA103" s="10"/>
      <c r="AB103" s="10" t="s">
        <v>61</v>
      </c>
      <c r="AC103" s="10"/>
      <c r="AD103" s="10"/>
      <c r="AE103" s="10"/>
      <c r="AF103" s="10"/>
      <c r="AG103" s="10"/>
      <c r="AH103" s="10"/>
      <c r="AI103" s="10"/>
      <c r="AJ103" s="10"/>
      <c r="AK103" s="10" t="s">
        <v>61</v>
      </c>
      <c r="AL103" s="10"/>
      <c r="AM103" s="10"/>
      <c r="AN103" s="10"/>
      <c r="AO103" s="10"/>
      <c r="AP103" s="11" t="s">
        <v>61</v>
      </c>
      <c r="AQ103" s="11" t="s">
        <v>62</v>
      </c>
      <c r="AR103" s="11"/>
      <c r="AS103" s="11"/>
      <c r="AT103" s="12"/>
      <c r="AU103" s="8"/>
    </row>
    <row r="104" spans="1:47" ht="45" x14ac:dyDescent="0.25">
      <c r="A104" s="6">
        <v>103</v>
      </c>
      <c r="B104" s="6" t="s">
        <v>2391</v>
      </c>
      <c r="C104" s="6" t="s">
        <v>2007</v>
      </c>
      <c r="D104" s="6" t="s">
        <v>2008</v>
      </c>
      <c r="E104" s="7">
        <v>45203</v>
      </c>
      <c r="F104" s="8" t="s">
        <v>2009</v>
      </c>
      <c r="G104" s="8" t="s">
        <v>2010</v>
      </c>
      <c r="H104" s="8" t="s">
        <v>2011</v>
      </c>
      <c r="I104" s="8" t="s">
        <v>2012</v>
      </c>
      <c r="J104" s="6" t="s">
        <v>69</v>
      </c>
      <c r="K104" s="6">
        <v>226028</v>
      </c>
      <c r="L104" s="7">
        <v>38061</v>
      </c>
      <c r="M104" s="6">
        <v>7992094584</v>
      </c>
      <c r="N104" s="6">
        <v>7457981251</v>
      </c>
      <c r="O104" s="9" t="s">
        <v>2013</v>
      </c>
      <c r="P104" s="6" t="s">
        <v>55</v>
      </c>
      <c r="Q104" s="6" t="s">
        <v>71</v>
      </c>
      <c r="R104" s="6" t="s">
        <v>57</v>
      </c>
      <c r="S104" s="6" t="s">
        <v>73</v>
      </c>
      <c r="T104" s="6" t="s">
        <v>58</v>
      </c>
      <c r="U104" s="6" t="s">
        <v>2014</v>
      </c>
      <c r="V104" s="6" t="s">
        <v>69</v>
      </c>
      <c r="W104" s="6" t="s">
        <v>117</v>
      </c>
      <c r="X104" s="6">
        <v>2022</v>
      </c>
      <c r="Y104" s="10">
        <v>70</v>
      </c>
      <c r="Z104" s="10" t="s">
        <v>61</v>
      </c>
      <c r="AA104" s="10"/>
      <c r="AB104" s="10" t="s">
        <v>61</v>
      </c>
      <c r="AC104" s="10"/>
      <c r="AD104" s="10"/>
      <c r="AE104" s="10"/>
      <c r="AF104" s="10"/>
      <c r="AG104" s="10"/>
      <c r="AH104" s="10"/>
      <c r="AI104" s="10"/>
      <c r="AJ104" s="10"/>
      <c r="AK104" s="10" t="s">
        <v>62</v>
      </c>
      <c r="AL104" s="10"/>
      <c r="AM104" s="10"/>
      <c r="AN104" s="10"/>
      <c r="AO104" s="10"/>
      <c r="AP104" s="11" t="s">
        <v>61</v>
      </c>
      <c r="AQ104" s="11"/>
      <c r="AR104" s="11"/>
      <c r="AS104" s="11"/>
      <c r="AT104" s="12"/>
      <c r="AU104" s="8"/>
    </row>
    <row r="105" spans="1:47" ht="90" x14ac:dyDescent="0.25">
      <c r="A105" s="6">
        <v>104</v>
      </c>
      <c r="B105" s="6" t="s">
        <v>2391</v>
      </c>
      <c r="C105" s="6" t="s">
        <v>2015</v>
      </c>
      <c r="D105" s="6" t="s">
        <v>2016</v>
      </c>
      <c r="E105" s="7">
        <v>45100</v>
      </c>
      <c r="F105" s="8" t="s">
        <v>2017</v>
      </c>
      <c r="G105" s="8" t="s">
        <v>2018</v>
      </c>
      <c r="H105" s="8" t="s">
        <v>2019</v>
      </c>
      <c r="I105" s="8" t="s">
        <v>2020</v>
      </c>
      <c r="J105" s="6" t="s">
        <v>69</v>
      </c>
      <c r="K105" s="6">
        <v>226028</v>
      </c>
      <c r="L105" s="7">
        <v>38509</v>
      </c>
      <c r="M105" s="6">
        <v>9555695374</v>
      </c>
      <c r="N105" s="6"/>
      <c r="O105" s="9" t="s">
        <v>2021</v>
      </c>
      <c r="P105" s="6" t="s">
        <v>84</v>
      </c>
      <c r="Q105" s="6" t="s">
        <v>71</v>
      </c>
      <c r="R105" s="6" t="s">
        <v>57</v>
      </c>
      <c r="S105" s="6" t="s">
        <v>106</v>
      </c>
      <c r="T105" s="6" t="s">
        <v>58</v>
      </c>
      <c r="U105" s="6" t="s">
        <v>2022</v>
      </c>
      <c r="V105" s="6" t="s">
        <v>69</v>
      </c>
      <c r="W105" s="6" t="s">
        <v>117</v>
      </c>
      <c r="X105" s="6">
        <v>2023</v>
      </c>
      <c r="Y105" s="10">
        <v>78.400000000000006</v>
      </c>
      <c r="Z105" s="10" t="s">
        <v>61</v>
      </c>
      <c r="AA105" s="10"/>
      <c r="AB105" s="10" t="s">
        <v>61</v>
      </c>
      <c r="AC105" s="10"/>
      <c r="AD105" s="10"/>
      <c r="AE105" s="10" t="s">
        <v>62</v>
      </c>
      <c r="AF105" s="10" t="s">
        <v>62</v>
      </c>
      <c r="AG105" s="10"/>
      <c r="AH105" s="10" t="s">
        <v>62</v>
      </c>
      <c r="AI105" s="10" t="s">
        <v>62</v>
      </c>
      <c r="AJ105" s="10"/>
      <c r="AK105" s="10" t="s">
        <v>62</v>
      </c>
      <c r="AL105" s="10"/>
      <c r="AM105" s="10"/>
      <c r="AN105" s="10"/>
      <c r="AO105" s="10"/>
      <c r="AP105" s="11" t="s">
        <v>61</v>
      </c>
      <c r="AQ105" s="11" t="s">
        <v>62</v>
      </c>
      <c r="AR105" s="11"/>
      <c r="AS105" s="11"/>
      <c r="AT105" s="12"/>
      <c r="AU105" s="8"/>
    </row>
    <row r="106" spans="1:47" ht="60" x14ac:dyDescent="0.25">
      <c r="A106" s="6">
        <v>105</v>
      </c>
      <c r="B106" s="6" t="s">
        <v>2391</v>
      </c>
      <c r="C106" s="13" t="s">
        <v>2023</v>
      </c>
      <c r="D106" s="13" t="s">
        <v>2024</v>
      </c>
      <c r="E106" s="14">
        <v>45075</v>
      </c>
      <c r="F106" s="15" t="s">
        <v>2025</v>
      </c>
      <c r="G106" s="15" t="s">
        <v>2026</v>
      </c>
      <c r="H106" s="15" t="s">
        <v>2027</v>
      </c>
      <c r="I106" s="15" t="s">
        <v>2028</v>
      </c>
      <c r="J106" s="13" t="s">
        <v>69</v>
      </c>
      <c r="K106" s="13">
        <v>226028</v>
      </c>
      <c r="L106" s="14">
        <v>37325</v>
      </c>
      <c r="M106" s="13">
        <v>6386606919</v>
      </c>
      <c r="N106" s="13">
        <v>8318541890</v>
      </c>
      <c r="O106" s="16" t="s">
        <v>2029</v>
      </c>
      <c r="P106" s="13" t="s">
        <v>2030</v>
      </c>
      <c r="Q106" s="13" t="s">
        <v>71</v>
      </c>
      <c r="R106" s="13" t="s">
        <v>57</v>
      </c>
      <c r="S106" s="13" t="s">
        <v>106</v>
      </c>
      <c r="T106" s="13" t="s">
        <v>58</v>
      </c>
      <c r="U106" s="13" t="s">
        <v>1707</v>
      </c>
      <c r="V106" s="13"/>
      <c r="W106" s="13" t="s">
        <v>117</v>
      </c>
      <c r="X106" s="13">
        <v>2021</v>
      </c>
      <c r="Y106" s="17">
        <v>76.599999999999994</v>
      </c>
      <c r="Z106" s="17" t="s">
        <v>61</v>
      </c>
      <c r="AA106" s="17"/>
      <c r="AB106" s="17" t="s">
        <v>61</v>
      </c>
      <c r="AC106" s="17"/>
      <c r="AD106" s="17"/>
      <c r="AE106" s="17" t="s">
        <v>62</v>
      </c>
      <c r="AF106" s="17" t="s">
        <v>62</v>
      </c>
      <c r="AG106" s="17"/>
      <c r="AH106" s="17"/>
      <c r="AI106" s="17"/>
      <c r="AJ106" s="10"/>
      <c r="AK106" s="17" t="s">
        <v>62</v>
      </c>
      <c r="AL106" s="17"/>
      <c r="AM106" s="17"/>
      <c r="AN106" s="17"/>
      <c r="AO106" s="17"/>
      <c r="AP106" s="18" t="s">
        <v>61</v>
      </c>
      <c r="AQ106" s="18" t="s">
        <v>62</v>
      </c>
      <c r="AR106" s="18"/>
      <c r="AS106" s="18"/>
      <c r="AT106" s="19"/>
      <c r="AU106" s="15"/>
    </row>
    <row r="107" spans="1:47" ht="45" x14ac:dyDescent="0.25">
      <c r="A107" s="6">
        <v>106</v>
      </c>
      <c r="B107" s="6" t="s">
        <v>2391</v>
      </c>
      <c r="C107" s="6" t="s">
        <v>2031</v>
      </c>
      <c r="D107" s="6" t="s">
        <v>2032</v>
      </c>
      <c r="E107" s="7">
        <v>45149</v>
      </c>
      <c r="F107" s="8" t="s">
        <v>2033</v>
      </c>
      <c r="G107" s="8" t="s">
        <v>2034</v>
      </c>
      <c r="H107" s="8" t="s">
        <v>1765</v>
      </c>
      <c r="I107" s="8" t="s">
        <v>2035</v>
      </c>
      <c r="J107" s="6" t="s">
        <v>194</v>
      </c>
      <c r="K107" s="6">
        <v>227801</v>
      </c>
      <c r="L107" s="7">
        <v>38127</v>
      </c>
      <c r="M107" s="6">
        <v>8382920727</v>
      </c>
      <c r="N107" s="6">
        <v>8726030136</v>
      </c>
      <c r="O107" s="9" t="s">
        <v>2036</v>
      </c>
      <c r="P107" s="6" t="s">
        <v>55</v>
      </c>
      <c r="Q107" s="6" t="s">
        <v>71</v>
      </c>
      <c r="R107" s="6" t="s">
        <v>57</v>
      </c>
      <c r="S107" s="6" t="s">
        <v>115</v>
      </c>
      <c r="T107" s="6" t="s">
        <v>58</v>
      </c>
      <c r="U107" s="6" t="s">
        <v>2037</v>
      </c>
      <c r="V107" s="6" t="s">
        <v>194</v>
      </c>
      <c r="W107" s="6" t="s">
        <v>117</v>
      </c>
      <c r="X107" s="6">
        <v>2023</v>
      </c>
      <c r="Y107" s="10">
        <v>51</v>
      </c>
      <c r="Z107" s="10" t="s">
        <v>61</v>
      </c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 t="s">
        <v>62</v>
      </c>
      <c r="AL107" s="10"/>
      <c r="AM107" s="10"/>
      <c r="AN107" s="10"/>
      <c r="AO107" s="10"/>
      <c r="AP107" s="11" t="s">
        <v>61</v>
      </c>
      <c r="AQ107" s="11" t="s">
        <v>62</v>
      </c>
      <c r="AR107" s="11"/>
      <c r="AS107" s="11"/>
      <c r="AT107" s="12"/>
      <c r="AU107" s="8"/>
    </row>
    <row r="108" spans="1:47" ht="45" x14ac:dyDescent="0.25">
      <c r="A108" s="6">
        <v>107</v>
      </c>
      <c r="B108" s="6" t="s">
        <v>2391</v>
      </c>
      <c r="C108" s="6" t="s">
        <v>2038</v>
      </c>
      <c r="D108" s="6" t="s">
        <v>2039</v>
      </c>
      <c r="E108" s="7">
        <v>45183</v>
      </c>
      <c r="F108" s="8" t="s">
        <v>2040</v>
      </c>
      <c r="G108" s="8" t="s">
        <v>2041</v>
      </c>
      <c r="H108" s="8" t="s">
        <v>2042</v>
      </c>
      <c r="I108" s="8" t="s">
        <v>2043</v>
      </c>
      <c r="J108" s="6" t="s">
        <v>563</v>
      </c>
      <c r="K108" s="6">
        <v>273303</v>
      </c>
      <c r="L108" s="7">
        <v>38722</v>
      </c>
      <c r="M108" s="6">
        <v>9621640999</v>
      </c>
      <c r="N108" s="6">
        <v>9935907460</v>
      </c>
      <c r="O108" s="9" t="s">
        <v>2044</v>
      </c>
      <c r="P108" s="6" t="s">
        <v>84</v>
      </c>
      <c r="Q108" s="6" t="s">
        <v>71</v>
      </c>
      <c r="R108" s="6" t="s">
        <v>57</v>
      </c>
      <c r="S108" s="6"/>
      <c r="T108" s="6" t="s">
        <v>58</v>
      </c>
      <c r="U108" s="6" t="s">
        <v>2045</v>
      </c>
      <c r="V108" s="6" t="s">
        <v>563</v>
      </c>
      <c r="W108" s="6" t="s">
        <v>117</v>
      </c>
      <c r="X108" s="6">
        <v>2023</v>
      </c>
      <c r="Y108" s="10">
        <v>60</v>
      </c>
      <c r="Z108" s="10" t="s">
        <v>61</v>
      </c>
      <c r="AA108" s="10"/>
      <c r="AB108" s="10" t="s">
        <v>61</v>
      </c>
      <c r="AC108" s="10"/>
      <c r="AD108" s="10"/>
      <c r="AE108" s="10" t="s">
        <v>62</v>
      </c>
      <c r="AF108" s="10" t="s">
        <v>62</v>
      </c>
      <c r="AG108" s="10"/>
      <c r="AH108" s="10"/>
      <c r="AI108" s="10"/>
      <c r="AJ108" s="10"/>
      <c r="AK108" s="10" t="s">
        <v>62</v>
      </c>
      <c r="AL108" s="10"/>
      <c r="AM108" s="10"/>
      <c r="AN108" s="10"/>
      <c r="AO108" s="10"/>
      <c r="AP108" s="11" t="s">
        <v>61</v>
      </c>
      <c r="AQ108" s="11" t="s">
        <v>62</v>
      </c>
      <c r="AR108" s="11"/>
      <c r="AS108" s="11"/>
      <c r="AT108" s="12"/>
      <c r="AU108" s="8"/>
    </row>
    <row r="109" spans="1:47" ht="60" x14ac:dyDescent="0.25">
      <c r="A109" s="6">
        <v>108</v>
      </c>
      <c r="B109" s="6" t="s">
        <v>2391</v>
      </c>
      <c r="C109" s="6" t="s">
        <v>2046</v>
      </c>
      <c r="D109" s="6" t="s">
        <v>2047</v>
      </c>
      <c r="E109" s="7">
        <v>45143</v>
      </c>
      <c r="F109" s="8" t="s">
        <v>2048</v>
      </c>
      <c r="G109" s="8" t="s">
        <v>2049</v>
      </c>
      <c r="H109" s="8" t="s">
        <v>2050</v>
      </c>
      <c r="I109" s="8" t="s">
        <v>2051</v>
      </c>
      <c r="J109" s="6" t="s">
        <v>69</v>
      </c>
      <c r="K109" s="6">
        <v>226010</v>
      </c>
      <c r="L109" s="7">
        <v>38215</v>
      </c>
      <c r="M109" s="6">
        <v>8957878083</v>
      </c>
      <c r="N109" s="6">
        <v>7991618911</v>
      </c>
      <c r="O109" s="9" t="s">
        <v>2052</v>
      </c>
      <c r="P109" s="6" t="s">
        <v>55</v>
      </c>
      <c r="Q109" s="6" t="s">
        <v>71</v>
      </c>
      <c r="R109" s="6" t="s">
        <v>85</v>
      </c>
      <c r="S109" s="6"/>
      <c r="T109" s="6" t="s">
        <v>58</v>
      </c>
      <c r="U109" s="6" t="s">
        <v>2053</v>
      </c>
      <c r="V109" s="6" t="s">
        <v>69</v>
      </c>
      <c r="W109" s="6" t="s">
        <v>87</v>
      </c>
      <c r="X109" s="6">
        <v>2023</v>
      </c>
      <c r="Y109" s="10">
        <v>61</v>
      </c>
      <c r="Z109" s="10" t="s">
        <v>61</v>
      </c>
      <c r="AA109" s="10"/>
      <c r="AB109" s="10" t="s">
        <v>61</v>
      </c>
      <c r="AC109" s="10"/>
      <c r="AD109" s="10"/>
      <c r="AE109" s="10" t="s">
        <v>62</v>
      </c>
      <c r="AF109" s="10" t="s">
        <v>62</v>
      </c>
      <c r="AG109" s="10"/>
      <c r="AH109" s="10"/>
      <c r="AI109" s="10"/>
      <c r="AJ109" s="10"/>
      <c r="AK109" s="10" t="s">
        <v>62</v>
      </c>
      <c r="AL109" s="10"/>
      <c r="AM109" s="10"/>
      <c r="AN109" s="10"/>
      <c r="AO109" s="10"/>
      <c r="AP109" s="11" t="s">
        <v>61</v>
      </c>
      <c r="AQ109" s="11" t="s">
        <v>62</v>
      </c>
      <c r="AR109" s="11"/>
      <c r="AS109" s="11"/>
      <c r="AT109" s="12"/>
      <c r="AU109" s="8"/>
    </row>
    <row r="110" spans="1:47" ht="45" x14ac:dyDescent="0.25">
      <c r="A110" s="6">
        <v>109</v>
      </c>
      <c r="B110" s="6" t="s">
        <v>2391</v>
      </c>
      <c r="C110" s="6" t="s">
        <v>2054</v>
      </c>
      <c r="D110" s="6" t="s">
        <v>2055</v>
      </c>
      <c r="E110" s="7">
        <v>45198</v>
      </c>
      <c r="F110" s="8" t="s">
        <v>2056</v>
      </c>
      <c r="G110" s="8" t="s">
        <v>2057</v>
      </c>
      <c r="H110" s="8" t="s">
        <v>2058</v>
      </c>
      <c r="I110" s="8" t="s">
        <v>2059</v>
      </c>
      <c r="J110" s="6" t="s">
        <v>132</v>
      </c>
      <c r="K110" s="6">
        <v>225001</v>
      </c>
      <c r="L110" s="7">
        <v>38072</v>
      </c>
      <c r="M110" s="6">
        <v>9125797917</v>
      </c>
      <c r="N110" s="6">
        <v>9936467917</v>
      </c>
      <c r="O110" s="9" t="s">
        <v>2060</v>
      </c>
      <c r="P110" s="6" t="s">
        <v>55</v>
      </c>
      <c r="Q110" s="6" t="s">
        <v>71</v>
      </c>
      <c r="R110" s="6" t="s">
        <v>57</v>
      </c>
      <c r="S110" s="6" t="s">
        <v>73</v>
      </c>
      <c r="T110" s="6" t="s">
        <v>58</v>
      </c>
      <c r="U110" s="6" t="s">
        <v>1813</v>
      </c>
      <c r="V110" s="6" t="s">
        <v>132</v>
      </c>
      <c r="W110" s="6" t="s">
        <v>117</v>
      </c>
      <c r="X110" s="6">
        <v>2023</v>
      </c>
      <c r="Y110" s="10">
        <v>57.8</v>
      </c>
      <c r="Z110" s="10" t="s">
        <v>61</v>
      </c>
      <c r="AA110" s="10"/>
      <c r="AB110" s="10" t="s">
        <v>61</v>
      </c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1"/>
      <c r="AQ110" s="11"/>
      <c r="AR110" s="11"/>
      <c r="AS110" s="11"/>
      <c r="AT110" s="12"/>
      <c r="AU110" s="8"/>
    </row>
    <row r="111" spans="1:47" ht="45" x14ac:dyDescent="0.25">
      <c r="A111" s="6">
        <v>110</v>
      </c>
      <c r="B111" s="6" t="s">
        <v>2391</v>
      </c>
      <c r="C111" s="6" t="s">
        <v>2061</v>
      </c>
      <c r="D111" s="6" t="s">
        <v>2062</v>
      </c>
      <c r="E111" s="7">
        <v>45134</v>
      </c>
      <c r="F111" s="8" t="s">
        <v>2063</v>
      </c>
      <c r="G111" s="8" t="s">
        <v>2064</v>
      </c>
      <c r="H111" s="8" t="s">
        <v>1434</v>
      </c>
      <c r="I111" s="8" t="s">
        <v>1855</v>
      </c>
      <c r="J111" s="6" t="s">
        <v>132</v>
      </c>
      <c r="K111" s="6">
        <v>225001</v>
      </c>
      <c r="L111" s="7">
        <v>38001</v>
      </c>
      <c r="M111" s="6">
        <v>8707239407</v>
      </c>
      <c r="N111" s="6">
        <v>7985147434</v>
      </c>
      <c r="O111" s="9" t="s">
        <v>2065</v>
      </c>
      <c r="P111" s="6" t="s">
        <v>55</v>
      </c>
      <c r="Q111" s="6" t="s">
        <v>71</v>
      </c>
      <c r="R111" s="6" t="s">
        <v>85</v>
      </c>
      <c r="S111" s="6"/>
      <c r="T111" s="6" t="s">
        <v>58</v>
      </c>
      <c r="U111" s="6" t="s">
        <v>2066</v>
      </c>
      <c r="V111" s="6" t="s">
        <v>132</v>
      </c>
      <c r="W111" s="6" t="s">
        <v>87</v>
      </c>
      <c r="X111" s="6">
        <v>2021</v>
      </c>
      <c r="Y111" s="10">
        <v>73</v>
      </c>
      <c r="Z111" s="10" t="s">
        <v>61</v>
      </c>
      <c r="AA111" s="10"/>
      <c r="AB111" s="10" t="s">
        <v>61</v>
      </c>
      <c r="AC111" s="10"/>
      <c r="AD111" s="10"/>
      <c r="AE111" s="10" t="s">
        <v>62</v>
      </c>
      <c r="AF111" s="10" t="s">
        <v>62</v>
      </c>
      <c r="AG111" s="10"/>
      <c r="AH111" s="10" t="s">
        <v>62</v>
      </c>
      <c r="AI111" s="10" t="s">
        <v>62</v>
      </c>
      <c r="AJ111" s="10"/>
      <c r="AK111" s="10" t="s">
        <v>62</v>
      </c>
      <c r="AL111" s="10"/>
      <c r="AM111" s="10"/>
      <c r="AN111" s="10"/>
      <c r="AO111" s="10"/>
      <c r="AP111" s="11" t="s">
        <v>61</v>
      </c>
      <c r="AQ111" s="11" t="s">
        <v>62</v>
      </c>
      <c r="AR111" s="11"/>
      <c r="AS111" s="11"/>
      <c r="AT111" s="12"/>
      <c r="AU111" s="8"/>
    </row>
    <row r="112" spans="1:47" ht="45" x14ac:dyDescent="0.25">
      <c r="A112" s="6">
        <v>111</v>
      </c>
      <c r="B112" s="6" t="s">
        <v>2391</v>
      </c>
      <c r="C112" s="6" t="s">
        <v>2067</v>
      </c>
      <c r="D112" s="6" t="s">
        <v>2068</v>
      </c>
      <c r="E112" s="7">
        <v>45139</v>
      </c>
      <c r="F112" s="8" t="s">
        <v>2069</v>
      </c>
      <c r="G112" s="8" t="s">
        <v>2070</v>
      </c>
      <c r="H112" s="8" t="s">
        <v>2071</v>
      </c>
      <c r="I112" s="8" t="s">
        <v>2072</v>
      </c>
      <c r="J112" s="6" t="s">
        <v>132</v>
      </c>
      <c r="K112" s="6">
        <v>225301</v>
      </c>
      <c r="L112" s="7">
        <v>39028</v>
      </c>
      <c r="M112" s="6">
        <v>7521019688</v>
      </c>
      <c r="N112" s="6">
        <v>9140253118</v>
      </c>
      <c r="O112" s="9"/>
      <c r="P112" s="6" t="s">
        <v>84</v>
      </c>
      <c r="Q112" s="6" t="s">
        <v>150</v>
      </c>
      <c r="R112" s="6" t="s">
        <v>57</v>
      </c>
      <c r="S112" s="6"/>
      <c r="T112" s="6" t="s">
        <v>58</v>
      </c>
      <c r="U112" s="6" t="s">
        <v>2073</v>
      </c>
      <c r="V112" s="6" t="s">
        <v>132</v>
      </c>
      <c r="W112" s="6" t="s">
        <v>152</v>
      </c>
      <c r="X112" s="6">
        <v>2023</v>
      </c>
      <c r="Y112" s="10">
        <v>55</v>
      </c>
      <c r="Z112" s="10" t="s">
        <v>61</v>
      </c>
      <c r="AA112" s="10"/>
      <c r="AB112" s="10" t="s">
        <v>61</v>
      </c>
      <c r="AC112" s="10"/>
      <c r="AD112" s="10"/>
      <c r="AE112" s="10"/>
      <c r="AF112" s="10"/>
      <c r="AG112" s="10"/>
      <c r="AH112" s="10" t="s">
        <v>62</v>
      </c>
      <c r="AI112" s="10" t="s">
        <v>62</v>
      </c>
      <c r="AJ112" s="10"/>
      <c r="AK112" s="10" t="s">
        <v>62</v>
      </c>
      <c r="AL112" s="10"/>
      <c r="AM112" s="10"/>
      <c r="AN112" s="10"/>
      <c r="AO112" s="10"/>
      <c r="AP112" s="11" t="s">
        <v>61</v>
      </c>
      <c r="AQ112" s="11" t="s">
        <v>62</v>
      </c>
      <c r="AR112" s="11"/>
      <c r="AS112" s="11"/>
      <c r="AT112" s="12"/>
      <c r="AU112" s="8"/>
    </row>
    <row r="113" spans="1:47" ht="45" x14ac:dyDescent="0.25">
      <c r="A113" s="6">
        <v>112</v>
      </c>
      <c r="B113" s="6" t="s">
        <v>2391</v>
      </c>
      <c r="C113" s="6" t="s">
        <v>2074</v>
      </c>
      <c r="D113" s="6" t="s">
        <v>2075</v>
      </c>
      <c r="E113" s="7">
        <v>45172</v>
      </c>
      <c r="F113" s="8" t="s">
        <v>2076</v>
      </c>
      <c r="G113" s="8" t="s">
        <v>2077</v>
      </c>
      <c r="H113" s="8" t="s">
        <v>1434</v>
      </c>
      <c r="I113" s="8" t="s">
        <v>2078</v>
      </c>
      <c r="J113" s="6" t="s">
        <v>2079</v>
      </c>
      <c r="K113" s="6">
        <v>273164</v>
      </c>
      <c r="L113" s="7">
        <v>37871</v>
      </c>
      <c r="M113" s="6">
        <v>8808380739</v>
      </c>
      <c r="N113" s="6">
        <v>8423338267</v>
      </c>
      <c r="O113" s="9" t="s">
        <v>2080</v>
      </c>
      <c r="P113" s="6" t="s">
        <v>84</v>
      </c>
      <c r="Q113" s="6" t="s">
        <v>71</v>
      </c>
      <c r="R113" s="6" t="s">
        <v>85</v>
      </c>
      <c r="S113" s="6"/>
      <c r="T113" s="6" t="s">
        <v>58</v>
      </c>
      <c r="U113" s="6" t="s">
        <v>2081</v>
      </c>
      <c r="V113" s="6" t="s">
        <v>563</v>
      </c>
      <c r="W113" s="6" t="s">
        <v>152</v>
      </c>
      <c r="X113" s="6">
        <v>2023</v>
      </c>
      <c r="Y113" s="10">
        <v>76</v>
      </c>
      <c r="Z113" s="10" t="s">
        <v>61</v>
      </c>
      <c r="AA113" s="10"/>
      <c r="AB113" s="10" t="s">
        <v>61</v>
      </c>
      <c r="AC113" s="10"/>
      <c r="AD113" s="10"/>
      <c r="AE113" s="10"/>
      <c r="AF113" s="10"/>
      <c r="AG113" s="10"/>
      <c r="AH113" s="10" t="s">
        <v>62</v>
      </c>
      <c r="AI113" s="10" t="s">
        <v>62</v>
      </c>
      <c r="AJ113" s="10"/>
      <c r="AK113" s="10" t="s">
        <v>62</v>
      </c>
      <c r="AL113" s="10"/>
      <c r="AM113" s="10"/>
      <c r="AN113" s="10"/>
      <c r="AO113" s="10"/>
      <c r="AP113" s="11" t="s">
        <v>61</v>
      </c>
      <c r="AQ113" s="11" t="s">
        <v>62</v>
      </c>
      <c r="AR113" s="11"/>
      <c r="AS113" s="11"/>
      <c r="AT113" s="12"/>
      <c r="AU113" s="8" t="s">
        <v>2082</v>
      </c>
    </row>
    <row r="114" spans="1:47" ht="60" x14ac:dyDescent="0.25">
      <c r="A114" s="6">
        <v>113</v>
      </c>
      <c r="B114" s="6" t="s">
        <v>2391</v>
      </c>
      <c r="C114" s="6" t="s">
        <v>2083</v>
      </c>
      <c r="D114" s="6" t="s">
        <v>2084</v>
      </c>
      <c r="E114" s="7">
        <v>45147</v>
      </c>
      <c r="F114" s="8" t="s">
        <v>2085</v>
      </c>
      <c r="G114" s="8" t="s">
        <v>2086</v>
      </c>
      <c r="H114" s="8" t="s">
        <v>2087</v>
      </c>
      <c r="I114" s="8" t="s">
        <v>2088</v>
      </c>
      <c r="J114" s="6" t="s">
        <v>69</v>
      </c>
      <c r="K114" s="6">
        <v>226017</v>
      </c>
      <c r="L114" s="7">
        <v>38684</v>
      </c>
      <c r="M114" s="6">
        <v>8858899760</v>
      </c>
      <c r="N114" s="6">
        <v>9336721292</v>
      </c>
      <c r="O114" s="9" t="s">
        <v>2089</v>
      </c>
      <c r="P114" s="6" t="s">
        <v>55</v>
      </c>
      <c r="Q114" s="6" t="s">
        <v>71</v>
      </c>
      <c r="R114" s="6" t="s">
        <v>57</v>
      </c>
      <c r="S114" s="6"/>
      <c r="T114" s="6" t="s">
        <v>58</v>
      </c>
      <c r="U114" s="6" t="s">
        <v>2090</v>
      </c>
      <c r="V114" s="6" t="s">
        <v>69</v>
      </c>
      <c r="W114" s="6" t="s">
        <v>527</v>
      </c>
      <c r="X114" s="6">
        <v>2023</v>
      </c>
      <c r="Y114" s="10">
        <v>55</v>
      </c>
      <c r="Z114" s="10" t="s">
        <v>61</v>
      </c>
      <c r="AA114" s="10"/>
      <c r="AB114" s="10" t="s">
        <v>61</v>
      </c>
      <c r="AC114" s="10"/>
      <c r="AD114" s="10"/>
      <c r="AE114" s="10"/>
      <c r="AF114" s="10"/>
      <c r="AG114" s="10"/>
      <c r="AH114" s="10"/>
      <c r="AI114" s="10"/>
      <c r="AJ114" s="10"/>
      <c r="AK114" s="10" t="s">
        <v>61</v>
      </c>
      <c r="AL114" s="10"/>
      <c r="AM114" s="10"/>
      <c r="AN114" s="10"/>
      <c r="AO114" s="10"/>
      <c r="AP114" s="11" t="s">
        <v>61</v>
      </c>
      <c r="AQ114" s="11" t="s">
        <v>62</v>
      </c>
      <c r="AR114" s="11"/>
      <c r="AS114" s="11"/>
      <c r="AT114" s="12"/>
      <c r="AU114" s="8"/>
    </row>
    <row r="115" spans="1:47" ht="60" x14ac:dyDescent="0.25">
      <c r="A115" s="6">
        <v>114</v>
      </c>
      <c r="B115" s="6" t="s">
        <v>2391</v>
      </c>
      <c r="C115" s="6" t="s">
        <v>2091</v>
      </c>
      <c r="D115" s="6" t="s">
        <v>2092</v>
      </c>
      <c r="E115" s="7">
        <v>45138</v>
      </c>
      <c r="F115" s="8" t="s">
        <v>2093</v>
      </c>
      <c r="G115" s="8" t="s">
        <v>2094</v>
      </c>
      <c r="H115" s="8" t="s">
        <v>2095</v>
      </c>
      <c r="I115" s="8" t="s">
        <v>2096</v>
      </c>
      <c r="J115" s="6" t="s">
        <v>272</v>
      </c>
      <c r="K115" s="6">
        <v>232101</v>
      </c>
      <c r="L115" s="7">
        <v>38311</v>
      </c>
      <c r="M115" s="6">
        <v>9517489376</v>
      </c>
      <c r="N115" s="6">
        <v>9839444082</v>
      </c>
      <c r="O115" s="9" t="s">
        <v>2097</v>
      </c>
      <c r="P115" s="6" t="s">
        <v>55</v>
      </c>
      <c r="Q115" s="6" t="s">
        <v>71</v>
      </c>
      <c r="R115" s="6" t="s">
        <v>57</v>
      </c>
      <c r="S115" s="6"/>
      <c r="T115" s="6" t="s">
        <v>58</v>
      </c>
      <c r="U115" s="6" t="s">
        <v>2098</v>
      </c>
      <c r="V115" s="6" t="s">
        <v>272</v>
      </c>
      <c r="W115" s="6" t="s">
        <v>87</v>
      </c>
      <c r="X115" s="6">
        <v>2023</v>
      </c>
      <c r="Y115" s="10">
        <v>50</v>
      </c>
      <c r="Z115" s="10" t="s">
        <v>61</v>
      </c>
      <c r="AA115" s="10"/>
      <c r="AB115" s="10" t="s">
        <v>61</v>
      </c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1" t="s">
        <v>61</v>
      </c>
      <c r="AQ115" s="11" t="s">
        <v>62</v>
      </c>
      <c r="AR115" s="11"/>
      <c r="AS115" s="11"/>
      <c r="AT115" s="12"/>
      <c r="AU115" s="8"/>
    </row>
    <row r="116" spans="1:47" ht="45" x14ac:dyDescent="0.25">
      <c r="A116" s="6">
        <v>115</v>
      </c>
      <c r="B116" s="6" t="s">
        <v>2391</v>
      </c>
      <c r="C116" s="6" t="s">
        <v>2099</v>
      </c>
      <c r="D116" s="6" t="s">
        <v>2100</v>
      </c>
      <c r="E116" s="7">
        <v>45104</v>
      </c>
      <c r="F116" s="8" t="s">
        <v>2101</v>
      </c>
      <c r="G116" s="8" t="s">
        <v>2102</v>
      </c>
      <c r="H116" s="8" t="s">
        <v>550</v>
      </c>
      <c r="I116" s="8" t="s">
        <v>2103</v>
      </c>
      <c r="J116" s="6" t="s">
        <v>2104</v>
      </c>
      <c r="K116" s="6">
        <v>231224</v>
      </c>
      <c r="L116" s="7">
        <v>38256</v>
      </c>
      <c r="M116" s="6">
        <v>9125822494</v>
      </c>
      <c r="N116" s="6">
        <v>8528317236</v>
      </c>
      <c r="O116" s="9" t="s">
        <v>2105</v>
      </c>
      <c r="P116" s="6" t="s">
        <v>84</v>
      </c>
      <c r="Q116" s="6" t="s">
        <v>71</v>
      </c>
      <c r="R116" s="6" t="s">
        <v>72</v>
      </c>
      <c r="S116" s="6" t="s">
        <v>106</v>
      </c>
      <c r="T116" s="6" t="s">
        <v>58</v>
      </c>
      <c r="U116" s="6" t="s">
        <v>2106</v>
      </c>
      <c r="V116" s="6" t="s">
        <v>2104</v>
      </c>
      <c r="W116" s="6" t="s">
        <v>117</v>
      </c>
      <c r="X116" s="6">
        <v>2023</v>
      </c>
      <c r="Y116" s="10">
        <v>71</v>
      </c>
      <c r="Z116" s="10" t="s">
        <v>61</v>
      </c>
      <c r="AA116" s="10"/>
      <c r="AB116" s="10" t="s">
        <v>61</v>
      </c>
      <c r="AC116" s="10"/>
      <c r="AD116" s="10"/>
      <c r="AE116" s="10"/>
      <c r="AF116" s="10" t="s">
        <v>62</v>
      </c>
      <c r="AG116" s="10"/>
      <c r="AH116" s="10"/>
      <c r="AI116" s="10"/>
      <c r="AJ116" s="10"/>
      <c r="AK116" s="10" t="s">
        <v>62</v>
      </c>
      <c r="AL116" s="10"/>
      <c r="AM116" s="10"/>
      <c r="AN116" s="10"/>
      <c r="AO116" s="10"/>
      <c r="AP116" s="11" t="s">
        <v>61</v>
      </c>
      <c r="AQ116" s="11" t="s">
        <v>62</v>
      </c>
      <c r="AR116" s="11"/>
      <c r="AS116" s="11"/>
      <c r="AT116" s="12"/>
      <c r="AU116" s="8"/>
    </row>
    <row r="117" spans="1:47" ht="45" x14ac:dyDescent="0.25">
      <c r="A117" s="6">
        <v>116</v>
      </c>
      <c r="B117" s="6" t="s">
        <v>2391</v>
      </c>
      <c r="C117" s="6" t="s">
        <v>2107</v>
      </c>
      <c r="D117" s="6" t="s">
        <v>2108</v>
      </c>
      <c r="E117" s="7">
        <v>45103</v>
      </c>
      <c r="F117" s="8" t="s">
        <v>2109</v>
      </c>
      <c r="G117" s="8" t="s">
        <v>2110</v>
      </c>
      <c r="H117" s="8" t="s">
        <v>2111</v>
      </c>
      <c r="I117" s="8" t="s">
        <v>2112</v>
      </c>
      <c r="J117" s="6" t="s">
        <v>69</v>
      </c>
      <c r="K117" s="6">
        <v>226010</v>
      </c>
      <c r="L117" s="7">
        <v>38824</v>
      </c>
      <c r="M117" s="6">
        <v>9305698876</v>
      </c>
      <c r="N117" s="6">
        <v>9651309247</v>
      </c>
      <c r="O117" s="9" t="s">
        <v>2113</v>
      </c>
      <c r="P117" s="6" t="s">
        <v>55</v>
      </c>
      <c r="Q117" s="6" t="s">
        <v>71</v>
      </c>
      <c r="R117" s="6" t="s">
        <v>57</v>
      </c>
      <c r="S117" s="6" t="s">
        <v>73</v>
      </c>
      <c r="T117" s="6" t="s">
        <v>58</v>
      </c>
      <c r="U117" s="6" t="s">
        <v>1961</v>
      </c>
      <c r="V117" s="6" t="s">
        <v>69</v>
      </c>
      <c r="W117" s="6" t="s">
        <v>87</v>
      </c>
      <c r="X117" s="6">
        <v>2023</v>
      </c>
      <c r="Y117" s="10">
        <v>58.6</v>
      </c>
      <c r="Z117" s="10" t="s">
        <v>61</v>
      </c>
      <c r="AA117" s="10"/>
      <c r="AB117" s="10" t="s">
        <v>61</v>
      </c>
      <c r="AC117" s="10"/>
      <c r="AD117" s="10"/>
      <c r="AE117" s="10" t="s">
        <v>62</v>
      </c>
      <c r="AF117" s="10" t="s">
        <v>62</v>
      </c>
      <c r="AG117" s="10"/>
      <c r="AH117" s="10" t="s">
        <v>62</v>
      </c>
      <c r="AI117" s="10" t="s">
        <v>62</v>
      </c>
      <c r="AJ117" s="10"/>
      <c r="AK117" s="10" t="s">
        <v>62</v>
      </c>
      <c r="AL117" s="10"/>
      <c r="AM117" s="10"/>
      <c r="AN117" s="10"/>
      <c r="AO117" s="10"/>
      <c r="AP117" s="11" t="s">
        <v>61</v>
      </c>
      <c r="AQ117" s="11" t="s">
        <v>62</v>
      </c>
      <c r="AR117" s="11"/>
      <c r="AS117" s="11"/>
      <c r="AT117" s="12"/>
      <c r="AU117" s="8"/>
    </row>
    <row r="118" spans="1:47" ht="30" x14ac:dyDescent="0.25">
      <c r="A118" s="6">
        <v>117</v>
      </c>
      <c r="B118" s="6" t="s">
        <v>2391</v>
      </c>
      <c r="C118" s="13" t="s">
        <v>2114</v>
      </c>
      <c r="D118" s="36"/>
      <c r="E118" s="36"/>
      <c r="F118" s="15" t="s">
        <v>2115</v>
      </c>
      <c r="G118" s="15" t="s">
        <v>2116</v>
      </c>
      <c r="H118" s="36"/>
      <c r="I118" s="36"/>
      <c r="J118" s="36"/>
      <c r="K118" s="36"/>
      <c r="L118" s="36"/>
      <c r="M118" s="13">
        <v>9140718505</v>
      </c>
      <c r="N118" s="13">
        <v>9335682836</v>
      </c>
      <c r="O118" s="36"/>
      <c r="P118" s="13" t="s">
        <v>55</v>
      </c>
      <c r="Q118" s="13" t="s">
        <v>150</v>
      </c>
      <c r="R118" s="13" t="s">
        <v>57</v>
      </c>
      <c r="S118" s="36"/>
      <c r="T118" s="36"/>
      <c r="U118" s="36"/>
      <c r="V118" s="36"/>
      <c r="W118" s="36"/>
      <c r="X118" s="36"/>
      <c r="Y118" s="36"/>
      <c r="Z118" s="36"/>
      <c r="AA118" s="36"/>
      <c r="AB118" s="36"/>
      <c r="AC118" s="36"/>
      <c r="AD118" s="36"/>
      <c r="AE118" s="36"/>
      <c r="AF118" s="36"/>
      <c r="AG118" s="36"/>
      <c r="AH118" s="36"/>
      <c r="AI118" s="36"/>
      <c r="AJ118" s="36"/>
      <c r="AK118" s="36"/>
      <c r="AL118" s="37"/>
      <c r="AM118" s="37"/>
      <c r="AN118" s="36"/>
      <c r="AO118" s="38"/>
      <c r="AP118" s="39"/>
      <c r="AQ118" s="39"/>
      <c r="AR118" s="40"/>
      <c r="AS118" s="40"/>
      <c r="AT118" s="36"/>
      <c r="AU118" s="36"/>
    </row>
    <row r="119" spans="1:47" ht="60" x14ac:dyDescent="0.25">
      <c r="A119" s="6">
        <v>118</v>
      </c>
      <c r="B119" s="6" t="s">
        <v>2391</v>
      </c>
      <c r="C119" s="6" t="s">
        <v>2117</v>
      </c>
      <c r="D119" s="6" t="s">
        <v>2118</v>
      </c>
      <c r="E119" s="7">
        <v>45110</v>
      </c>
      <c r="F119" s="8" t="s">
        <v>2119</v>
      </c>
      <c r="G119" s="8" t="s">
        <v>2120</v>
      </c>
      <c r="H119" s="8" t="s">
        <v>2121</v>
      </c>
      <c r="I119" s="8" t="s">
        <v>2122</v>
      </c>
      <c r="J119" s="6" t="s">
        <v>132</v>
      </c>
      <c r="K119" s="6">
        <v>225001</v>
      </c>
      <c r="L119" s="7">
        <v>38357</v>
      </c>
      <c r="M119" s="6">
        <v>6386289141</v>
      </c>
      <c r="N119" s="6">
        <v>9838421680</v>
      </c>
      <c r="O119" s="9" t="s">
        <v>2123</v>
      </c>
      <c r="P119" s="6" t="s">
        <v>55</v>
      </c>
      <c r="Q119" s="6" t="s">
        <v>150</v>
      </c>
      <c r="R119" s="6" t="s">
        <v>57</v>
      </c>
      <c r="S119" s="6" t="s">
        <v>282</v>
      </c>
      <c r="T119" s="6" t="s">
        <v>58</v>
      </c>
      <c r="U119" s="6" t="s">
        <v>2124</v>
      </c>
      <c r="V119" s="6" t="s">
        <v>132</v>
      </c>
      <c r="W119" s="6" t="s">
        <v>117</v>
      </c>
      <c r="X119" s="6">
        <v>2023</v>
      </c>
      <c r="Y119" s="10"/>
      <c r="Z119" s="10" t="s">
        <v>61</v>
      </c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 t="s">
        <v>62</v>
      </c>
      <c r="AL119" s="10"/>
      <c r="AM119" s="10"/>
      <c r="AN119" s="10"/>
      <c r="AO119" s="10"/>
      <c r="AP119" s="11" t="s">
        <v>61</v>
      </c>
      <c r="AQ119" s="11" t="s">
        <v>62</v>
      </c>
      <c r="AR119" s="11"/>
      <c r="AS119" s="11"/>
      <c r="AT119" s="12"/>
      <c r="AU119" s="8"/>
    </row>
    <row r="120" spans="1:47" ht="45" x14ac:dyDescent="0.25">
      <c r="A120" s="6">
        <v>119</v>
      </c>
      <c r="B120" s="6" t="s">
        <v>2391</v>
      </c>
      <c r="C120" s="13" t="s">
        <v>2125</v>
      </c>
      <c r="D120" s="13" t="s">
        <v>2126</v>
      </c>
      <c r="E120" s="14">
        <v>45090</v>
      </c>
      <c r="F120" s="15" t="s">
        <v>2127</v>
      </c>
      <c r="G120" s="15" t="s">
        <v>2128</v>
      </c>
      <c r="H120" s="15" t="s">
        <v>2129</v>
      </c>
      <c r="I120" s="15" t="s">
        <v>2130</v>
      </c>
      <c r="J120" s="13" t="s">
        <v>132</v>
      </c>
      <c r="K120" s="13">
        <v>225001</v>
      </c>
      <c r="L120" s="14">
        <v>38191</v>
      </c>
      <c r="M120" s="13">
        <v>9026570049</v>
      </c>
      <c r="N120" s="13">
        <v>9415075323</v>
      </c>
      <c r="O120" s="16" t="s">
        <v>2131</v>
      </c>
      <c r="P120" s="13" t="s">
        <v>55</v>
      </c>
      <c r="Q120" s="13" t="s">
        <v>150</v>
      </c>
      <c r="R120" s="13" t="s">
        <v>57</v>
      </c>
      <c r="S120" s="13" t="s">
        <v>282</v>
      </c>
      <c r="T120" s="13" t="s">
        <v>58</v>
      </c>
      <c r="U120" s="13" t="s">
        <v>2132</v>
      </c>
      <c r="V120" s="13" t="s">
        <v>132</v>
      </c>
      <c r="W120" s="13" t="s">
        <v>117</v>
      </c>
      <c r="X120" s="13">
        <v>2023</v>
      </c>
      <c r="Y120" s="17">
        <v>67.400000000000006</v>
      </c>
      <c r="Z120" s="17" t="s">
        <v>61</v>
      </c>
      <c r="AA120" s="17"/>
      <c r="AB120" s="17"/>
      <c r="AC120" s="17"/>
      <c r="AD120" s="17"/>
      <c r="AE120" s="17"/>
      <c r="AF120" s="17"/>
      <c r="AG120" s="17"/>
      <c r="AH120" s="17"/>
      <c r="AI120" s="17"/>
      <c r="AJ120" s="10"/>
      <c r="AK120" s="17" t="s">
        <v>62</v>
      </c>
      <c r="AL120" s="17"/>
      <c r="AM120" s="17"/>
      <c r="AN120" s="17"/>
      <c r="AO120" s="17"/>
      <c r="AP120" s="18" t="s">
        <v>61</v>
      </c>
      <c r="AQ120" s="18"/>
      <c r="AR120" s="18"/>
      <c r="AS120" s="18"/>
      <c r="AT120" s="19"/>
      <c r="AU120" s="15"/>
    </row>
    <row r="121" spans="1:47" ht="45" x14ac:dyDescent="0.25">
      <c r="A121" s="6">
        <v>120</v>
      </c>
      <c r="B121" s="6" t="s">
        <v>2391</v>
      </c>
      <c r="C121" s="13" t="s">
        <v>2133</v>
      </c>
      <c r="D121" s="13" t="s">
        <v>2134</v>
      </c>
      <c r="E121" s="14">
        <v>45069</v>
      </c>
      <c r="F121" s="15" t="s">
        <v>2135</v>
      </c>
      <c r="G121" s="15" t="s">
        <v>2136</v>
      </c>
      <c r="H121" s="15" t="s">
        <v>2137</v>
      </c>
      <c r="I121" s="15" t="s">
        <v>2138</v>
      </c>
      <c r="J121" s="13" t="s">
        <v>132</v>
      </c>
      <c r="K121" s="13">
        <v>225001</v>
      </c>
      <c r="L121" s="14">
        <v>38345</v>
      </c>
      <c r="M121" s="13">
        <v>9519239109</v>
      </c>
      <c r="N121" s="13">
        <v>9140669219</v>
      </c>
      <c r="O121" s="16" t="s">
        <v>2139</v>
      </c>
      <c r="P121" s="13" t="s">
        <v>55</v>
      </c>
      <c r="Q121" s="13" t="s">
        <v>150</v>
      </c>
      <c r="R121" s="13" t="s">
        <v>85</v>
      </c>
      <c r="S121" s="13"/>
      <c r="T121" s="13" t="s">
        <v>58</v>
      </c>
      <c r="U121" s="13" t="s">
        <v>2140</v>
      </c>
      <c r="V121" s="13" t="s">
        <v>132</v>
      </c>
      <c r="W121" s="13" t="s">
        <v>117</v>
      </c>
      <c r="X121" s="13">
        <v>2022</v>
      </c>
      <c r="Y121" s="17">
        <v>72</v>
      </c>
      <c r="Z121" s="17" t="s">
        <v>61</v>
      </c>
      <c r="AA121" s="17"/>
      <c r="AB121" s="17" t="s">
        <v>61</v>
      </c>
      <c r="AC121" s="17"/>
      <c r="AD121" s="17"/>
      <c r="AE121" s="17"/>
      <c r="AF121" s="17"/>
      <c r="AG121" s="17"/>
      <c r="AH121" s="17"/>
      <c r="AI121" s="17"/>
      <c r="AJ121" s="10"/>
      <c r="AK121" s="17" t="s">
        <v>62</v>
      </c>
      <c r="AL121" s="17"/>
      <c r="AM121" s="17"/>
      <c r="AN121" s="17"/>
      <c r="AO121" s="17"/>
      <c r="AP121" s="18" t="s">
        <v>62</v>
      </c>
      <c r="AQ121" s="18" t="s">
        <v>62</v>
      </c>
      <c r="AR121" s="18"/>
      <c r="AS121" s="18"/>
      <c r="AT121" s="19"/>
      <c r="AU121" s="15"/>
    </row>
    <row r="122" spans="1:47" ht="60" x14ac:dyDescent="0.25">
      <c r="A122" s="6">
        <v>121</v>
      </c>
      <c r="B122" s="6" t="s">
        <v>2391</v>
      </c>
      <c r="C122" s="6" t="s">
        <v>2141</v>
      </c>
      <c r="D122" s="6" t="s">
        <v>2142</v>
      </c>
      <c r="E122" s="7">
        <v>45133</v>
      </c>
      <c r="F122" s="8" t="s">
        <v>2143</v>
      </c>
      <c r="G122" s="8" t="s">
        <v>2144</v>
      </c>
      <c r="H122" s="8" t="s">
        <v>2145</v>
      </c>
      <c r="I122" s="8" t="s">
        <v>2146</v>
      </c>
      <c r="J122" s="6" t="s">
        <v>132</v>
      </c>
      <c r="K122" s="6">
        <v>225001</v>
      </c>
      <c r="L122" s="7">
        <v>38417</v>
      </c>
      <c r="M122" s="6">
        <v>7355215077</v>
      </c>
      <c r="N122" s="6">
        <v>9450195300</v>
      </c>
      <c r="O122" s="9" t="s">
        <v>2147</v>
      </c>
      <c r="P122" s="6" t="s">
        <v>55</v>
      </c>
      <c r="Q122" s="6" t="s">
        <v>150</v>
      </c>
      <c r="R122" s="6" t="s">
        <v>57</v>
      </c>
      <c r="S122" s="6"/>
      <c r="T122" s="6" t="s">
        <v>58</v>
      </c>
      <c r="U122" s="6" t="s">
        <v>2148</v>
      </c>
      <c r="V122" s="6" t="s">
        <v>132</v>
      </c>
      <c r="W122" s="6" t="s">
        <v>2149</v>
      </c>
      <c r="X122" s="6">
        <v>2023</v>
      </c>
      <c r="Y122" s="10"/>
      <c r="Z122" s="10" t="s">
        <v>61</v>
      </c>
      <c r="AA122" s="10"/>
      <c r="AB122" s="10" t="s">
        <v>61</v>
      </c>
      <c r="AC122" s="10"/>
      <c r="AD122" s="10"/>
      <c r="AE122" s="10" t="s">
        <v>62</v>
      </c>
      <c r="AF122" s="10" t="s">
        <v>62</v>
      </c>
      <c r="AG122" s="10"/>
      <c r="AH122" s="10"/>
      <c r="AI122" s="10"/>
      <c r="AJ122" s="10"/>
      <c r="AK122" s="10" t="s">
        <v>61</v>
      </c>
      <c r="AL122" s="10"/>
      <c r="AM122" s="10"/>
      <c r="AN122" s="10"/>
      <c r="AO122" s="10"/>
      <c r="AP122" s="11" t="s">
        <v>61</v>
      </c>
      <c r="AQ122" s="11" t="s">
        <v>62</v>
      </c>
      <c r="AR122" s="11"/>
      <c r="AS122" s="11"/>
      <c r="AT122" s="12"/>
      <c r="AU122" s="8"/>
    </row>
    <row r="123" spans="1:47" ht="45" x14ac:dyDescent="0.25">
      <c r="A123" s="6">
        <v>122</v>
      </c>
      <c r="B123" s="6" t="s">
        <v>2391</v>
      </c>
      <c r="C123" s="13" t="s">
        <v>2150</v>
      </c>
      <c r="D123" s="13" t="s">
        <v>2151</v>
      </c>
      <c r="E123" s="14">
        <v>45086</v>
      </c>
      <c r="F123" s="15" t="s">
        <v>2152</v>
      </c>
      <c r="G123" s="15" t="s">
        <v>2153</v>
      </c>
      <c r="H123" s="15" t="s">
        <v>2154</v>
      </c>
      <c r="I123" s="15" t="s">
        <v>2155</v>
      </c>
      <c r="J123" s="13" t="s">
        <v>132</v>
      </c>
      <c r="K123" s="13">
        <v>225001</v>
      </c>
      <c r="L123" s="14">
        <v>38199</v>
      </c>
      <c r="M123" s="13">
        <v>8874402470</v>
      </c>
      <c r="N123" s="13">
        <v>8787043866</v>
      </c>
      <c r="O123" s="16" t="s">
        <v>2156</v>
      </c>
      <c r="P123" s="13" t="s">
        <v>55</v>
      </c>
      <c r="Q123" s="13" t="s">
        <v>150</v>
      </c>
      <c r="R123" s="13" t="s">
        <v>57</v>
      </c>
      <c r="S123" s="13" t="s">
        <v>73</v>
      </c>
      <c r="T123" s="13" t="s">
        <v>58</v>
      </c>
      <c r="U123" s="13" t="s">
        <v>2148</v>
      </c>
      <c r="V123" s="13" t="s">
        <v>132</v>
      </c>
      <c r="W123" s="13" t="s">
        <v>152</v>
      </c>
      <c r="X123" s="13">
        <v>2023</v>
      </c>
      <c r="Y123" s="17"/>
      <c r="Z123" s="17" t="s">
        <v>61</v>
      </c>
      <c r="AA123" s="17"/>
      <c r="AB123" s="17" t="s">
        <v>61</v>
      </c>
      <c r="AC123" s="17"/>
      <c r="AD123" s="17"/>
      <c r="AE123" s="17" t="s">
        <v>62</v>
      </c>
      <c r="AF123" s="17" t="s">
        <v>62</v>
      </c>
      <c r="AG123" s="17" t="s">
        <v>62</v>
      </c>
      <c r="AH123" s="17" t="s">
        <v>62</v>
      </c>
      <c r="AI123" s="17" t="s">
        <v>62</v>
      </c>
      <c r="AJ123" s="10"/>
      <c r="AK123" s="17" t="s">
        <v>62</v>
      </c>
      <c r="AL123" s="17"/>
      <c r="AM123" s="17"/>
      <c r="AN123" s="17"/>
      <c r="AO123" s="17"/>
      <c r="AP123" s="18"/>
      <c r="AQ123" s="18"/>
      <c r="AR123" s="18"/>
      <c r="AS123" s="18"/>
      <c r="AT123" s="19"/>
      <c r="AU123" s="15"/>
    </row>
    <row r="124" spans="1:47" ht="60" x14ac:dyDescent="0.25">
      <c r="A124" s="6">
        <v>123</v>
      </c>
      <c r="B124" s="6" t="s">
        <v>2391</v>
      </c>
      <c r="C124" s="6" t="s">
        <v>2157</v>
      </c>
      <c r="D124" s="6" t="s">
        <v>2158</v>
      </c>
      <c r="E124" s="7">
        <v>45126</v>
      </c>
      <c r="F124" s="8" t="s">
        <v>2159</v>
      </c>
      <c r="G124" s="8" t="s">
        <v>2160</v>
      </c>
      <c r="H124" s="8" t="s">
        <v>2161</v>
      </c>
      <c r="I124" s="8" t="s">
        <v>2162</v>
      </c>
      <c r="J124" s="6" t="s">
        <v>846</v>
      </c>
      <c r="K124" s="6">
        <v>224141</v>
      </c>
      <c r="L124" s="7">
        <v>38343</v>
      </c>
      <c r="M124" s="6">
        <v>7267843614</v>
      </c>
      <c r="N124" s="6">
        <v>9415917496</v>
      </c>
      <c r="O124" s="9" t="s">
        <v>2163</v>
      </c>
      <c r="P124" s="6" t="s">
        <v>84</v>
      </c>
      <c r="Q124" s="6" t="s">
        <v>71</v>
      </c>
      <c r="R124" s="6" t="s">
        <v>85</v>
      </c>
      <c r="S124" s="6"/>
      <c r="T124" s="6"/>
      <c r="U124" s="6"/>
      <c r="V124" s="6"/>
      <c r="W124" s="6"/>
      <c r="X124" s="6"/>
      <c r="Y124" s="10"/>
      <c r="Z124" s="10" t="s">
        <v>61</v>
      </c>
      <c r="AA124" s="10" t="s">
        <v>61</v>
      </c>
      <c r="AB124" s="10" t="s">
        <v>61</v>
      </c>
      <c r="AC124" s="10" t="s">
        <v>61</v>
      </c>
      <c r="AD124" s="10"/>
      <c r="AE124" s="10" t="s">
        <v>62</v>
      </c>
      <c r="AF124" s="10" t="s">
        <v>62</v>
      </c>
      <c r="AG124" s="10" t="s">
        <v>62</v>
      </c>
      <c r="AH124" s="10" t="s">
        <v>62</v>
      </c>
      <c r="AI124" s="10" t="s">
        <v>62</v>
      </c>
      <c r="AJ124" s="10"/>
      <c r="AK124" s="10"/>
      <c r="AL124" s="10"/>
      <c r="AM124" s="10"/>
      <c r="AN124" s="10"/>
      <c r="AO124" s="10"/>
      <c r="AP124" s="11" t="s">
        <v>62</v>
      </c>
      <c r="AQ124" s="11"/>
      <c r="AR124" s="11"/>
      <c r="AS124" s="11"/>
      <c r="AT124" s="12"/>
      <c r="AU124" s="8"/>
    </row>
    <row r="125" spans="1:47" ht="60" x14ac:dyDescent="0.25">
      <c r="A125" s="6">
        <v>124</v>
      </c>
      <c r="B125" s="6" t="s">
        <v>2391</v>
      </c>
      <c r="C125" s="6" t="s">
        <v>2164</v>
      </c>
      <c r="D125" s="6" t="s">
        <v>2165</v>
      </c>
      <c r="E125" s="7">
        <v>45142</v>
      </c>
      <c r="F125" s="8" t="s">
        <v>2166</v>
      </c>
      <c r="G125" s="8" t="s">
        <v>2167</v>
      </c>
      <c r="H125" s="8" t="s">
        <v>2168</v>
      </c>
      <c r="I125" s="8" t="s">
        <v>2169</v>
      </c>
      <c r="J125" s="6" t="s">
        <v>563</v>
      </c>
      <c r="K125" s="6">
        <v>273163</v>
      </c>
      <c r="L125" s="7">
        <v>38353</v>
      </c>
      <c r="M125" s="6">
        <v>7458005582</v>
      </c>
      <c r="N125" s="6">
        <v>9741923104</v>
      </c>
      <c r="O125" s="9" t="s">
        <v>2170</v>
      </c>
      <c r="P125" s="6" t="s">
        <v>84</v>
      </c>
      <c r="Q125" s="6" t="s">
        <v>71</v>
      </c>
      <c r="R125" s="6" t="s">
        <v>85</v>
      </c>
      <c r="S125" s="6"/>
      <c r="T125" s="6" t="s">
        <v>58</v>
      </c>
      <c r="U125" s="6" t="s">
        <v>2171</v>
      </c>
      <c r="V125" s="6" t="s">
        <v>563</v>
      </c>
      <c r="W125" s="6" t="s">
        <v>2172</v>
      </c>
      <c r="X125" s="6">
        <v>2023</v>
      </c>
      <c r="Y125" s="10">
        <v>71</v>
      </c>
      <c r="Z125" s="10" t="s">
        <v>61</v>
      </c>
      <c r="AA125" s="10"/>
      <c r="AB125" s="10" t="s">
        <v>61</v>
      </c>
      <c r="AC125" s="10"/>
      <c r="AD125" s="10"/>
      <c r="AE125" s="10" t="s">
        <v>62</v>
      </c>
      <c r="AF125" s="10" t="s">
        <v>62</v>
      </c>
      <c r="AG125" s="10" t="s">
        <v>62</v>
      </c>
      <c r="AH125" s="10"/>
      <c r="AI125" s="10"/>
      <c r="AJ125" s="10"/>
      <c r="AK125" s="10" t="s">
        <v>62</v>
      </c>
      <c r="AL125" s="10"/>
      <c r="AM125" s="10"/>
      <c r="AN125" s="10"/>
      <c r="AO125" s="10"/>
      <c r="AP125" s="11" t="s">
        <v>61</v>
      </c>
      <c r="AQ125" s="11" t="s">
        <v>62</v>
      </c>
      <c r="AR125" s="11"/>
      <c r="AS125" s="11"/>
      <c r="AT125" s="12"/>
      <c r="AU125" s="8"/>
    </row>
    <row r="126" spans="1:47" ht="90" x14ac:dyDescent="0.25">
      <c r="A126" s="6">
        <v>125</v>
      </c>
      <c r="B126" s="6" t="s">
        <v>2391</v>
      </c>
      <c r="C126" s="6" t="s">
        <v>2173</v>
      </c>
      <c r="D126" s="6" t="s">
        <v>2174</v>
      </c>
      <c r="E126" s="7">
        <v>45127</v>
      </c>
      <c r="F126" s="8" t="s">
        <v>2175</v>
      </c>
      <c r="G126" s="8" t="s">
        <v>2176</v>
      </c>
      <c r="H126" s="8" t="s">
        <v>2177</v>
      </c>
      <c r="I126" s="8" t="s">
        <v>2178</v>
      </c>
      <c r="J126" s="6" t="s">
        <v>610</v>
      </c>
      <c r="K126" s="6">
        <v>275101</v>
      </c>
      <c r="L126" s="7">
        <v>38173</v>
      </c>
      <c r="M126" s="6">
        <v>8887479902</v>
      </c>
      <c r="N126" s="6">
        <v>9415843256</v>
      </c>
      <c r="O126" s="9" t="s">
        <v>2179</v>
      </c>
      <c r="P126" s="6" t="s">
        <v>55</v>
      </c>
      <c r="Q126" s="6" t="s">
        <v>71</v>
      </c>
      <c r="R126" s="6" t="s">
        <v>57</v>
      </c>
      <c r="S126" s="6"/>
      <c r="T126" s="6"/>
      <c r="U126" s="6" t="s">
        <v>1998</v>
      </c>
      <c r="V126" s="6" t="s">
        <v>610</v>
      </c>
      <c r="W126" s="6" t="s">
        <v>117</v>
      </c>
      <c r="X126" s="6">
        <v>2023</v>
      </c>
      <c r="Y126" s="10"/>
      <c r="Z126" s="10" t="s">
        <v>61</v>
      </c>
      <c r="AA126" s="10"/>
      <c r="AB126" s="10" t="s">
        <v>61</v>
      </c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1" t="s">
        <v>61</v>
      </c>
      <c r="AQ126" s="11"/>
      <c r="AR126" s="11"/>
      <c r="AS126" s="11"/>
      <c r="AT126" s="12"/>
      <c r="AU126" s="8"/>
    </row>
    <row r="127" spans="1:47" ht="45" x14ac:dyDescent="0.25">
      <c r="A127" s="6">
        <v>126</v>
      </c>
      <c r="B127" s="6" t="s">
        <v>2391</v>
      </c>
      <c r="C127" s="6" t="s">
        <v>2180</v>
      </c>
      <c r="D127" s="6" t="s">
        <v>2181</v>
      </c>
      <c r="E127" s="7">
        <v>45190</v>
      </c>
      <c r="F127" s="8" t="s">
        <v>2182</v>
      </c>
      <c r="G127" s="8" t="s">
        <v>2183</v>
      </c>
      <c r="H127" s="8" t="s">
        <v>2184</v>
      </c>
      <c r="I127" s="8" t="s">
        <v>2185</v>
      </c>
      <c r="J127" s="6" t="s">
        <v>472</v>
      </c>
      <c r="K127" s="6">
        <v>277001</v>
      </c>
      <c r="L127" s="7">
        <v>38418</v>
      </c>
      <c r="M127" s="6">
        <v>9555739231</v>
      </c>
      <c r="N127" s="6">
        <v>7518573410</v>
      </c>
      <c r="O127" s="9"/>
      <c r="P127" s="6" t="s">
        <v>84</v>
      </c>
      <c r="Q127" s="6" t="s">
        <v>71</v>
      </c>
      <c r="R127" s="6" t="s">
        <v>85</v>
      </c>
      <c r="S127" s="6"/>
      <c r="T127" s="6" t="s">
        <v>58</v>
      </c>
      <c r="U127" s="6" t="s">
        <v>2081</v>
      </c>
      <c r="V127" s="6" t="s">
        <v>472</v>
      </c>
      <c r="W127" s="6" t="s">
        <v>527</v>
      </c>
      <c r="X127" s="6">
        <v>2023</v>
      </c>
      <c r="Y127" s="10">
        <v>60.8</v>
      </c>
      <c r="Z127" s="10" t="s">
        <v>61</v>
      </c>
      <c r="AA127" s="10" t="s">
        <v>61</v>
      </c>
      <c r="AB127" s="10" t="s">
        <v>61</v>
      </c>
      <c r="AC127" s="10" t="s">
        <v>61</v>
      </c>
      <c r="AD127" s="10"/>
      <c r="AE127" s="10" t="s">
        <v>62</v>
      </c>
      <c r="AF127" s="10" t="s">
        <v>62</v>
      </c>
      <c r="AG127" s="10" t="s">
        <v>62</v>
      </c>
      <c r="AH127" s="10" t="s">
        <v>62</v>
      </c>
      <c r="AI127" s="10" t="s">
        <v>62</v>
      </c>
      <c r="AJ127" s="10"/>
      <c r="AK127" s="10" t="s">
        <v>62</v>
      </c>
      <c r="AL127" s="10"/>
      <c r="AM127" s="10"/>
      <c r="AN127" s="10"/>
      <c r="AO127" s="10"/>
      <c r="AP127" s="11" t="s">
        <v>61</v>
      </c>
      <c r="AQ127" s="11" t="s">
        <v>62</v>
      </c>
      <c r="AR127" s="11"/>
      <c r="AS127" s="11"/>
      <c r="AT127" s="12"/>
      <c r="AU127" s="8"/>
    </row>
    <row r="128" spans="1:47" ht="60" x14ac:dyDescent="0.25">
      <c r="A128" s="6">
        <v>127</v>
      </c>
      <c r="B128" s="6" t="s">
        <v>2391</v>
      </c>
      <c r="C128" s="6" t="s">
        <v>2186</v>
      </c>
      <c r="D128" s="6" t="s">
        <v>2187</v>
      </c>
      <c r="E128" s="7">
        <v>45197</v>
      </c>
      <c r="F128" s="8" t="s">
        <v>2188</v>
      </c>
      <c r="G128" s="8" t="s">
        <v>2189</v>
      </c>
      <c r="H128" s="8" t="s">
        <v>2190</v>
      </c>
      <c r="I128" s="8" t="s">
        <v>2191</v>
      </c>
      <c r="J128" s="6" t="s">
        <v>673</v>
      </c>
      <c r="K128" s="6">
        <v>224205</v>
      </c>
      <c r="L128" s="7">
        <v>38354</v>
      </c>
      <c r="M128" s="6">
        <v>7080488269</v>
      </c>
      <c r="N128" s="6">
        <v>9935061011</v>
      </c>
      <c r="O128" s="9"/>
      <c r="P128" s="6" t="s">
        <v>55</v>
      </c>
      <c r="Q128" s="6" t="s">
        <v>71</v>
      </c>
      <c r="R128" s="6" t="s">
        <v>57</v>
      </c>
      <c r="S128" s="6"/>
      <c r="T128" s="6" t="s">
        <v>58</v>
      </c>
      <c r="U128" s="6" t="s">
        <v>2192</v>
      </c>
      <c r="V128" s="6" t="s">
        <v>1422</v>
      </c>
      <c r="W128" s="6" t="s">
        <v>117</v>
      </c>
      <c r="X128" s="6">
        <v>2022</v>
      </c>
      <c r="Y128" s="10">
        <v>68</v>
      </c>
      <c r="Z128" s="10" t="s">
        <v>61</v>
      </c>
      <c r="AA128" s="10"/>
      <c r="AB128" s="10" t="s">
        <v>61</v>
      </c>
      <c r="AC128" s="10"/>
      <c r="AD128" s="10"/>
      <c r="AE128" s="10"/>
      <c r="AF128" s="10"/>
      <c r="AG128" s="10"/>
      <c r="AH128" s="10"/>
      <c r="AI128" s="10"/>
      <c r="AJ128" s="10"/>
      <c r="AK128" s="10" t="s">
        <v>62</v>
      </c>
      <c r="AL128" s="10"/>
      <c r="AM128" s="10"/>
      <c r="AN128" s="10"/>
      <c r="AO128" s="10"/>
      <c r="AP128" s="11" t="s">
        <v>61</v>
      </c>
      <c r="AQ128" s="11" t="s">
        <v>62</v>
      </c>
      <c r="AR128" s="11"/>
      <c r="AS128" s="11"/>
      <c r="AT128" s="12"/>
      <c r="AU128" s="8"/>
    </row>
    <row r="129" spans="1:47" ht="45" x14ac:dyDescent="0.25">
      <c r="A129" s="6">
        <v>128</v>
      </c>
      <c r="B129" s="6" t="s">
        <v>2391</v>
      </c>
      <c r="C129" s="6" t="s">
        <v>2193</v>
      </c>
      <c r="D129" s="6" t="s">
        <v>2194</v>
      </c>
      <c r="E129" s="7">
        <v>45187</v>
      </c>
      <c r="F129" s="8" t="s">
        <v>2195</v>
      </c>
      <c r="G129" s="8" t="s">
        <v>2196</v>
      </c>
      <c r="H129" s="8" t="s">
        <v>2197</v>
      </c>
      <c r="I129" s="8" t="s">
        <v>2198</v>
      </c>
      <c r="J129" s="6" t="s">
        <v>480</v>
      </c>
      <c r="K129" s="6">
        <v>274203</v>
      </c>
      <c r="L129" s="7">
        <v>38266</v>
      </c>
      <c r="M129" s="6">
        <v>7355964605</v>
      </c>
      <c r="N129" s="6">
        <v>7355613831</v>
      </c>
      <c r="O129" s="9" t="s">
        <v>2199</v>
      </c>
      <c r="P129" s="6" t="s">
        <v>84</v>
      </c>
      <c r="Q129" s="6" t="s">
        <v>71</v>
      </c>
      <c r="R129" s="6" t="s">
        <v>57</v>
      </c>
      <c r="S129" s="6" t="s">
        <v>106</v>
      </c>
      <c r="T129" s="6" t="s">
        <v>58</v>
      </c>
      <c r="U129" s="6" t="s">
        <v>2200</v>
      </c>
      <c r="V129" s="6" t="s">
        <v>82</v>
      </c>
      <c r="W129" s="6" t="s">
        <v>117</v>
      </c>
      <c r="X129" s="6">
        <v>2023</v>
      </c>
      <c r="Y129" s="10">
        <v>66</v>
      </c>
      <c r="Z129" s="10" t="s">
        <v>61</v>
      </c>
      <c r="AA129" s="10"/>
      <c r="AB129" s="10" t="s">
        <v>61</v>
      </c>
      <c r="AC129" s="10"/>
      <c r="AD129" s="10"/>
      <c r="AE129" s="10" t="s">
        <v>62</v>
      </c>
      <c r="AF129" s="10" t="s">
        <v>62</v>
      </c>
      <c r="AG129" s="10"/>
      <c r="AH129" s="10"/>
      <c r="AI129" s="10"/>
      <c r="AJ129" s="10"/>
      <c r="AK129" s="10"/>
      <c r="AL129" s="10"/>
      <c r="AM129" s="10"/>
      <c r="AN129" s="10"/>
      <c r="AO129" s="10"/>
      <c r="AP129" s="11" t="s">
        <v>61</v>
      </c>
      <c r="AQ129" s="11" t="s">
        <v>62</v>
      </c>
      <c r="AR129" s="11"/>
      <c r="AS129" s="11"/>
      <c r="AT129" s="12"/>
      <c r="AU129" s="8"/>
    </row>
    <row r="130" spans="1:47" ht="60" x14ac:dyDescent="0.25">
      <c r="A130" s="6">
        <v>129</v>
      </c>
      <c r="B130" s="6" t="s">
        <v>2391</v>
      </c>
      <c r="C130" s="6" t="s">
        <v>2201</v>
      </c>
      <c r="D130" s="6" t="s">
        <v>2202</v>
      </c>
      <c r="E130" s="7">
        <v>45203</v>
      </c>
      <c r="F130" s="8" t="s">
        <v>2203</v>
      </c>
      <c r="G130" s="8" t="s">
        <v>2204</v>
      </c>
      <c r="H130" s="8" t="s">
        <v>2205</v>
      </c>
      <c r="I130" s="8" t="s">
        <v>2206</v>
      </c>
      <c r="J130" s="6" t="s">
        <v>69</v>
      </c>
      <c r="K130" s="6">
        <v>226010</v>
      </c>
      <c r="L130" s="7">
        <v>37562</v>
      </c>
      <c r="M130" s="6">
        <v>8017649066</v>
      </c>
      <c r="N130" s="6">
        <v>9369484231</v>
      </c>
      <c r="O130" s="9" t="s">
        <v>2207</v>
      </c>
      <c r="P130" s="6" t="s">
        <v>55</v>
      </c>
      <c r="Q130" s="6" t="s">
        <v>71</v>
      </c>
      <c r="R130" s="6" t="s">
        <v>57</v>
      </c>
      <c r="S130" s="6" t="s">
        <v>106</v>
      </c>
      <c r="T130" s="6" t="s">
        <v>58</v>
      </c>
      <c r="U130" s="6" t="s">
        <v>2208</v>
      </c>
      <c r="V130" s="6" t="s">
        <v>2209</v>
      </c>
      <c r="W130" s="6" t="s">
        <v>87</v>
      </c>
      <c r="X130" s="6">
        <v>2023</v>
      </c>
      <c r="Y130" s="10">
        <v>54</v>
      </c>
      <c r="Z130" s="10" t="s">
        <v>61</v>
      </c>
      <c r="AA130" s="10"/>
      <c r="AB130" s="10" t="s">
        <v>61</v>
      </c>
      <c r="AC130" s="10"/>
      <c r="AD130" s="10"/>
      <c r="AE130" s="10" t="s">
        <v>62</v>
      </c>
      <c r="AF130" s="10" t="s">
        <v>62</v>
      </c>
      <c r="AG130" s="10"/>
      <c r="AH130" s="10"/>
      <c r="AI130" s="10"/>
      <c r="AJ130" s="10"/>
      <c r="AK130" s="10" t="s">
        <v>62</v>
      </c>
      <c r="AL130" s="10"/>
      <c r="AM130" s="10"/>
      <c r="AN130" s="10"/>
      <c r="AO130" s="10"/>
      <c r="AP130" s="11" t="s">
        <v>61</v>
      </c>
      <c r="AQ130" s="11" t="s">
        <v>62</v>
      </c>
      <c r="AR130" s="11"/>
      <c r="AS130" s="11"/>
      <c r="AT130" s="12"/>
      <c r="AU130" s="8"/>
    </row>
    <row r="131" spans="1:47" ht="45" x14ac:dyDescent="0.25">
      <c r="A131" s="6">
        <v>130</v>
      </c>
      <c r="B131" s="6" t="s">
        <v>2391</v>
      </c>
      <c r="C131" s="6" t="s">
        <v>2210</v>
      </c>
      <c r="D131" s="6" t="s">
        <v>2211</v>
      </c>
      <c r="E131" s="7">
        <v>45164</v>
      </c>
      <c r="F131" s="8" t="s">
        <v>2212</v>
      </c>
      <c r="G131" s="8" t="s">
        <v>2213</v>
      </c>
      <c r="H131" s="8" t="s">
        <v>2214</v>
      </c>
      <c r="I131" s="8" t="s">
        <v>2215</v>
      </c>
      <c r="J131" s="6" t="s">
        <v>69</v>
      </c>
      <c r="K131" s="6">
        <v>226004</v>
      </c>
      <c r="L131" s="7">
        <v>38547</v>
      </c>
      <c r="M131" s="6">
        <v>8757473755</v>
      </c>
      <c r="N131" s="6">
        <v>7007537569</v>
      </c>
      <c r="O131" s="9" t="s">
        <v>2216</v>
      </c>
      <c r="P131" s="6" t="s">
        <v>55</v>
      </c>
      <c r="Q131" s="6" t="s">
        <v>71</v>
      </c>
      <c r="R131" s="6" t="s">
        <v>57</v>
      </c>
      <c r="S131" s="6"/>
      <c r="T131" s="6" t="s">
        <v>58</v>
      </c>
      <c r="U131" s="6" t="s">
        <v>1707</v>
      </c>
      <c r="V131" s="6" t="s">
        <v>69</v>
      </c>
      <c r="W131" s="6" t="s">
        <v>87</v>
      </c>
      <c r="X131" s="6">
        <v>2023</v>
      </c>
      <c r="Y131" s="10">
        <v>69</v>
      </c>
      <c r="Z131" s="10" t="s">
        <v>61</v>
      </c>
      <c r="AA131" s="10"/>
      <c r="AB131" s="10" t="s">
        <v>61</v>
      </c>
      <c r="AC131" s="10"/>
      <c r="AD131" s="10"/>
      <c r="AE131" s="10" t="s">
        <v>62</v>
      </c>
      <c r="AF131" s="10" t="s">
        <v>62</v>
      </c>
      <c r="AG131" s="10"/>
      <c r="AH131" s="10"/>
      <c r="AI131" s="10"/>
      <c r="AJ131" s="10"/>
      <c r="AK131" s="10" t="s">
        <v>62</v>
      </c>
      <c r="AL131" s="10"/>
      <c r="AM131" s="10"/>
      <c r="AN131" s="10"/>
      <c r="AO131" s="10"/>
      <c r="AP131" s="11" t="s">
        <v>61</v>
      </c>
      <c r="AQ131" s="11" t="s">
        <v>62</v>
      </c>
      <c r="AR131" s="11"/>
      <c r="AS131" s="11"/>
      <c r="AT131" s="12"/>
      <c r="AU131" s="8"/>
    </row>
    <row r="132" spans="1:47" ht="60" x14ac:dyDescent="0.25">
      <c r="A132" s="6">
        <v>131</v>
      </c>
      <c r="B132" s="6" t="s">
        <v>2391</v>
      </c>
      <c r="C132" s="13" t="s">
        <v>2217</v>
      </c>
      <c r="D132" s="13" t="s">
        <v>2218</v>
      </c>
      <c r="E132" s="14">
        <v>45086</v>
      </c>
      <c r="F132" s="15" t="s">
        <v>2219</v>
      </c>
      <c r="G132" s="15" t="s">
        <v>2220</v>
      </c>
      <c r="H132" s="15" t="s">
        <v>2221</v>
      </c>
      <c r="I132" s="15" t="s">
        <v>2222</v>
      </c>
      <c r="J132" s="13" t="s">
        <v>132</v>
      </c>
      <c r="K132" s="13">
        <v>225001</v>
      </c>
      <c r="L132" s="14">
        <v>38173</v>
      </c>
      <c r="M132" s="13">
        <v>8601353228</v>
      </c>
      <c r="N132" s="13">
        <v>7985842268</v>
      </c>
      <c r="O132" s="16" t="s">
        <v>2223</v>
      </c>
      <c r="P132" s="13" t="s">
        <v>55</v>
      </c>
      <c r="Q132" s="13" t="s">
        <v>71</v>
      </c>
      <c r="R132" s="13" t="s">
        <v>57</v>
      </c>
      <c r="S132" s="13" t="s">
        <v>1634</v>
      </c>
      <c r="T132" s="13" t="s">
        <v>58</v>
      </c>
      <c r="U132" s="13" t="s">
        <v>2148</v>
      </c>
      <c r="V132" s="13" t="s">
        <v>132</v>
      </c>
      <c r="W132" s="13" t="s">
        <v>152</v>
      </c>
      <c r="X132" s="13">
        <v>2023</v>
      </c>
      <c r="Y132" s="17">
        <v>54.6</v>
      </c>
      <c r="Z132" s="17" t="s">
        <v>61</v>
      </c>
      <c r="AA132" s="17" t="s">
        <v>61</v>
      </c>
      <c r="AB132" s="17"/>
      <c r="AC132" s="17"/>
      <c r="AD132" s="17"/>
      <c r="AE132" s="17"/>
      <c r="AF132" s="17"/>
      <c r="AG132" s="17" t="s">
        <v>62</v>
      </c>
      <c r="AH132" s="17" t="s">
        <v>62</v>
      </c>
      <c r="AI132" s="17" t="s">
        <v>62</v>
      </c>
      <c r="AJ132" s="10"/>
      <c r="AK132" s="17" t="s">
        <v>62</v>
      </c>
      <c r="AL132" s="17"/>
      <c r="AM132" s="17"/>
      <c r="AN132" s="17"/>
      <c r="AO132" s="17"/>
      <c r="AP132" s="18" t="s">
        <v>61</v>
      </c>
      <c r="AQ132" s="18" t="s">
        <v>62</v>
      </c>
      <c r="AR132" s="18"/>
      <c r="AS132" s="18"/>
      <c r="AT132" s="19"/>
      <c r="AU132" s="15"/>
    </row>
    <row r="133" spans="1:47" ht="60" x14ac:dyDescent="0.25">
      <c r="A133" s="6">
        <v>132</v>
      </c>
      <c r="B133" s="6" t="s">
        <v>2391</v>
      </c>
      <c r="C133" s="6" t="s">
        <v>2224</v>
      </c>
      <c r="D133" s="6" t="s">
        <v>2225</v>
      </c>
      <c r="E133" s="7">
        <v>45172</v>
      </c>
      <c r="F133" s="8" t="s">
        <v>2226</v>
      </c>
      <c r="G133" s="8" t="s">
        <v>2227</v>
      </c>
      <c r="H133" s="8" t="s">
        <v>139</v>
      </c>
      <c r="I133" s="8" t="s">
        <v>2228</v>
      </c>
      <c r="J133" s="6" t="s">
        <v>480</v>
      </c>
      <c r="K133" s="6">
        <v>274149</v>
      </c>
      <c r="L133" s="7">
        <v>39336</v>
      </c>
      <c r="M133" s="6">
        <v>8739030975</v>
      </c>
      <c r="N133" s="6">
        <v>9140249491</v>
      </c>
      <c r="O133" s="9" t="s">
        <v>2229</v>
      </c>
      <c r="P133" s="6" t="s">
        <v>55</v>
      </c>
      <c r="Q133" s="6" t="s">
        <v>71</v>
      </c>
      <c r="R133" s="6" t="s">
        <v>85</v>
      </c>
      <c r="S133" s="6"/>
      <c r="T133" s="6" t="s">
        <v>58</v>
      </c>
      <c r="U133" s="6" t="s">
        <v>2230</v>
      </c>
      <c r="V133" s="6" t="s">
        <v>480</v>
      </c>
      <c r="W133" s="6" t="s">
        <v>117</v>
      </c>
      <c r="X133" s="6">
        <v>2023</v>
      </c>
      <c r="Y133" s="10">
        <v>52</v>
      </c>
      <c r="Z133" s="10" t="s">
        <v>61</v>
      </c>
      <c r="AA133" s="10"/>
      <c r="AB133" s="10" t="s">
        <v>61</v>
      </c>
      <c r="AC133" s="10"/>
      <c r="AD133" s="10"/>
      <c r="AE133" s="10"/>
      <c r="AF133" s="10"/>
      <c r="AG133" s="10"/>
      <c r="AH133" s="10" t="s">
        <v>62</v>
      </c>
      <c r="AI133" s="10" t="s">
        <v>62</v>
      </c>
      <c r="AJ133" s="10"/>
      <c r="AK133" s="10"/>
      <c r="AL133" s="10"/>
      <c r="AM133" s="10"/>
      <c r="AN133" s="10"/>
      <c r="AO133" s="10"/>
      <c r="AP133" s="11"/>
      <c r="AQ133" s="11"/>
      <c r="AR133" s="11"/>
      <c r="AS133" s="11"/>
      <c r="AT133" s="12"/>
      <c r="AU133" s="8"/>
    </row>
    <row r="134" spans="1:47" ht="60" x14ac:dyDescent="0.25">
      <c r="A134" s="6">
        <v>133</v>
      </c>
      <c r="B134" s="6" t="s">
        <v>2391</v>
      </c>
      <c r="C134" s="6" t="s">
        <v>2231</v>
      </c>
      <c r="D134" s="6" t="s">
        <v>2232</v>
      </c>
      <c r="E134" s="7">
        <v>41490</v>
      </c>
      <c r="F134" s="8" t="s">
        <v>2233</v>
      </c>
      <c r="G134" s="8" t="s">
        <v>2234</v>
      </c>
      <c r="H134" s="8" t="s">
        <v>1944</v>
      </c>
      <c r="I134" s="8" t="s">
        <v>2235</v>
      </c>
      <c r="J134" s="6" t="s">
        <v>2236</v>
      </c>
      <c r="K134" s="6">
        <v>231221</v>
      </c>
      <c r="L134" s="7">
        <v>38197</v>
      </c>
      <c r="M134" s="6">
        <v>9506676949</v>
      </c>
      <c r="N134" s="6">
        <v>8931934165</v>
      </c>
      <c r="O134" s="9" t="s">
        <v>2237</v>
      </c>
      <c r="P134" s="6" t="s">
        <v>55</v>
      </c>
      <c r="Q134" s="6" t="s">
        <v>71</v>
      </c>
      <c r="R134" s="6" t="s">
        <v>85</v>
      </c>
      <c r="S134" s="6"/>
      <c r="T134" s="6" t="s">
        <v>58</v>
      </c>
      <c r="U134" s="6" t="s">
        <v>2238</v>
      </c>
      <c r="V134" s="6" t="s">
        <v>2236</v>
      </c>
      <c r="W134" s="6" t="s">
        <v>87</v>
      </c>
      <c r="X134" s="6">
        <v>2023</v>
      </c>
      <c r="Y134" s="10">
        <v>66</v>
      </c>
      <c r="Z134" s="10" t="s">
        <v>61</v>
      </c>
      <c r="AA134" s="10"/>
      <c r="AB134" s="10" t="s">
        <v>61</v>
      </c>
      <c r="AC134" s="10"/>
      <c r="AD134" s="10"/>
      <c r="AE134" s="10" t="s">
        <v>62</v>
      </c>
      <c r="AF134" s="10" t="s">
        <v>62</v>
      </c>
      <c r="AG134" s="10"/>
      <c r="AH134" s="10"/>
      <c r="AI134" s="10"/>
      <c r="AJ134" s="10"/>
      <c r="AK134" s="10" t="s">
        <v>62</v>
      </c>
      <c r="AL134" s="10"/>
      <c r="AM134" s="10"/>
      <c r="AN134" s="10"/>
      <c r="AO134" s="10"/>
      <c r="AP134" s="11" t="s">
        <v>61</v>
      </c>
      <c r="AQ134" s="11" t="s">
        <v>62</v>
      </c>
      <c r="AR134" s="11"/>
      <c r="AS134" s="11"/>
      <c r="AT134" s="12"/>
      <c r="AU134" s="8"/>
    </row>
    <row r="135" spans="1:47" ht="60" x14ac:dyDescent="0.25">
      <c r="A135" s="6">
        <v>134</v>
      </c>
      <c r="B135" s="6" t="s">
        <v>2391</v>
      </c>
      <c r="C135" s="6" t="s">
        <v>2239</v>
      </c>
      <c r="D135" s="6" t="s">
        <v>2240</v>
      </c>
      <c r="E135" s="7">
        <v>45105</v>
      </c>
      <c r="F135" s="8" t="s">
        <v>2241</v>
      </c>
      <c r="G135" s="8" t="s">
        <v>2242</v>
      </c>
      <c r="H135" s="8" t="s">
        <v>92</v>
      </c>
      <c r="I135" s="8" t="s">
        <v>2243</v>
      </c>
      <c r="J135" s="6" t="s">
        <v>563</v>
      </c>
      <c r="K135" s="6">
        <v>273151</v>
      </c>
      <c r="L135" s="7">
        <v>38705</v>
      </c>
      <c r="M135" s="6">
        <v>9696045030</v>
      </c>
      <c r="N135" s="6">
        <v>8707723774</v>
      </c>
      <c r="O135" s="9" t="s">
        <v>2244</v>
      </c>
      <c r="P135" s="6" t="s">
        <v>55</v>
      </c>
      <c r="Q135" s="6" t="s">
        <v>71</v>
      </c>
      <c r="R135" s="6" t="s">
        <v>85</v>
      </c>
      <c r="S135" s="6"/>
      <c r="T135" s="6" t="s">
        <v>58</v>
      </c>
      <c r="U135" s="6" t="s">
        <v>2245</v>
      </c>
      <c r="V135" s="6" t="s">
        <v>563</v>
      </c>
      <c r="W135" s="6" t="s">
        <v>117</v>
      </c>
      <c r="X135" s="6">
        <v>2022</v>
      </c>
      <c r="Y135" s="10">
        <v>52</v>
      </c>
      <c r="Z135" s="10" t="s">
        <v>61</v>
      </c>
      <c r="AA135" s="10"/>
      <c r="AB135" s="10" t="s">
        <v>61</v>
      </c>
      <c r="AC135" s="10"/>
      <c r="AD135" s="10"/>
      <c r="AE135" s="10" t="s">
        <v>62</v>
      </c>
      <c r="AF135" s="10" t="s">
        <v>62</v>
      </c>
      <c r="AG135" s="10"/>
      <c r="AH135" s="10"/>
      <c r="AI135" s="10"/>
      <c r="AJ135" s="10"/>
      <c r="AK135" s="10" t="s">
        <v>62</v>
      </c>
      <c r="AL135" s="10"/>
      <c r="AM135" s="10"/>
      <c r="AN135" s="10"/>
      <c r="AO135" s="10"/>
      <c r="AP135" s="11" t="s">
        <v>61</v>
      </c>
      <c r="AQ135" s="11" t="s">
        <v>62</v>
      </c>
      <c r="AR135" s="11"/>
      <c r="AS135" s="11"/>
      <c r="AT135" s="12"/>
      <c r="AU135" s="8"/>
    </row>
    <row r="136" spans="1:47" ht="45" x14ac:dyDescent="0.25">
      <c r="A136" s="6">
        <v>135</v>
      </c>
      <c r="B136" s="6" t="s">
        <v>2391</v>
      </c>
      <c r="C136" s="6" t="s">
        <v>2246</v>
      </c>
      <c r="D136" s="6" t="s">
        <v>2247</v>
      </c>
      <c r="E136" s="7">
        <v>45190</v>
      </c>
      <c r="F136" s="8" t="s">
        <v>2248</v>
      </c>
      <c r="G136" s="8" t="s">
        <v>2249</v>
      </c>
      <c r="H136" s="8" t="s">
        <v>876</v>
      </c>
      <c r="I136" s="8" t="s">
        <v>2250</v>
      </c>
      <c r="J136" s="6" t="s">
        <v>472</v>
      </c>
      <c r="K136" s="6">
        <v>277123</v>
      </c>
      <c r="L136" s="7">
        <v>38527</v>
      </c>
      <c r="M136" s="6">
        <v>9569545171</v>
      </c>
      <c r="N136" s="6">
        <v>8299070151</v>
      </c>
      <c r="O136" s="9" t="s">
        <v>2251</v>
      </c>
      <c r="P136" s="6" t="s">
        <v>84</v>
      </c>
      <c r="Q136" s="6" t="s">
        <v>71</v>
      </c>
      <c r="R136" s="6" t="s">
        <v>57</v>
      </c>
      <c r="S136" s="6"/>
      <c r="T136" s="6" t="s">
        <v>58</v>
      </c>
      <c r="U136" s="6" t="s">
        <v>2081</v>
      </c>
      <c r="V136" s="6" t="s">
        <v>472</v>
      </c>
      <c r="W136" s="6" t="s">
        <v>527</v>
      </c>
      <c r="X136" s="6">
        <v>2023</v>
      </c>
      <c r="Y136" s="10">
        <v>54.6</v>
      </c>
      <c r="Z136" s="10" t="s">
        <v>61</v>
      </c>
      <c r="AA136" s="10" t="s">
        <v>61</v>
      </c>
      <c r="AB136" s="10" t="s">
        <v>61</v>
      </c>
      <c r="AC136" s="10" t="s">
        <v>61</v>
      </c>
      <c r="AD136" s="10"/>
      <c r="AE136" s="10" t="s">
        <v>62</v>
      </c>
      <c r="AF136" s="10" t="s">
        <v>62</v>
      </c>
      <c r="AG136" s="10" t="s">
        <v>62</v>
      </c>
      <c r="AH136" s="10" t="s">
        <v>62</v>
      </c>
      <c r="AI136" s="10" t="s">
        <v>62</v>
      </c>
      <c r="AJ136" s="10"/>
      <c r="AK136" s="10" t="s">
        <v>62</v>
      </c>
      <c r="AL136" s="10"/>
      <c r="AM136" s="10"/>
      <c r="AN136" s="10"/>
      <c r="AO136" s="10"/>
      <c r="AP136" s="11" t="s">
        <v>61</v>
      </c>
      <c r="AQ136" s="11" t="s">
        <v>62</v>
      </c>
      <c r="AR136" s="11"/>
      <c r="AS136" s="11"/>
      <c r="AT136" s="12"/>
      <c r="AU136" s="8"/>
    </row>
    <row r="137" spans="1:47" ht="45" x14ac:dyDescent="0.25">
      <c r="A137" s="6">
        <v>136</v>
      </c>
      <c r="B137" s="6" t="s">
        <v>2391</v>
      </c>
      <c r="C137" s="13" t="s">
        <v>2252</v>
      </c>
      <c r="D137" s="13" t="s">
        <v>2253</v>
      </c>
      <c r="E137" s="14">
        <v>45059</v>
      </c>
      <c r="F137" s="15" t="s">
        <v>2254</v>
      </c>
      <c r="G137" s="15" t="s">
        <v>2255</v>
      </c>
      <c r="H137" s="15" t="s">
        <v>2256</v>
      </c>
      <c r="I137" s="15" t="s">
        <v>2257</v>
      </c>
      <c r="J137" s="13" t="s">
        <v>69</v>
      </c>
      <c r="K137" s="13">
        <v>226016</v>
      </c>
      <c r="L137" s="14">
        <v>38082</v>
      </c>
      <c r="M137" s="13">
        <v>8004492508</v>
      </c>
      <c r="N137" s="13">
        <v>6387141478</v>
      </c>
      <c r="O137" s="16" t="s">
        <v>2258</v>
      </c>
      <c r="P137" s="13" t="s">
        <v>84</v>
      </c>
      <c r="Q137" s="13" t="s">
        <v>150</v>
      </c>
      <c r="R137" s="13" t="s">
        <v>85</v>
      </c>
      <c r="S137" s="13"/>
      <c r="T137" s="13" t="s">
        <v>58</v>
      </c>
      <c r="U137" s="13" t="s">
        <v>2259</v>
      </c>
      <c r="V137" s="13" t="s">
        <v>69</v>
      </c>
      <c r="W137" s="13" t="s">
        <v>87</v>
      </c>
      <c r="X137" s="13">
        <v>2023</v>
      </c>
      <c r="Y137" s="17">
        <v>56</v>
      </c>
      <c r="Z137" s="17" t="s">
        <v>61</v>
      </c>
      <c r="AA137" s="17"/>
      <c r="AB137" s="17" t="s">
        <v>61</v>
      </c>
      <c r="AC137" s="17" t="s">
        <v>61</v>
      </c>
      <c r="AD137" s="17"/>
      <c r="AE137" s="17"/>
      <c r="AF137" s="17" t="s">
        <v>62</v>
      </c>
      <c r="AG137" s="17"/>
      <c r="AH137" s="17"/>
      <c r="AI137" s="17"/>
      <c r="AJ137" s="10"/>
      <c r="AK137" s="17" t="s">
        <v>62</v>
      </c>
      <c r="AL137" s="17"/>
      <c r="AM137" s="17"/>
      <c r="AN137" s="17"/>
      <c r="AO137" s="17"/>
      <c r="AP137" s="18" t="s">
        <v>61</v>
      </c>
      <c r="AQ137" s="18" t="s">
        <v>62</v>
      </c>
      <c r="AR137" s="18"/>
      <c r="AS137" s="18"/>
      <c r="AT137" s="19"/>
      <c r="AU137" s="15"/>
    </row>
    <row r="138" spans="1:47" ht="60" x14ac:dyDescent="0.25">
      <c r="A138" s="6">
        <v>137</v>
      </c>
      <c r="B138" s="6" t="s">
        <v>2391</v>
      </c>
      <c r="C138" s="6" t="s">
        <v>2260</v>
      </c>
      <c r="D138" s="6" t="s">
        <v>2261</v>
      </c>
      <c r="E138" s="7">
        <v>45190</v>
      </c>
      <c r="F138" s="8" t="s">
        <v>2262</v>
      </c>
      <c r="G138" s="8" t="s">
        <v>1885</v>
      </c>
      <c r="H138" s="8" t="s">
        <v>2263</v>
      </c>
      <c r="I138" s="8" t="s">
        <v>2264</v>
      </c>
      <c r="J138" s="6" t="s">
        <v>1064</v>
      </c>
      <c r="K138" s="6">
        <v>276138</v>
      </c>
      <c r="L138" s="7">
        <v>38494</v>
      </c>
      <c r="M138" s="6">
        <v>7518407087</v>
      </c>
      <c r="N138" s="6">
        <v>9819708283</v>
      </c>
      <c r="O138" s="9" t="s">
        <v>2265</v>
      </c>
      <c r="P138" s="6" t="s">
        <v>84</v>
      </c>
      <c r="Q138" s="6" t="s">
        <v>71</v>
      </c>
      <c r="R138" s="6" t="s">
        <v>85</v>
      </c>
      <c r="S138" s="6" t="s">
        <v>115</v>
      </c>
      <c r="T138" s="6" t="s">
        <v>58</v>
      </c>
      <c r="U138" s="6" t="s">
        <v>2266</v>
      </c>
      <c r="V138" s="6" t="s">
        <v>472</v>
      </c>
      <c r="W138" s="6" t="s">
        <v>117</v>
      </c>
      <c r="X138" s="6">
        <v>2022</v>
      </c>
      <c r="Y138" s="10">
        <v>55</v>
      </c>
      <c r="Z138" s="10" t="s">
        <v>61</v>
      </c>
      <c r="AA138" s="10"/>
      <c r="AB138" s="10" t="s">
        <v>61</v>
      </c>
      <c r="AC138" s="10"/>
      <c r="AD138" s="10"/>
      <c r="AE138" s="10" t="s">
        <v>62</v>
      </c>
      <c r="AF138" s="10" t="s">
        <v>62</v>
      </c>
      <c r="AG138" s="10"/>
      <c r="AH138" s="10"/>
      <c r="AI138" s="10"/>
      <c r="AJ138" s="10"/>
      <c r="AK138" s="10"/>
      <c r="AL138" s="10"/>
      <c r="AM138" s="10"/>
      <c r="AN138" s="10"/>
      <c r="AO138" s="10"/>
      <c r="AP138" s="11" t="s">
        <v>61</v>
      </c>
      <c r="AQ138" s="11" t="s">
        <v>62</v>
      </c>
      <c r="AR138" s="11"/>
      <c r="AS138" s="11"/>
      <c r="AT138" s="12"/>
      <c r="AU138" s="8"/>
    </row>
    <row r="139" spans="1:47" ht="30" x14ac:dyDescent="0.25">
      <c r="A139" s="6">
        <v>138</v>
      </c>
      <c r="B139" s="6" t="s">
        <v>2391</v>
      </c>
      <c r="C139" s="6" t="s">
        <v>2267</v>
      </c>
      <c r="D139" s="6" t="s">
        <v>2268</v>
      </c>
      <c r="E139" s="7">
        <v>45157</v>
      </c>
      <c r="F139" s="8" t="s">
        <v>2269</v>
      </c>
      <c r="G139" s="8" t="s">
        <v>1885</v>
      </c>
      <c r="H139" s="8" t="s">
        <v>2270</v>
      </c>
      <c r="I139" s="8" t="s">
        <v>2271</v>
      </c>
      <c r="J139" s="6" t="s">
        <v>2272</v>
      </c>
      <c r="K139" s="6">
        <v>207247</v>
      </c>
      <c r="L139" s="7">
        <v>38620</v>
      </c>
      <c r="M139" s="6">
        <v>9696856893</v>
      </c>
      <c r="N139" s="6">
        <v>8009385296</v>
      </c>
      <c r="O139" s="9"/>
      <c r="P139" s="6" t="s">
        <v>55</v>
      </c>
      <c r="Q139" s="6" t="s">
        <v>71</v>
      </c>
      <c r="R139" s="6" t="s">
        <v>85</v>
      </c>
      <c r="S139" s="6"/>
      <c r="T139" s="6" t="s">
        <v>58</v>
      </c>
      <c r="U139" s="6" t="s">
        <v>2273</v>
      </c>
      <c r="V139" s="6" t="s">
        <v>69</v>
      </c>
      <c r="W139" s="6" t="s">
        <v>117</v>
      </c>
      <c r="X139" s="6">
        <v>2023</v>
      </c>
      <c r="Y139" s="10">
        <v>75</v>
      </c>
      <c r="Z139" s="10" t="s">
        <v>61</v>
      </c>
      <c r="AA139" s="10"/>
      <c r="AB139" s="10" t="s">
        <v>61</v>
      </c>
      <c r="AC139" s="10"/>
      <c r="AD139" s="10"/>
      <c r="AE139" s="10" t="s">
        <v>62</v>
      </c>
      <c r="AF139" s="10" t="s">
        <v>62</v>
      </c>
      <c r="AG139" s="10" t="s">
        <v>62</v>
      </c>
      <c r="AH139" s="10" t="s">
        <v>62</v>
      </c>
      <c r="AI139" s="10" t="s">
        <v>62</v>
      </c>
      <c r="AJ139" s="10"/>
      <c r="AK139" s="10"/>
      <c r="AL139" s="10"/>
      <c r="AM139" s="10"/>
      <c r="AN139" s="10"/>
      <c r="AO139" s="10" t="s">
        <v>62</v>
      </c>
      <c r="AP139" s="11" t="s">
        <v>61</v>
      </c>
      <c r="AQ139" s="11" t="s">
        <v>62</v>
      </c>
      <c r="AR139" s="11"/>
      <c r="AS139" s="11"/>
      <c r="AT139" s="12"/>
      <c r="AU139" s="8"/>
    </row>
    <row r="140" spans="1:47" ht="45" x14ac:dyDescent="0.25">
      <c r="A140" s="6">
        <v>139</v>
      </c>
      <c r="B140" s="6" t="s">
        <v>2391</v>
      </c>
      <c r="C140" s="6" t="s">
        <v>2274</v>
      </c>
      <c r="D140" s="6" t="s">
        <v>2275</v>
      </c>
      <c r="E140" s="7">
        <v>45194</v>
      </c>
      <c r="F140" s="8" t="s">
        <v>2276</v>
      </c>
      <c r="G140" s="8" t="s">
        <v>2277</v>
      </c>
      <c r="H140" s="8" t="s">
        <v>2278</v>
      </c>
      <c r="I140" s="8" t="s">
        <v>2279</v>
      </c>
      <c r="J140" s="6" t="s">
        <v>361</v>
      </c>
      <c r="K140" s="6">
        <v>262701</v>
      </c>
      <c r="L140" s="7">
        <v>38340</v>
      </c>
      <c r="M140" s="6">
        <v>9473745356</v>
      </c>
      <c r="N140" s="6">
        <v>9569573576</v>
      </c>
      <c r="O140" s="9"/>
      <c r="P140" s="6"/>
      <c r="Q140" s="6" t="s">
        <v>71</v>
      </c>
      <c r="R140" s="6" t="s">
        <v>85</v>
      </c>
      <c r="S140" s="6"/>
      <c r="T140" s="6" t="s">
        <v>58</v>
      </c>
      <c r="U140" s="6" t="s">
        <v>1915</v>
      </c>
      <c r="V140" s="6" t="s">
        <v>361</v>
      </c>
      <c r="W140" s="6" t="s">
        <v>117</v>
      </c>
      <c r="X140" s="6">
        <v>2023</v>
      </c>
      <c r="Y140" s="10">
        <v>60.8</v>
      </c>
      <c r="Z140" s="10" t="s">
        <v>61</v>
      </c>
      <c r="AA140" s="10"/>
      <c r="AB140" s="10" t="s">
        <v>61</v>
      </c>
      <c r="AC140" s="10"/>
      <c r="AD140" s="10"/>
      <c r="AE140" s="10" t="s">
        <v>62</v>
      </c>
      <c r="AF140" s="10" t="s">
        <v>62</v>
      </c>
      <c r="AG140" s="10"/>
      <c r="AH140" s="10"/>
      <c r="AI140" s="10"/>
      <c r="AJ140" s="10"/>
      <c r="AK140" s="10" t="s">
        <v>62</v>
      </c>
      <c r="AL140" s="10"/>
      <c r="AM140" s="10"/>
      <c r="AN140" s="10"/>
      <c r="AO140" s="10"/>
      <c r="AP140" s="11" t="s">
        <v>61</v>
      </c>
      <c r="AQ140" s="11" t="s">
        <v>62</v>
      </c>
      <c r="AR140" s="11"/>
      <c r="AS140" s="11"/>
      <c r="AT140" s="12"/>
      <c r="AU140" s="8"/>
    </row>
    <row r="141" spans="1:47" ht="60" x14ac:dyDescent="0.25">
      <c r="A141" s="6">
        <v>140</v>
      </c>
      <c r="B141" s="6" t="s">
        <v>2391</v>
      </c>
      <c r="C141" s="6" t="s">
        <v>2280</v>
      </c>
      <c r="D141" s="6" t="s">
        <v>2281</v>
      </c>
      <c r="E141" s="7">
        <v>45140</v>
      </c>
      <c r="F141" s="8" t="s">
        <v>2282</v>
      </c>
      <c r="G141" s="8" t="s">
        <v>2283</v>
      </c>
      <c r="H141" s="8" t="s">
        <v>2284</v>
      </c>
      <c r="I141" s="8" t="s">
        <v>2285</v>
      </c>
      <c r="J141" s="6" t="s">
        <v>69</v>
      </c>
      <c r="K141" s="6">
        <v>226028</v>
      </c>
      <c r="L141" s="7">
        <v>38581</v>
      </c>
      <c r="M141" s="6">
        <v>7398071656</v>
      </c>
      <c r="N141" s="6">
        <v>8127828526</v>
      </c>
      <c r="O141" s="9" t="s">
        <v>2286</v>
      </c>
      <c r="P141" s="6" t="s">
        <v>84</v>
      </c>
      <c r="Q141" s="6" t="s">
        <v>71</v>
      </c>
      <c r="R141" s="6" t="s">
        <v>57</v>
      </c>
      <c r="S141" s="6"/>
      <c r="T141" s="6" t="s">
        <v>58</v>
      </c>
      <c r="U141" s="6" t="s">
        <v>2287</v>
      </c>
      <c r="V141" s="6" t="s">
        <v>69</v>
      </c>
      <c r="W141" s="6" t="s">
        <v>87</v>
      </c>
      <c r="X141" s="6">
        <v>2023</v>
      </c>
      <c r="Y141" s="10">
        <v>63.4</v>
      </c>
      <c r="Z141" s="10" t="s">
        <v>61</v>
      </c>
      <c r="AA141" s="10"/>
      <c r="AB141" s="10" t="s">
        <v>61</v>
      </c>
      <c r="AC141" s="10"/>
      <c r="AD141" s="10"/>
      <c r="AE141" s="10"/>
      <c r="AF141" s="10"/>
      <c r="AG141" s="10"/>
      <c r="AH141" s="10"/>
      <c r="AI141" s="10"/>
      <c r="AJ141" s="10"/>
      <c r="AK141" s="10" t="s">
        <v>62</v>
      </c>
      <c r="AL141" s="10"/>
      <c r="AM141" s="10"/>
      <c r="AN141" s="10"/>
      <c r="AO141" s="10"/>
      <c r="AP141" s="11" t="s">
        <v>61</v>
      </c>
      <c r="AQ141" s="11" t="s">
        <v>62</v>
      </c>
      <c r="AR141" s="11"/>
      <c r="AS141" s="11"/>
      <c r="AT141" s="12"/>
      <c r="AU141" s="8"/>
    </row>
    <row r="142" spans="1:47" ht="60" x14ac:dyDescent="0.25">
      <c r="A142" s="6">
        <v>141</v>
      </c>
      <c r="B142" s="6" t="s">
        <v>2391</v>
      </c>
      <c r="C142" s="6" t="s">
        <v>2288</v>
      </c>
      <c r="D142" s="6" t="s">
        <v>2289</v>
      </c>
      <c r="E142" s="7">
        <v>45156</v>
      </c>
      <c r="F142" s="8" t="s">
        <v>2290</v>
      </c>
      <c r="G142" s="8" t="s">
        <v>2291</v>
      </c>
      <c r="H142" s="8" t="s">
        <v>2292</v>
      </c>
      <c r="I142" s="8" t="s">
        <v>2293</v>
      </c>
      <c r="J142" s="6" t="s">
        <v>69</v>
      </c>
      <c r="K142" s="6">
        <v>226010</v>
      </c>
      <c r="L142" s="7">
        <v>38204</v>
      </c>
      <c r="M142" s="6">
        <v>6392353175</v>
      </c>
      <c r="N142" s="6">
        <v>9919096069</v>
      </c>
      <c r="O142" s="9" t="s">
        <v>2294</v>
      </c>
      <c r="P142" s="6" t="s">
        <v>55</v>
      </c>
      <c r="Q142" s="6" t="s">
        <v>150</v>
      </c>
      <c r="R142" s="6" t="s">
        <v>57</v>
      </c>
      <c r="S142" s="6"/>
      <c r="T142" s="6" t="s">
        <v>58</v>
      </c>
      <c r="U142" s="6" t="s">
        <v>2053</v>
      </c>
      <c r="V142" s="6" t="s">
        <v>69</v>
      </c>
      <c r="W142" s="6" t="s">
        <v>87</v>
      </c>
      <c r="X142" s="6">
        <v>2023</v>
      </c>
      <c r="Y142" s="10">
        <v>45</v>
      </c>
      <c r="Z142" s="10"/>
      <c r="AA142" s="10"/>
      <c r="AB142" s="10" t="s">
        <v>61</v>
      </c>
      <c r="AC142" s="10"/>
      <c r="AD142" s="10"/>
      <c r="AE142" s="10" t="s">
        <v>62</v>
      </c>
      <c r="AF142" s="10" t="s">
        <v>62</v>
      </c>
      <c r="AG142" s="10"/>
      <c r="AH142" s="10"/>
      <c r="AI142" s="10"/>
      <c r="AJ142" s="10"/>
      <c r="AK142" s="10" t="s">
        <v>62</v>
      </c>
      <c r="AL142" s="10"/>
      <c r="AM142" s="10"/>
      <c r="AN142" s="10"/>
      <c r="AO142" s="10"/>
      <c r="AP142" s="11" t="s">
        <v>61</v>
      </c>
      <c r="AQ142" s="11" t="s">
        <v>62</v>
      </c>
      <c r="AR142" s="11"/>
      <c r="AS142" s="11"/>
      <c r="AT142" s="12"/>
      <c r="AU142" s="8"/>
    </row>
    <row r="143" spans="1:47" ht="45" x14ac:dyDescent="0.25">
      <c r="A143" s="6">
        <v>142</v>
      </c>
      <c r="B143" s="6" t="s">
        <v>2391</v>
      </c>
      <c r="C143" s="6" t="s">
        <v>2295</v>
      </c>
      <c r="D143" s="6" t="s">
        <v>2296</v>
      </c>
      <c r="E143" s="7">
        <v>45140</v>
      </c>
      <c r="F143" s="8" t="s">
        <v>2297</v>
      </c>
      <c r="G143" s="8" t="s">
        <v>2298</v>
      </c>
      <c r="H143" s="8" t="s">
        <v>2299</v>
      </c>
      <c r="I143" s="8" t="s">
        <v>2300</v>
      </c>
      <c r="J143" s="6" t="s">
        <v>132</v>
      </c>
      <c r="K143" s="6">
        <v>225001</v>
      </c>
      <c r="L143" s="7">
        <v>38270</v>
      </c>
      <c r="M143" s="6">
        <v>7348647311</v>
      </c>
      <c r="N143" s="6">
        <v>9473791149</v>
      </c>
      <c r="O143" s="9" t="s">
        <v>2301</v>
      </c>
      <c r="P143" s="6" t="s">
        <v>55</v>
      </c>
      <c r="Q143" s="6" t="s">
        <v>71</v>
      </c>
      <c r="R143" s="6" t="s">
        <v>85</v>
      </c>
      <c r="S143" s="6"/>
      <c r="T143" s="6" t="s">
        <v>58</v>
      </c>
      <c r="U143" s="6" t="s">
        <v>2302</v>
      </c>
      <c r="V143" s="6" t="s">
        <v>132</v>
      </c>
      <c r="W143" s="6" t="s">
        <v>152</v>
      </c>
      <c r="X143" s="6">
        <v>2023</v>
      </c>
      <c r="Y143" s="10">
        <v>56</v>
      </c>
      <c r="Z143" s="10" t="s">
        <v>61</v>
      </c>
      <c r="AA143" s="10"/>
      <c r="AB143" s="10" t="s">
        <v>61</v>
      </c>
      <c r="AC143" s="10"/>
      <c r="AD143" s="10"/>
      <c r="AE143" s="10"/>
      <c r="AF143" s="10"/>
      <c r="AG143" s="10"/>
      <c r="AH143" s="10"/>
      <c r="AI143" s="10"/>
      <c r="AJ143" s="10"/>
      <c r="AK143" s="10" t="s">
        <v>62</v>
      </c>
      <c r="AL143" s="10"/>
      <c r="AM143" s="10"/>
      <c r="AN143" s="10"/>
      <c r="AO143" s="10"/>
      <c r="AP143" s="11" t="s">
        <v>61</v>
      </c>
      <c r="AQ143" s="11" t="s">
        <v>62</v>
      </c>
      <c r="AR143" s="11"/>
      <c r="AS143" s="11"/>
      <c r="AT143" s="12"/>
      <c r="AU143" s="8"/>
    </row>
    <row r="144" spans="1:47" ht="30" x14ac:dyDescent="0.25">
      <c r="A144" s="6">
        <v>143</v>
      </c>
      <c r="B144" s="6" t="s">
        <v>2391</v>
      </c>
      <c r="C144" s="13" t="s">
        <v>2303</v>
      </c>
      <c r="D144" s="36"/>
      <c r="E144" s="36"/>
      <c r="F144" s="15" t="s">
        <v>2304</v>
      </c>
      <c r="G144" s="15" t="s">
        <v>2305</v>
      </c>
      <c r="H144" s="36"/>
      <c r="I144" s="36"/>
      <c r="J144" s="36"/>
      <c r="K144" s="36"/>
      <c r="L144" s="36"/>
      <c r="M144" s="13">
        <v>8423233886</v>
      </c>
      <c r="N144" s="13">
        <v>9235538588</v>
      </c>
      <c r="O144" s="36"/>
      <c r="P144" s="13" t="s">
        <v>84</v>
      </c>
      <c r="Q144" s="13" t="s">
        <v>71</v>
      </c>
      <c r="R144" s="13" t="s">
        <v>85</v>
      </c>
      <c r="S144" s="36"/>
      <c r="T144" s="36"/>
      <c r="U144" s="36"/>
      <c r="V144" s="36"/>
      <c r="W144" s="36"/>
      <c r="X144" s="36"/>
      <c r="Y144" s="36"/>
      <c r="Z144" s="36"/>
      <c r="AA144" s="36"/>
      <c r="AB144" s="36"/>
      <c r="AC144" s="36"/>
      <c r="AD144" s="36"/>
      <c r="AE144" s="36"/>
      <c r="AF144" s="36"/>
      <c r="AG144" s="36"/>
      <c r="AH144" s="36"/>
      <c r="AI144" s="36"/>
      <c r="AJ144" s="36"/>
      <c r="AK144" s="36"/>
      <c r="AL144" s="37"/>
      <c r="AM144" s="37"/>
      <c r="AN144" s="36"/>
      <c r="AO144" s="38"/>
      <c r="AP144" s="39"/>
      <c r="AQ144" s="39"/>
      <c r="AR144" s="40"/>
      <c r="AS144" s="40"/>
      <c r="AT144" s="36"/>
      <c r="AU144" s="36"/>
    </row>
    <row r="145" spans="1:47" ht="45" x14ac:dyDescent="0.25">
      <c r="A145" s="6">
        <v>144</v>
      </c>
      <c r="B145" s="6" t="s">
        <v>2391</v>
      </c>
      <c r="C145" s="6" t="s">
        <v>2306</v>
      </c>
      <c r="D145" s="6" t="s">
        <v>2307</v>
      </c>
      <c r="E145" s="7">
        <v>45118</v>
      </c>
      <c r="F145" s="8" t="s">
        <v>2308</v>
      </c>
      <c r="G145" s="8" t="s">
        <v>2309</v>
      </c>
      <c r="H145" s="8" t="s">
        <v>2310</v>
      </c>
      <c r="I145" s="8" t="s">
        <v>2311</v>
      </c>
      <c r="J145" s="6" t="s">
        <v>69</v>
      </c>
      <c r="K145" s="6">
        <v>226016</v>
      </c>
      <c r="L145" s="7">
        <v>37853</v>
      </c>
      <c r="M145" s="6">
        <v>9076634329</v>
      </c>
      <c r="N145" s="6">
        <v>9936504690</v>
      </c>
      <c r="O145" s="9" t="s">
        <v>2312</v>
      </c>
      <c r="P145" s="6" t="s">
        <v>84</v>
      </c>
      <c r="Q145" s="6" t="s">
        <v>71</v>
      </c>
      <c r="R145" s="6" t="s">
        <v>57</v>
      </c>
      <c r="S145" s="6"/>
      <c r="T145" s="6" t="s">
        <v>58</v>
      </c>
      <c r="U145" s="6" t="s">
        <v>2313</v>
      </c>
      <c r="V145" s="6"/>
      <c r="W145" s="6" t="s">
        <v>87</v>
      </c>
      <c r="X145" s="6">
        <v>2023</v>
      </c>
      <c r="Y145" s="10">
        <v>49</v>
      </c>
      <c r="Z145" s="10" t="s">
        <v>61</v>
      </c>
      <c r="AA145" s="10"/>
      <c r="AB145" s="10" t="s">
        <v>61</v>
      </c>
      <c r="AC145" s="10"/>
      <c r="AD145" s="10"/>
      <c r="AE145" s="10" t="s">
        <v>62</v>
      </c>
      <c r="AF145" s="10" t="s">
        <v>62</v>
      </c>
      <c r="AG145" s="10"/>
      <c r="AH145" s="10"/>
      <c r="AI145" s="10"/>
      <c r="AJ145" s="10"/>
      <c r="AK145" s="10" t="s">
        <v>62</v>
      </c>
      <c r="AL145" s="10"/>
      <c r="AM145" s="10"/>
      <c r="AN145" s="10"/>
      <c r="AO145" s="10"/>
      <c r="AP145" s="11" t="s">
        <v>61</v>
      </c>
      <c r="AQ145" s="11" t="s">
        <v>62</v>
      </c>
      <c r="AR145" s="11"/>
      <c r="AS145" s="11"/>
      <c r="AT145" s="12"/>
      <c r="AU145" s="8"/>
    </row>
    <row r="146" spans="1:47" ht="45" x14ac:dyDescent="0.25">
      <c r="A146" s="6">
        <v>145</v>
      </c>
      <c r="B146" s="6" t="s">
        <v>2391</v>
      </c>
      <c r="C146" s="13" t="s">
        <v>2314</v>
      </c>
      <c r="D146" s="13" t="s">
        <v>2315</v>
      </c>
      <c r="E146" s="14">
        <v>45071</v>
      </c>
      <c r="F146" s="15" t="s">
        <v>2316</v>
      </c>
      <c r="G146" s="15" t="s">
        <v>2317</v>
      </c>
      <c r="H146" s="15" t="s">
        <v>2318</v>
      </c>
      <c r="I146" s="15" t="s">
        <v>2319</v>
      </c>
      <c r="J146" s="13" t="s">
        <v>132</v>
      </c>
      <c r="K146" s="13">
        <v>225001</v>
      </c>
      <c r="L146" s="14">
        <v>38950</v>
      </c>
      <c r="M146" s="13">
        <v>8318945277</v>
      </c>
      <c r="N146" s="13">
        <v>8601357962</v>
      </c>
      <c r="O146" s="16" t="s">
        <v>2320</v>
      </c>
      <c r="P146" s="13" t="s">
        <v>55</v>
      </c>
      <c r="Q146" s="13" t="s">
        <v>71</v>
      </c>
      <c r="R146" s="13" t="s">
        <v>57</v>
      </c>
      <c r="S146" s="13"/>
      <c r="T146" s="13" t="s">
        <v>58</v>
      </c>
      <c r="U146" s="13" t="s">
        <v>2321</v>
      </c>
      <c r="V146" s="13" t="s">
        <v>132</v>
      </c>
      <c r="W146" s="13" t="s">
        <v>117</v>
      </c>
      <c r="X146" s="13">
        <v>2022</v>
      </c>
      <c r="Y146" s="17"/>
      <c r="Z146" s="17" t="s">
        <v>61</v>
      </c>
      <c r="AA146" s="17"/>
      <c r="AB146" s="17"/>
      <c r="AC146" s="17"/>
      <c r="AD146" s="17"/>
      <c r="AE146" s="17" t="s">
        <v>62</v>
      </c>
      <c r="AF146" s="17" t="s">
        <v>62</v>
      </c>
      <c r="AG146" s="17"/>
      <c r="AH146" s="17"/>
      <c r="AI146" s="17"/>
      <c r="AJ146" s="10"/>
      <c r="AK146" s="17" t="s">
        <v>62</v>
      </c>
      <c r="AL146" s="17"/>
      <c r="AM146" s="17"/>
      <c r="AN146" s="17"/>
      <c r="AO146" s="17"/>
      <c r="AP146" s="18" t="s">
        <v>61</v>
      </c>
      <c r="AQ146" s="18" t="s">
        <v>62</v>
      </c>
      <c r="AR146" s="18"/>
      <c r="AS146" s="18"/>
      <c r="AT146" s="19"/>
      <c r="AU146" s="15"/>
    </row>
    <row r="147" spans="1:47" ht="60" x14ac:dyDescent="0.25">
      <c r="A147" s="6">
        <v>146</v>
      </c>
      <c r="B147" s="6" t="s">
        <v>2391</v>
      </c>
      <c r="C147" s="6" t="s">
        <v>2322</v>
      </c>
      <c r="D147" s="6" t="s">
        <v>2323</v>
      </c>
      <c r="E147" s="7">
        <v>45167</v>
      </c>
      <c r="F147" s="8" t="s">
        <v>2324</v>
      </c>
      <c r="G147" s="8" t="s">
        <v>2325</v>
      </c>
      <c r="H147" s="8" t="s">
        <v>2326</v>
      </c>
      <c r="I147" s="8" t="s">
        <v>2327</v>
      </c>
      <c r="J147" s="6" t="s">
        <v>69</v>
      </c>
      <c r="K147" s="6">
        <v>226020</v>
      </c>
      <c r="L147" s="7">
        <v>38306</v>
      </c>
      <c r="M147" s="6">
        <v>8081847484</v>
      </c>
      <c r="N147" s="6">
        <v>7905266998</v>
      </c>
      <c r="O147" s="9" t="s">
        <v>2328</v>
      </c>
      <c r="P147" s="6" t="s">
        <v>55</v>
      </c>
      <c r="Q147" s="6" t="s">
        <v>71</v>
      </c>
      <c r="R147" s="6" t="s">
        <v>57</v>
      </c>
      <c r="S147" s="6"/>
      <c r="T147" s="6" t="s">
        <v>58</v>
      </c>
      <c r="U147" s="6" t="s">
        <v>2329</v>
      </c>
      <c r="V147" s="6" t="s">
        <v>69</v>
      </c>
      <c r="W147" s="6" t="s">
        <v>87</v>
      </c>
      <c r="X147" s="6">
        <v>2023</v>
      </c>
      <c r="Y147" s="10">
        <v>58</v>
      </c>
      <c r="Z147" s="10" t="s">
        <v>61</v>
      </c>
      <c r="AA147" s="10"/>
      <c r="AB147" s="10" t="s">
        <v>61</v>
      </c>
      <c r="AC147" s="10"/>
      <c r="AD147" s="10"/>
      <c r="AE147" s="10"/>
      <c r="AF147" s="10"/>
      <c r="AG147" s="10"/>
      <c r="AH147" s="10"/>
      <c r="AI147" s="10"/>
      <c r="AJ147" s="10"/>
      <c r="AK147" s="10" t="s">
        <v>62</v>
      </c>
      <c r="AL147" s="10"/>
      <c r="AM147" s="10"/>
      <c r="AN147" s="10"/>
      <c r="AO147" s="10"/>
      <c r="AP147" s="11" t="s">
        <v>61</v>
      </c>
      <c r="AQ147" s="11" t="s">
        <v>62</v>
      </c>
      <c r="AR147" s="11"/>
      <c r="AS147" s="11"/>
      <c r="AT147" s="12"/>
      <c r="AU147" s="8"/>
    </row>
    <row r="148" spans="1:47" ht="60" x14ac:dyDescent="0.25">
      <c r="A148" s="6">
        <v>147</v>
      </c>
      <c r="B148" s="6" t="s">
        <v>2391</v>
      </c>
      <c r="C148" s="6" t="s">
        <v>2330</v>
      </c>
      <c r="D148" s="6" t="s">
        <v>2331</v>
      </c>
      <c r="E148" s="7">
        <v>45185</v>
      </c>
      <c r="F148" s="8" t="s">
        <v>2332</v>
      </c>
      <c r="G148" s="8" t="s">
        <v>2333</v>
      </c>
      <c r="H148" s="8" t="s">
        <v>2334</v>
      </c>
      <c r="I148" s="8" t="s">
        <v>2335</v>
      </c>
      <c r="J148" s="6" t="s">
        <v>454</v>
      </c>
      <c r="K148" s="6">
        <v>262001</v>
      </c>
      <c r="L148" s="7">
        <v>38323</v>
      </c>
      <c r="M148" s="6">
        <v>7668285670</v>
      </c>
      <c r="N148" s="6">
        <v>7505363832</v>
      </c>
      <c r="O148" s="9" t="s">
        <v>2336</v>
      </c>
      <c r="P148" s="6" t="s">
        <v>84</v>
      </c>
      <c r="Q148" s="6" t="s">
        <v>71</v>
      </c>
      <c r="R148" s="6" t="s">
        <v>57</v>
      </c>
      <c r="S148" s="6" t="s">
        <v>106</v>
      </c>
      <c r="T148" s="6" t="s">
        <v>58</v>
      </c>
      <c r="U148" s="6" t="s">
        <v>2337</v>
      </c>
      <c r="V148" s="6" t="s">
        <v>454</v>
      </c>
      <c r="W148" s="6" t="s">
        <v>75</v>
      </c>
      <c r="X148" s="6">
        <v>2023</v>
      </c>
      <c r="Y148" s="10">
        <v>56</v>
      </c>
      <c r="Z148" s="10" t="s">
        <v>61</v>
      </c>
      <c r="AA148" s="10"/>
      <c r="AB148" s="10" t="s">
        <v>62</v>
      </c>
      <c r="AC148" s="10"/>
      <c r="AD148" s="10"/>
      <c r="AE148" s="10"/>
      <c r="AF148" s="10" t="s">
        <v>62</v>
      </c>
      <c r="AG148" s="10"/>
      <c r="AH148" s="10" t="s">
        <v>62</v>
      </c>
      <c r="AI148" s="10" t="s">
        <v>62</v>
      </c>
      <c r="AJ148" s="10"/>
      <c r="AK148" s="10" t="s">
        <v>62</v>
      </c>
      <c r="AL148" s="10"/>
      <c r="AM148" s="10"/>
      <c r="AN148" s="10"/>
      <c r="AO148" s="10" t="s">
        <v>62</v>
      </c>
      <c r="AP148" s="11"/>
      <c r="AQ148" s="11"/>
      <c r="AR148" s="11"/>
      <c r="AS148" s="11"/>
      <c r="AT148" s="12"/>
      <c r="AU148" s="8" t="s">
        <v>2338</v>
      </c>
    </row>
    <row r="149" spans="1:47" ht="45" x14ac:dyDescent="0.25">
      <c r="A149" s="6">
        <v>148</v>
      </c>
      <c r="B149" s="6" t="s">
        <v>2391</v>
      </c>
      <c r="C149" s="6" t="s">
        <v>2339</v>
      </c>
      <c r="D149" s="6" t="s">
        <v>2340</v>
      </c>
      <c r="E149" s="7">
        <v>45127</v>
      </c>
      <c r="F149" s="8" t="s">
        <v>2341</v>
      </c>
      <c r="G149" s="8" t="s">
        <v>2342</v>
      </c>
      <c r="H149" s="8" t="s">
        <v>2343</v>
      </c>
      <c r="I149" s="8" t="s">
        <v>2344</v>
      </c>
      <c r="J149" s="6" t="s">
        <v>610</v>
      </c>
      <c r="K149" s="6">
        <v>275101</v>
      </c>
      <c r="L149" s="7">
        <v>38277</v>
      </c>
      <c r="M149" s="6">
        <v>9455938632</v>
      </c>
      <c r="N149" s="6">
        <v>9935650332</v>
      </c>
      <c r="O149" s="9" t="s">
        <v>2345</v>
      </c>
      <c r="P149" s="6" t="s">
        <v>55</v>
      </c>
      <c r="Q149" s="6" t="s">
        <v>71</v>
      </c>
      <c r="R149" s="6" t="s">
        <v>85</v>
      </c>
      <c r="S149" s="6"/>
      <c r="T149" s="6"/>
      <c r="U149" s="6"/>
      <c r="V149" s="6"/>
      <c r="W149" s="6"/>
      <c r="X149" s="6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1" t="s">
        <v>62</v>
      </c>
      <c r="AQ149" s="11"/>
      <c r="AR149" s="11"/>
      <c r="AS149" s="11"/>
      <c r="AT149" s="12"/>
      <c r="AU149" s="8"/>
    </row>
    <row r="150" spans="1:47" ht="105" x14ac:dyDescent="0.25">
      <c r="A150" s="6">
        <v>149</v>
      </c>
      <c r="B150" s="6" t="s">
        <v>2391</v>
      </c>
      <c r="C150" s="6" t="s">
        <v>2346</v>
      </c>
      <c r="D150" s="6" t="s">
        <v>2347</v>
      </c>
      <c r="E150" s="7">
        <v>45126</v>
      </c>
      <c r="F150" s="8" t="s">
        <v>2348</v>
      </c>
      <c r="G150" s="8" t="s">
        <v>2349</v>
      </c>
      <c r="H150" s="8" t="s">
        <v>2350</v>
      </c>
      <c r="I150" s="8" t="s">
        <v>2351</v>
      </c>
      <c r="J150" s="6" t="s">
        <v>69</v>
      </c>
      <c r="K150" s="6">
        <v>226010</v>
      </c>
      <c r="L150" s="7">
        <v>38525</v>
      </c>
      <c r="M150" s="6">
        <v>8090074920</v>
      </c>
      <c r="N150" s="6">
        <v>9919275860</v>
      </c>
      <c r="O150" s="9" t="s">
        <v>2352</v>
      </c>
      <c r="P150" s="6" t="s">
        <v>55</v>
      </c>
      <c r="Q150" s="6" t="s">
        <v>71</v>
      </c>
      <c r="R150" s="6" t="s">
        <v>85</v>
      </c>
      <c r="S150" s="6"/>
      <c r="T150" s="6" t="s">
        <v>58</v>
      </c>
      <c r="U150" s="6" t="s">
        <v>2353</v>
      </c>
      <c r="V150" s="6" t="s">
        <v>69</v>
      </c>
      <c r="W150" s="6" t="s">
        <v>60</v>
      </c>
      <c r="X150" s="6">
        <v>2023</v>
      </c>
      <c r="Y150" s="10">
        <v>246</v>
      </c>
      <c r="Z150" s="10" t="s">
        <v>61</v>
      </c>
      <c r="AA150" s="10"/>
      <c r="AB150" s="10" t="s">
        <v>61</v>
      </c>
      <c r="AC150" s="10"/>
      <c r="AD150" s="10"/>
      <c r="AE150" s="10" t="s">
        <v>62</v>
      </c>
      <c r="AF150" s="10" t="s">
        <v>62</v>
      </c>
      <c r="AG150" s="10"/>
      <c r="AH150" s="10"/>
      <c r="AI150" s="10"/>
      <c r="AJ150" s="10"/>
      <c r="AK150" s="10"/>
      <c r="AL150" s="10"/>
      <c r="AM150" s="10"/>
      <c r="AN150" s="10"/>
      <c r="AO150" s="10"/>
      <c r="AP150" s="11" t="s">
        <v>62</v>
      </c>
      <c r="AQ150" s="11"/>
      <c r="AR150" s="11"/>
      <c r="AS150" s="11"/>
      <c r="AT150" s="12"/>
      <c r="AU150" s="8"/>
    </row>
    <row r="151" spans="1:47" ht="45" x14ac:dyDescent="0.25">
      <c r="A151" s="6">
        <v>150</v>
      </c>
      <c r="B151" s="6" t="s">
        <v>2391</v>
      </c>
      <c r="C151" s="6" t="s">
        <v>2354</v>
      </c>
      <c r="D151" s="6" t="s">
        <v>2355</v>
      </c>
      <c r="E151" s="7">
        <v>45197</v>
      </c>
      <c r="F151" s="8" t="s">
        <v>2356</v>
      </c>
      <c r="G151" s="8" t="s">
        <v>2357</v>
      </c>
      <c r="H151" s="8" t="s">
        <v>2358</v>
      </c>
      <c r="I151" s="8" t="s">
        <v>2359</v>
      </c>
      <c r="J151" s="6" t="s">
        <v>197</v>
      </c>
      <c r="K151" s="6">
        <v>230132</v>
      </c>
      <c r="L151" s="7">
        <v>38563</v>
      </c>
      <c r="M151" s="6">
        <v>8416949584</v>
      </c>
      <c r="N151" s="6">
        <v>7897463067</v>
      </c>
      <c r="O151" s="9" t="s">
        <v>2360</v>
      </c>
      <c r="P151" s="6" t="s">
        <v>55</v>
      </c>
      <c r="Q151" s="6" t="s">
        <v>71</v>
      </c>
      <c r="R151" s="6" t="s">
        <v>85</v>
      </c>
      <c r="S151" s="6" t="s">
        <v>855</v>
      </c>
      <c r="T151" s="6" t="s">
        <v>58</v>
      </c>
      <c r="U151" s="6" t="s">
        <v>2361</v>
      </c>
      <c r="V151" s="6" t="s">
        <v>197</v>
      </c>
      <c r="W151" s="6" t="s">
        <v>87</v>
      </c>
      <c r="X151" s="6">
        <v>2023</v>
      </c>
      <c r="Y151" s="10">
        <v>91</v>
      </c>
      <c r="Z151" s="10" t="s">
        <v>61</v>
      </c>
      <c r="AA151" s="10"/>
      <c r="AB151" s="10" t="s">
        <v>61</v>
      </c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1"/>
      <c r="AQ151" s="11"/>
      <c r="AR151" s="11"/>
      <c r="AS151" s="11"/>
      <c r="AT151" s="12"/>
      <c r="AU151" s="8"/>
    </row>
    <row r="152" spans="1:47" ht="60" x14ac:dyDescent="0.25">
      <c r="A152" s="6">
        <v>151</v>
      </c>
      <c r="B152" s="6" t="s">
        <v>2391</v>
      </c>
      <c r="C152" s="6" t="s">
        <v>2362</v>
      </c>
      <c r="D152" s="6" t="s">
        <v>2363</v>
      </c>
      <c r="E152" s="7">
        <v>45199</v>
      </c>
      <c r="F152" s="8" t="s">
        <v>2364</v>
      </c>
      <c r="G152" s="8" t="s">
        <v>2365</v>
      </c>
      <c r="H152" s="8" t="s">
        <v>139</v>
      </c>
      <c r="I152" s="8" t="s">
        <v>2366</v>
      </c>
      <c r="J152" s="6" t="s">
        <v>2104</v>
      </c>
      <c r="K152" s="6">
        <v>231223</v>
      </c>
      <c r="L152" s="7">
        <v>38648</v>
      </c>
      <c r="M152" s="6">
        <v>9219530418</v>
      </c>
      <c r="N152" s="6">
        <v>9838732382</v>
      </c>
      <c r="O152" s="9"/>
      <c r="P152" s="6" t="s">
        <v>55</v>
      </c>
      <c r="Q152" s="6" t="s">
        <v>71</v>
      </c>
      <c r="R152" s="6" t="s">
        <v>72</v>
      </c>
      <c r="S152" s="6" t="s">
        <v>106</v>
      </c>
      <c r="T152" s="6" t="s">
        <v>58</v>
      </c>
      <c r="U152" s="6" t="s">
        <v>2367</v>
      </c>
      <c r="V152" s="6" t="s">
        <v>2236</v>
      </c>
      <c r="W152" s="6" t="s">
        <v>117</v>
      </c>
      <c r="X152" s="6">
        <v>2023</v>
      </c>
      <c r="Y152" s="10">
        <v>50</v>
      </c>
      <c r="Z152" s="10"/>
      <c r="AA152" s="10"/>
      <c r="AB152" s="10" t="s">
        <v>61</v>
      </c>
      <c r="AC152" s="10"/>
      <c r="AD152" s="10"/>
      <c r="AE152" s="10"/>
      <c r="AF152" s="10" t="s">
        <v>62</v>
      </c>
      <c r="AG152" s="10"/>
      <c r="AH152" s="10"/>
      <c r="AI152" s="10"/>
      <c r="AJ152" s="10"/>
      <c r="AK152" s="10" t="s">
        <v>62</v>
      </c>
      <c r="AL152" s="10"/>
      <c r="AM152" s="10"/>
      <c r="AN152" s="10"/>
      <c r="AO152" s="10"/>
      <c r="AP152" s="11" t="s">
        <v>61</v>
      </c>
      <c r="AQ152" s="11"/>
      <c r="AR152" s="11"/>
      <c r="AS152" s="11"/>
      <c r="AT152" s="12"/>
      <c r="AU152" s="8"/>
    </row>
    <row r="153" spans="1:47" ht="45" x14ac:dyDescent="0.25">
      <c r="A153" s="6">
        <v>152</v>
      </c>
      <c r="B153" s="6" t="s">
        <v>2391</v>
      </c>
      <c r="C153" s="6" t="s">
        <v>2368</v>
      </c>
      <c r="D153" s="6" t="s">
        <v>2369</v>
      </c>
      <c r="E153" s="7">
        <v>45163</v>
      </c>
      <c r="F153" s="8" t="s">
        <v>2370</v>
      </c>
      <c r="G153" s="8" t="s">
        <v>2371</v>
      </c>
      <c r="H153" s="8" t="s">
        <v>2372</v>
      </c>
      <c r="I153" s="8" t="s">
        <v>2373</v>
      </c>
      <c r="J153" s="6" t="s">
        <v>69</v>
      </c>
      <c r="K153" s="6">
        <v>226002</v>
      </c>
      <c r="L153" s="7">
        <v>37682</v>
      </c>
      <c r="M153" s="6">
        <v>9569241509</v>
      </c>
      <c r="N153" s="6">
        <v>9453603529</v>
      </c>
      <c r="O153" s="9" t="s">
        <v>2374</v>
      </c>
      <c r="P153" s="6" t="s">
        <v>55</v>
      </c>
      <c r="Q153" s="6" t="s">
        <v>71</v>
      </c>
      <c r="R153" s="6" t="s">
        <v>72</v>
      </c>
      <c r="S153" s="6"/>
      <c r="T153" s="6" t="s">
        <v>58</v>
      </c>
      <c r="U153" s="6" t="s">
        <v>2375</v>
      </c>
      <c r="V153" s="6" t="s">
        <v>69</v>
      </c>
      <c r="W153" s="6" t="s">
        <v>87</v>
      </c>
      <c r="X153" s="6">
        <v>2021</v>
      </c>
      <c r="Y153" s="10">
        <v>52</v>
      </c>
      <c r="Z153" s="10" t="s">
        <v>61</v>
      </c>
      <c r="AA153" s="10"/>
      <c r="AB153" s="10" t="s">
        <v>61</v>
      </c>
      <c r="AC153" s="10"/>
      <c r="AD153" s="10"/>
      <c r="AE153" s="10"/>
      <c r="AF153" s="10"/>
      <c r="AG153" s="10"/>
      <c r="AH153" s="10"/>
      <c r="AI153" s="10"/>
      <c r="AJ153" s="10"/>
      <c r="AK153" s="10" t="s">
        <v>62</v>
      </c>
      <c r="AL153" s="10"/>
      <c r="AM153" s="10"/>
      <c r="AN153" s="10"/>
      <c r="AO153" s="10"/>
      <c r="AP153" s="11" t="s">
        <v>61</v>
      </c>
      <c r="AQ153" s="11" t="s">
        <v>62</v>
      </c>
      <c r="AR153" s="11"/>
      <c r="AS153" s="11"/>
      <c r="AT153" s="12"/>
      <c r="AU153" s="8"/>
    </row>
    <row r="154" spans="1:47" ht="45" x14ac:dyDescent="0.25">
      <c r="A154" s="6">
        <v>153</v>
      </c>
      <c r="B154" s="6" t="s">
        <v>2391</v>
      </c>
      <c r="C154" s="6" t="s">
        <v>2376</v>
      </c>
      <c r="D154" s="6" t="s">
        <v>2377</v>
      </c>
      <c r="E154" s="7">
        <v>45154</v>
      </c>
      <c r="F154" s="8" t="s">
        <v>2378</v>
      </c>
      <c r="G154" s="8" t="s">
        <v>2379</v>
      </c>
      <c r="H154" s="8" t="s">
        <v>2380</v>
      </c>
      <c r="I154" s="8" t="s">
        <v>2381</v>
      </c>
      <c r="J154" s="6" t="s">
        <v>132</v>
      </c>
      <c r="K154" s="6">
        <v>225201</v>
      </c>
      <c r="L154" s="7">
        <v>38578</v>
      </c>
      <c r="M154" s="6">
        <v>9118946014</v>
      </c>
      <c r="N154" s="6">
        <v>9455450233</v>
      </c>
      <c r="O154" s="9" t="s">
        <v>2382</v>
      </c>
      <c r="P154" s="6" t="s">
        <v>55</v>
      </c>
      <c r="Q154" s="6" t="s">
        <v>71</v>
      </c>
      <c r="R154" s="6" t="s">
        <v>57</v>
      </c>
      <c r="S154" s="6"/>
      <c r="T154" s="6" t="s">
        <v>58</v>
      </c>
      <c r="U154" s="6" t="s">
        <v>2383</v>
      </c>
      <c r="V154" s="6" t="s">
        <v>132</v>
      </c>
      <c r="W154" s="6" t="s">
        <v>117</v>
      </c>
      <c r="X154" s="6">
        <v>2023</v>
      </c>
      <c r="Y154" s="10"/>
      <c r="Z154" s="10" t="s">
        <v>61</v>
      </c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 t="s">
        <v>62</v>
      </c>
      <c r="AL154" s="10"/>
      <c r="AM154" s="10"/>
      <c r="AN154" s="10"/>
      <c r="AO154" s="10"/>
      <c r="AP154" s="10" t="s">
        <v>61</v>
      </c>
      <c r="AQ154" s="10" t="s">
        <v>62</v>
      </c>
      <c r="AR154" s="10"/>
      <c r="AS154" s="10"/>
      <c r="AT154" s="12"/>
      <c r="AU154" s="8"/>
    </row>
    <row r="155" spans="1:47" ht="45" x14ac:dyDescent="0.25">
      <c r="A155" s="6">
        <v>154</v>
      </c>
      <c r="B155" s="6" t="s">
        <v>2391</v>
      </c>
      <c r="C155" s="13" t="s">
        <v>2384</v>
      </c>
      <c r="D155" s="13" t="s">
        <v>2385</v>
      </c>
      <c r="E155" s="14">
        <v>45090</v>
      </c>
      <c r="F155" s="15" t="s">
        <v>2386</v>
      </c>
      <c r="G155" s="15" t="s">
        <v>2387</v>
      </c>
      <c r="H155" s="15" t="s">
        <v>2388</v>
      </c>
      <c r="I155" s="15" t="s">
        <v>2389</v>
      </c>
      <c r="J155" s="13" t="s">
        <v>132</v>
      </c>
      <c r="K155" s="13">
        <v>225001</v>
      </c>
      <c r="L155" s="14">
        <v>38616</v>
      </c>
      <c r="M155" s="13">
        <v>6393581911</v>
      </c>
      <c r="N155" s="13">
        <v>9140669219</v>
      </c>
      <c r="O155" s="16" t="s">
        <v>2390</v>
      </c>
      <c r="P155" s="13" t="s">
        <v>55</v>
      </c>
      <c r="Q155" s="13" t="s">
        <v>150</v>
      </c>
      <c r="R155" s="13" t="s">
        <v>85</v>
      </c>
      <c r="S155" s="13"/>
      <c r="T155" s="13" t="s">
        <v>58</v>
      </c>
      <c r="U155" s="13" t="s">
        <v>2140</v>
      </c>
      <c r="V155" s="13" t="s">
        <v>132</v>
      </c>
      <c r="W155" s="13" t="s">
        <v>117</v>
      </c>
      <c r="X155" s="13">
        <v>2023</v>
      </c>
      <c r="Y155" s="17">
        <v>68</v>
      </c>
      <c r="Z155" s="17" t="s">
        <v>61</v>
      </c>
      <c r="AA155" s="17"/>
      <c r="AB155" s="17"/>
      <c r="AC155" s="17"/>
      <c r="AD155" s="17"/>
      <c r="AE155" s="17"/>
      <c r="AF155" s="17"/>
      <c r="AG155" s="17"/>
      <c r="AH155" s="17"/>
      <c r="AI155" s="17"/>
      <c r="AJ155" s="10"/>
      <c r="AK155" s="17" t="s">
        <v>62</v>
      </c>
      <c r="AL155" s="17"/>
      <c r="AM155" s="17"/>
      <c r="AN155" s="17"/>
      <c r="AO155" s="17"/>
      <c r="AP155" s="17" t="s">
        <v>61</v>
      </c>
      <c r="AQ155" s="17" t="s">
        <v>62</v>
      </c>
      <c r="AR155" s="17"/>
      <c r="AS155" s="17"/>
      <c r="AT155" s="19"/>
      <c r="AU155" s="15"/>
    </row>
    <row r="156" spans="1:47" ht="45" x14ac:dyDescent="0.25">
      <c r="A156" s="6">
        <v>155</v>
      </c>
      <c r="B156" s="6" t="s">
        <v>3188</v>
      </c>
      <c r="C156" s="6" t="s">
        <v>2899</v>
      </c>
      <c r="D156" s="6" t="s">
        <v>2900</v>
      </c>
      <c r="E156" s="7">
        <v>45142</v>
      </c>
      <c r="F156" s="8" t="s">
        <v>2901</v>
      </c>
      <c r="G156" s="8" t="s">
        <v>2902</v>
      </c>
      <c r="H156" s="8" t="s">
        <v>2903</v>
      </c>
      <c r="I156" s="8" t="s">
        <v>2904</v>
      </c>
      <c r="J156" s="6" t="s">
        <v>69</v>
      </c>
      <c r="K156" s="6">
        <v>226028</v>
      </c>
      <c r="L156" s="7">
        <v>38097</v>
      </c>
      <c r="M156" s="6">
        <v>7880717271</v>
      </c>
      <c r="N156" s="6">
        <v>8924938295</v>
      </c>
      <c r="O156" s="9" t="s">
        <v>2905</v>
      </c>
      <c r="P156" s="6" t="s">
        <v>55</v>
      </c>
      <c r="Q156" s="6" t="s">
        <v>71</v>
      </c>
      <c r="R156" s="6" t="s">
        <v>57</v>
      </c>
      <c r="S156" s="6" t="s">
        <v>106</v>
      </c>
      <c r="T156" s="6" t="s">
        <v>58</v>
      </c>
      <c r="U156" s="6" t="s">
        <v>2906</v>
      </c>
      <c r="V156" s="6" t="s">
        <v>69</v>
      </c>
      <c r="W156" s="6" t="s">
        <v>117</v>
      </c>
      <c r="X156" s="6">
        <v>2023</v>
      </c>
      <c r="Y156" s="10">
        <v>62</v>
      </c>
      <c r="Z156" s="10" t="s">
        <v>61</v>
      </c>
      <c r="AA156" s="10"/>
      <c r="AB156" s="10" t="s">
        <v>61</v>
      </c>
      <c r="AC156" s="10"/>
      <c r="AD156" s="10"/>
      <c r="AE156" s="10" t="s">
        <v>62</v>
      </c>
      <c r="AF156" s="10" t="s">
        <v>62</v>
      </c>
      <c r="AG156" s="10" t="s">
        <v>62</v>
      </c>
      <c r="AH156" s="10"/>
      <c r="AI156" s="10" t="s">
        <v>62</v>
      </c>
      <c r="AJ156" s="10"/>
      <c r="AK156" s="10"/>
      <c r="AL156" s="10"/>
      <c r="AM156" s="10"/>
      <c r="AN156" s="10"/>
      <c r="AO156" s="10"/>
      <c r="AP156" s="11" t="s">
        <v>61</v>
      </c>
      <c r="AQ156" s="11"/>
      <c r="AR156" s="11"/>
      <c r="AS156" s="11"/>
      <c r="AT156" s="12"/>
      <c r="AU156" s="8"/>
    </row>
    <row r="157" spans="1:47" ht="45" x14ac:dyDescent="0.25">
      <c r="A157" s="6">
        <v>156</v>
      </c>
      <c r="B157" s="6" t="s">
        <v>3188</v>
      </c>
      <c r="C157" s="6" t="s">
        <v>2907</v>
      </c>
      <c r="D157" s="6" t="s">
        <v>2908</v>
      </c>
      <c r="E157" s="7">
        <v>45239</v>
      </c>
      <c r="F157" s="8" t="s">
        <v>2909</v>
      </c>
      <c r="G157" s="8" t="s">
        <v>2910</v>
      </c>
      <c r="H157" s="8" t="s">
        <v>2911</v>
      </c>
      <c r="I157" s="8" t="s">
        <v>2912</v>
      </c>
      <c r="J157" s="6" t="s">
        <v>472</v>
      </c>
      <c r="K157" s="6">
        <v>277303</v>
      </c>
      <c r="L157" s="7">
        <v>38865</v>
      </c>
      <c r="M157" s="6">
        <v>8470867961</v>
      </c>
      <c r="N157" s="6"/>
      <c r="O157" s="9"/>
      <c r="P157" s="6" t="s">
        <v>55</v>
      </c>
      <c r="Q157" s="6" t="s">
        <v>150</v>
      </c>
      <c r="R157" s="6" t="s">
        <v>85</v>
      </c>
      <c r="S157" s="6" t="s">
        <v>282</v>
      </c>
      <c r="T157" s="6" t="s">
        <v>58</v>
      </c>
      <c r="U157" s="6" t="s">
        <v>2438</v>
      </c>
      <c r="V157" s="6" t="s">
        <v>472</v>
      </c>
      <c r="W157" s="6" t="s">
        <v>117</v>
      </c>
      <c r="X157" s="6">
        <v>2023</v>
      </c>
      <c r="Y157" s="10">
        <v>67</v>
      </c>
      <c r="Z157" s="10" t="s">
        <v>61</v>
      </c>
      <c r="AA157" s="10"/>
      <c r="AB157" s="10" t="s">
        <v>61</v>
      </c>
      <c r="AC157" s="10"/>
      <c r="AD157" s="10"/>
      <c r="AE157" s="10"/>
      <c r="AF157" s="10" t="s">
        <v>62</v>
      </c>
      <c r="AG157" s="10"/>
      <c r="AH157" s="10"/>
      <c r="AI157" s="10"/>
      <c r="AJ157" s="10"/>
      <c r="AK157" s="10" t="s">
        <v>62</v>
      </c>
      <c r="AL157" s="10"/>
      <c r="AM157" s="10"/>
      <c r="AN157" s="10"/>
      <c r="AO157" s="10"/>
      <c r="AP157" s="11" t="s">
        <v>61</v>
      </c>
      <c r="AQ157" s="11" t="s">
        <v>62</v>
      </c>
      <c r="AR157" s="11"/>
      <c r="AS157" s="11"/>
      <c r="AT157" s="12"/>
      <c r="AU157" s="8"/>
    </row>
    <row r="158" spans="1:47" ht="60" x14ac:dyDescent="0.25">
      <c r="A158" s="6">
        <v>157</v>
      </c>
      <c r="B158" s="6" t="s">
        <v>3188</v>
      </c>
      <c r="C158" s="6" t="s">
        <v>2913</v>
      </c>
      <c r="D158" s="6" t="s">
        <v>2914</v>
      </c>
      <c r="E158" s="7">
        <v>45150</v>
      </c>
      <c r="F158" s="8" t="s">
        <v>2915</v>
      </c>
      <c r="G158" s="8" t="s">
        <v>2916</v>
      </c>
      <c r="H158" s="8" t="s">
        <v>2917</v>
      </c>
      <c r="I158" s="8" t="s">
        <v>2918</v>
      </c>
      <c r="J158" s="6" t="s">
        <v>69</v>
      </c>
      <c r="K158" s="6">
        <v>226016</v>
      </c>
      <c r="L158" s="7">
        <v>38274</v>
      </c>
      <c r="M158" s="6">
        <v>9119924234</v>
      </c>
      <c r="N158" s="6">
        <v>9918827000</v>
      </c>
      <c r="O158" s="9" t="s">
        <v>2919</v>
      </c>
      <c r="P158" s="6" t="s">
        <v>55</v>
      </c>
      <c r="Q158" s="6" t="s">
        <v>71</v>
      </c>
      <c r="R158" s="6" t="s">
        <v>57</v>
      </c>
      <c r="S158" s="6" t="s">
        <v>106</v>
      </c>
      <c r="T158" s="6" t="s">
        <v>58</v>
      </c>
      <c r="U158" s="6" t="s">
        <v>2920</v>
      </c>
      <c r="V158" s="6" t="s">
        <v>69</v>
      </c>
      <c r="W158" s="6" t="s">
        <v>2921</v>
      </c>
      <c r="X158" s="6">
        <v>2023</v>
      </c>
      <c r="Y158" s="10">
        <v>81.5</v>
      </c>
      <c r="Z158" s="10" t="s">
        <v>61</v>
      </c>
      <c r="AA158" s="10"/>
      <c r="AB158" s="10" t="s">
        <v>61</v>
      </c>
      <c r="AC158" s="10" t="s">
        <v>61</v>
      </c>
      <c r="AD158" s="10"/>
      <c r="AE158" s="10" t="s">
        <v>62</v>
      </c>
      <c r="AF158" s="10" t="s">
        <v>62</v>
      </c>
      <c r="AG158" s="10"/>
      <c r="AH158" s="10"/>
      <c r="AI158" s="10"/>
      <c r="AJ158" s="10"/>
      <c r="AK158" s="10" t="s">
        <v>62</v>
      </c>
      <c r="AL158" s="10"/>
      <c r="AM158" s="10"/>
      <c r="AN158" s="10"/>
      <c r="AO158" s="10"/>
      <c r="AP158" s="11" t="s">
        <v>61</v>
      </c>
      <c r="AQ158" s="11" t="s">
        <v>62</v>
      </c>
      <c r="AR158" s="11"/>
      <c r="AS158" s="11"/>
      <c r="AT158" s="12"/>
      <c r="AU158" s="8"/>
    </row>
    <row r="159" spans="1:47" ht="90" x14ac:dyDescent="0.25">
      <c r="A159" s="6">
        <v>158</v>
      </c>
      <c r="B159" s="6" t="s">
        <v>3188</v>
      </c>
      <c r="C159" s="6" t="s">
        <v>2922</v>
      </c>
      <c r="D159" s="6" t="s">
        <v>2923</v>
      </c>
      <c r="E159" s="7">
        <v>45124</v>
      </c>
      <c r="F159" s="8" t="s">
        <v>2924</v>
      </c>
      <c r="G159" s="8" t="s">
        <v>2925</v>
      </c>
      <c r="H159" s="8" t="s">
        <v>2926</v>
      </c>
      <c r="I159" s="8" t="s">
        <v>2927</v>
      </c>
      <c r="J159" s="6" t="s">
        <v>82</v>
      </c>
      <c r="K159" s="6">
        <v>273013</v>
      </c>
      <c r="L159" s="7">
        <v>38581</v>
      </c>
      <c r="M159" s="6">
        <v>8736007471</v>
      </c>
      <c r="N159" s="6">
        <v>6239594880</v>
      </c>
      <c r="O159" s="9" t="s">
        <v>2928</v>
      </c>
      <c r="P159" s="6" t="s">
        <v>84</v>
      </c>
      <c r="Q159" s="6" t="s">
        <v>71</v>
      </c>
      <c r="R159" s="6" t="s">
        <v>57</v>
      </c>
      <c r="S159" s="6"/>
      <c r="T159" s="6" t="s">
        <v>58</v>
      </c>
      <c r="U159" s="6" t="s">
        <v>2929</v>
      </c>
      <c r="V159" s="6" t="s">
        <v>82</v>
      </c>
      <c r="W159" s="6" t="s">
        <v>117</v>
      </c>
      <c r="X159" s="6">
        <v>2023</v>
      </c>
      <c r="Y159" s="10"/>
      <c r="Z159" s="10" t="s">
        <v>61</v>
      </c>
      <c r="AA159" s="10"/>
      <c r="AB159" s="10" t="s">
        <v>61</v>
      </c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1" t="s">
        <v>62</v>
      </c>
      <c r="AQ159" s="11"/>
      <c r="AR159" s="11"/>
      <c r="AS159" s="11"/>
      <c r="AT159" s="12"/>
      <c r="AU159" s="8"/>
    </row>
    <row r="160" spans="1:47" ht="45" x14ac:dyDescent="0.25">
      <c r="A160" s="6">
        <v>159</v>
      </c>
      <c r="B160" s="6" t="s">
        <v>3188</v>
      </c>
      <c r="C160" s="6" t="s">
        <v>2930</v>
      </c>
      <c r="D160" s="6" t="s">
        <v>2931</v>
      </c>
      <c r="E160" s="7">
        <v>45141</v>
      </c>
      <c r="F160" s="8" t="s">
        <v>2932</v>
      </c>
      <c r="G160" s="8" t="s">
        <v>2933</v>
      </c>
      <c r="H160" s="8" t="s">
        <v>2934</v>
      </c>
      <c r="I160" s="8" t="s">
        <v>2935</v>
      </c>
      <c r="J160" s="6" t="s">
        <v>2236</v>
      </c>
      <c r="K160" s="6">
        <v>231218</v>
      </c>
      <c r="L160" s="7">
        <v>38448</v>
      </c>
      <c r="M160" s="6">
        <v>7772839141</v>
      </c>
      <c r="N160" s="6">
        <v>8354884140</v>
      </c>
      <c r="O160" s="9" t="s">
        <v>2936</v>
      </c>
      <c r="P160" s="6" t="s">
        <v>55</v>
      </c>
      <c r="Q160" s="6" t="s">
        <v>71</v>
      </c>
      <c r="R160" s="6" t="s">
        <v>57</v>
      </c>
      <c r="S160" s="6" t="s">
        <v>282</v>
      </c>
      <c r="T160" s="6" t="s">
        <v>58</v>
      </c>
      <c r="U160" s="6" t="s">
        <v>396</v>
      </c>
      <c r="V160" s="6" t="s">
        <v>2236</v>
      </c>
      <c r="W160" s="6" t="s">
        <v>117</v>
      </c>
      <c r="X160" s="6">
        <v>2023</v>
      </c>
      <c r="Y160" s="10">
        <v>73</v>
      </c>
      <c r="Z160" s="10" t="s">
        <v>61</v>
      </c>
      <c r="AA160" s="10"/>
      <c r="AB160" s="10" t="s">
        <v>61</v>
      </c>
      <c r="AC160" s="10"/>
      <c r="AD160" s="10"/>
      <c r="AE160" s="10" t="s">
        <v>62</v>
      </c>
      <c r="AF160" s="10" t="s">
        <v>62</v>
      </c>
      <c r="AG160" s="10"/>
      <c r="AH160" s="10"/>
      <c r="AI160" s="10"/>
      <c r="AJ160" s="10"/>
      <c r="AK160" s="10"/>
      <c r="AL160" s="10"/>
      <c r="AM160" s="10"/>
      <c r="AN160" s="10"/>
      <c r="AO160" s="10"/>
      <c r="AP160" s="11" t="s">
        <v>61</v>
      </c>
      <c r="AQ160" s="11" t="s">
        <v>62</v>
      </c>
      <c r="AR160" s="11"/>
      <c r="AS160" s="11"/>
      <c r="AT160" s="12"/>
      <c r="AU160" s="8"/>
    </row>
    <row r="161" spans="1:47" ht="45" x14ac:dyDescent="0.25">
      <c r="A161" s="6">
        <v>160</v>
      </c>
      <c r="B161" s="6" t="s">
        <v>3188</v>
      </c>
      <c r="C161" s="6" t="s">
        <v>2937</v>
      </c>
      <c r="D161" s="6" t="s">
        <v>2938</v>
      </c>
      <c r="E161" s="7">
        <v>45152</v>
      </c>
      <c r="F161" s="8" t="s">
        <v>2939</v>
      </c>
      <c r="G161" s="8" t="s">
        <v>2940</v>
      </c>
      <c r="H161" s="8" t="s">
        <v>2941</v>
      </c>
      <c r="I161" s="8" t="s">
        <v>2942</v>
      </c>
      <c r="J161" s="6" t="s">
        <v>2236</v>
      </c>
      <c r="K161" s="6">
        <v>231218</v>
      </c>
      <c r="L161" s="7">
        <v>38235</v>
      </c>
      <c r="M161" s="6">
        <v>6388549260</v>
      </c>
      <c r="N161" s="6">
        <v>8130373628</v>
      </c>
      <c r="O161" s="9" t="s">
        <v>2943</v>
      </c>
      <c r="P161" s="6" t="s">
        <v>55</v>
      </c>
      <c r="Q161" s="6" t="s">
        <v>71</v>
      </c>
      <c r="R161" s="6" t="s">
        <v>85</v>
      </c>
      <c r="S161" s="6" t="s">
        <v>106</v>
      </c>
      <c r="T161" s="6" t="s">
        <v>58</v>
      </c>
      <c r="U161" s="6" t="s">
        <v>2516</v>
      </c>
      <c r="V161" s="6" t="s">
        <v>2236</v>
      </c>
      <c r="W161" s="6" t="s">
        <v>117</v>
      </c>
      <c r="X161" s="6">
        <v>2023</v>
      </c>
      <c r="Y161" s="10">
        <v>64</v>
      </c>
      <c r="Z161" s="10" t="s">
        <v>61</v>
      </c>
      <c r="AA161" s="10"/>
      <c r="AB161" s="10" t="s">
        <v>61</v>
      </c>
      <c r="AC161" s="10"/>
      <c r="AD161" s="10"/>
      <c r="AE161" s="10" t="s">
        <v>62</v>
      </c>
      <c r="AF161" s="10" t="s">
        <v>62</v>
      </c>
      <c r="AG161" s="10"/>
      <c r="AH161" s="10"/>
      <c r="AI161" s="10"/>
      <c r="AJ161" s="10"/>
      <c r="AK161" s="10" t="s">
        <v>62</v>
      </c>
      <c r="AL161" s="10"/>
      <c r="AM161" s="10"/>
      <c r="AN161" s="10"/>
      <c r="AO161" s="10"/>
      <c r="AP161" s="11" t="s">
        <v>61</v>
      </c>
      <c r="AQ161" s="11" t="s">
        <v>62</v>
      </c>
      <c r="AR161" s="11"/>
      <c r="AS161" s="11"/>
      <c r="AT161" s="12"/>
      <c r="AU161" s="8"/>
    </row>
    <row r="162" spans="1:47" ht="45" x14ac:dyDescent="0.25">
      <c r="A162" s="6">
        <v>161</v>
      </c>
      <c r="B162" s="6" t="s">
        <v>3188</v>
      </c>
      <c r="C162" s="6" t="s">
        <v>2944</v>
      </c>
      <c r="D162" s="6" t="s">
        <v>2945</v>
      </c>
      <c r="E162" s="7">
        <v>45141</v>
      </c>
      <c r="F162" s="8" t="s">
        <v>2946</v>
      </c>
      <c r="G162" s="8" t="s">
        <v>2947</v>
      </c>
      <c r="H162" s="8" t="s">
        <v>2948</v>
      </c>
      <c r="I162" s="8" t="s">
        <v>2949</v>
      </c>
      <c r="J162" s="6" t="s">
        <v>69</v>
      </c>
      <c r="K162" s="6">
        <v>226002</v>
      </c>
      <c r="L162" s="7">
        <v>38171</v>
      </c>
      <c r="M162" s="6">
        <v>9467295022</v>
      </c>
      <c r="N162" s="6">
        <v>9501079948</v>
      </c>
      <c r="O162" s="9" t="s">
        <v>2950</v>
      </c>
      <c r="P162" s="6" t="s">
        <v>84</v>
      </c>
      <c r="Q162" s="6" t="s">
        <v>71</v>
      </c>
      <c r="R162" s="6" t="s">
        <v>85</v>
      </c>
      <c r="S162" s="6" t="s">
        <v>282</v>
      </c>
      <c r="T162" s="6" t="s">
        <v>58</v>
      </c>
      <c r="U162" s="6" t="s">
        <v>2951</v>
      </c>
      <c r="V162" s="6" t="s">
        <v>2952</v>
      </c>
      <c r="W162" s="6" t="s">
        <v>117</v>
      </c>
      <c r="X162" s="6">
        <v>2022</v>
      </c>
      <c r="Y162" s="10">
        <v>83</v>
      </c>
      <c r="Z162" s="10" t="s">
        <v>61</v>
      </c>
      <c r="AA162" s="10"/>
      <c r="AB162" s="10" t="s">
        <v>61</v>
      </c>
      <c r="AC162" s="10"/>
      <c r="AD162" s="10"/>
      <c r="AE162" s="10" t="s">
        <v>62</v>
      </c>
      <c r="AF162" s="10" t="s">
        <v>62</v>
      </c>
      <c r="AG162" s="10"/>
      <c r="AH162" s="10" t="s">
        <v>62</v>
      </c>
      <c r="AI162" s="10" t="s">
        <v>62</v>
      </c>
      <c r="AJ162" s="10"/>
      <c r="AK162" s="10" t="s">
        <v>62</v>
      </c>
      <c r="AL162" s="10"/>
      <c r="AM162" s="10"/>
      <c r="AN162" s="10"/>
      <c r="AO162" s="10" t="s">
        <v>62</v>
      </c>
      <c r="AP162" s="11" t="s">
        <v>61</v>
      </c>
      <c r="AQ162" s="11" t="s">
        <v>62</v>
      </c>
      <c r="AR162" s="11"/>
      <c r="AS162" s="11"/>
      <c r="AT162" s="12"/>
      <c r="AU162" s="8"/>
    </row>
    <row r="163" spans="1:47" ht="60" x14ac:dyDescent="0.25">
      <c r="A163" s="6">
        <v>162</v>
      </c>
      <c r="B163" s="6" t="s">
        <v>3188</v>
      </c>
      <c r="C163" s="6" t="s">
        <v>2953</v>
      </c>
      <c r="D163" s="6" t="s">
        <v>2954</v>
      </c>
      <c r="E163" s="7">
        <v>45189</v>
      </c>
      <c r="F163" s="8" t="s">
        <v>2955</v>
      </c>
      <c r="G163" s="8" t="s">
        <v>2956</v>
      </c>
      <c r="H163" s="8" t="s">
        <v>2957</v>
      </c>
      <c r="I163" s="8" t="s">
        <v>2958</v>
      </c>
      <c r="J163" s="6" t="s">
        <v>2236</v>
      </c>
      <c r="K163" s="6">
        <v>231223</v>
      </c>
      <c r="L163" s="7">
        <v>38806</v>
      </c>
      <c r="M163" s="6">
        <v>9076789745</v>
      </c>
      <c r="N163" s="6">
        <v>9793055243</v>
      </c>
      <c r="O163" s="9" t="s">
        <v>2959</v>
      </c>
      <c r="P163" s="6" t="s">
        <v>55</v>
      </c>
      <c r="Q163" s="6" t="s">
        <v>71</v>
      </c>
      <c r="R163" s="6" t="s">
        <v>85</v>
      </c>
      <c r="S163" s="6" t="s">
        <v>73</v>
      </c>
      <c r="T163" s="6" t="s">
        <v>58</v>
      </c>
      <c r="U163" s="6" t="s">
        <v>396</v>
      </c>
      <c r="V163" s="6" t="s">
        <v>2236</v>
      </c>
      <c r="W163" s="6" t="s">
        <v>117</v>
      </c>
      <c r="X163" s="6">
        <v>2023</v>
      </c>
      <c r="Y163" s="10">
        <v>70</v>
      </c>
      <c r="Z163" s="10" t="s">
        <v>61</v>
      </c>
      <c r="AA163" s="10"/>
      <c r="AB163" s="10" t="s">
        <v>61</v>
      </c>
      <c r="AC163" s="10"/>
      <c r="AD163" s="10"/>
      <c r="AE163" s="10" t="s">
        <v>62</v>
      </c>
      <c r="AF163" s="10" t="s">
        <v>62</v>
      </c>
      <c r="AG163" s="10"/>
      <c r="AH163" s="10"/>
      <c r="AI163" s="10"/>
      <c r="AJ163" s="10"/>
      <c r="AK163" s="10" t="s">
        <v>62</v>
      </c>
      <c r="AL163" s="10"/>
      <c r="AM163" s="10"/>
      <c r="AN163" s="10"/>
      <c r="AO163" s="10"/>
      <c r="AP163" s="11"/>
      <c r="AQ163" s="11"/>
      <c r="AR163" s="11"/>
      <c r="AS163" s="11"/>
      <c r="AT163" s="12"/>
      <c r="AU163" s="8"/>
    </row>
    <row r="164" spans="1:47" ht="45" x14ac:dyDescent="0.25">
      <c r="A164" s="6">
        <v>163</v>
      </c>
      <c r="B164" s="6" t="s">
        <v>3188</v>
      </c>
      <c r="C164" s="6" t="s">
        <v>2960</v>
      </c>
      <c r="D164" s="6" t="s">
        <v>2961</v>
      </c>
      <c r="E164" s="7">
        <v>45189</v>
      </c>
      <c r="F164" s="8" t="s">
        <v>2962</v>
      </c>
      <c r="G164" s="8" t="s">
        <v>2963</v>
      </c>
      <c r="H164" s="8" t="s">
        <v>2435</v>
      </c>
      <c r="I164" s="8" t="s">
        <v>2964</v>
      </c>
      <c r="J164" s="6" t="s">
        <v>2236</v>
      </c>
      <c r="K164" s="6">
        <v>231223</v>
      </c>
      <c r="L164" s="7">
        <v>38635</v>
      </c>
      <c r="M164" s="6">
        <v>6306701937</v>
      </c>
      <c r="N164" s="6">
        <v>7080869497</v>
      </c>
      <c r="O164" s="9" t="s">
        <v>2965</v>
      </c>
      <c r="P164" s="6" t="s">
        <v>84</v>
      </c>
      <c r="Q164" s="6" t="s">
        <v>71</v>
      </c>
      <c r="R164" s="6" t="s">
        <v>57</v>
      </c>
      <c r="S164" s="6"/>
      <c r="T164" s="6" t="s">
        <v>58</v>
      </c>
      <c r="U164" s="6" t="s">
        <v>396</v>
      </c>
      <c r="V164" s="6" t="s">
        <v>2236</v>
      </c>
      <c r="W164" s="6" t="s">
        <v>117</v>
      </c>
      <c r="X164" s="6">
        <v>2023</v>
      </c>
      <c r="Y164" s="10"/>
      <c r="Z164" s="10" t="s">
        <v>61</v>
      </c>
      <c r="AA164" s="10"/>
      <c r="AB164" s="10" t="s">
        <v>61</v>
      </c>
      <c r="AC164" s="10"/>
      <c r="AD164" s="10"/>
      <c r="AE164" s="10" t="s">
        <v>62</v>
      </c>
      <c r="AF164" s="10" t="s">
        <v>62</v>
      </c>
      <c r="AG164" s="10"/>
      <c r="AH164" s="10" t="s">
        <v>62</v>
      </c>
      <c r="AI164" s="10" t="s">
        <v>62</v>
      </c>
      <c r="AJ164" s="10"/>
      <c r="AK164" s="10" t="s">
        <v>62</v>
      </c>
      <c r="AL164" s="10"/>
      <c r="AM164" s="10"/>
      <c r="AN164" s="10"/>
      <c r="AO164" s="10"/>
      <c r="AP164" s="11" t="s">
        <v>61</v>
      </c>
      <c r="AQ164" s="11" t="s">
        <v>62</v>
      </c>
      <c r="AR164" s="11"/>
      <c r="AS164" s="11"/>
      <c r="AT164" s="12"/>
      <c r="AU164" s="8"/>
    </row>
    <row r="165" spans="1:47" ht="60" x14ac:dyDescent="0.25">
      <c r="A165" s="6">
        <v>164</v>
      </c>
      <c r="B165" s="6" t="s">
        <v>3188</v>
      </c>
      <c r="C165" s="13" t="s">
        <v>2966</v>
      </c>
      <c r="D165" s="13" t="s">
        <v>857</v>
      </c>
      <c r="E165" s="14">
        <v>45077</v>
      </c>
      <c r="F165" s="15" t="s">
        <v>2967</v>
      </c>
      <c r="G165" s="15" t="s">
        <v>2968</v>
      </c>
      <c r="H165" s="15" t="s">
        <v>2969</v>
      </c>
      <c r="I165" s="15" t="s">
        <v>2970</v>
      </c>
      <c r="J165" s="13" t="s">
        <v>132</v>
      </c>
      <c r="K165" s="13">
        <v>225122</v>
      </c>
      <c r="L165" s="14">
        <v>38732</v>
      </c>
      <c r="M165" s="13">
        <v>9455682077</v>
      </c>
      <c r="N165" s="13">
        <v>9450745610</v>
      </c>
      <c r="O165" s="16" t="s">
        <v>2971</v>
      </c>
      <c r="P165" s="13" t="s">
        <v>84</v>
      </c>
      <c r="Q165" s="13" t="s">
        <v>71</v>
      </c>
      <c r="R165" s="13" t="s">
        <v>57</v>
      </c>
      <c r="S165" s="13" t="s">
        <v>115</v>
      </c>
      <c r="T165" s="13" t="s">
        <v>58</v>
      </c>
      <c r="U165" s="13" t="s">
        <v>2972</v>
      </c>
      <c r="V165" s="13" t="s">
        <v>132</v>
      </c>
      <c r="W165" s="13" t="s">
        <v>117</v>
      </c>
      <c r="X165" s="13">
        <v>2023</v>
      </c>
      <c r="Y165" s="17">
        <v>77.2</v>
      </c>
      <c r="Z165" s="17" t="s">
        <v>61</v>
      </c>
      <c r="AA165" s="17"/>
      <c r="AB165" s="17" t="s">
        <v>61</v>
      </c>
      <c r="AC165" s="17"/>
      <c r="AD165" s="17"/>
      <c r="AE165" s="17" t="s">
        <v>62</v>
      </c>
      <c r="AF165" s="17" t="s">
        <v>62</v>
      </c>
      <c r="AG165" s="17" t="s">
        <v>62</v>
      </c>
      <c r="AH165" s="17" t="s">
        <v>62</v>
      </c>
      <c r="AI165" s="17" t="s">
        <v>62</v>
      </c>
      <c r="AJ165" s="10"/>
      <c r="AK165" s="17"/>
      <c r="AL165" s="17"/>
      <c r="AM165" s="17"/>
      <c r="AN165" s="17"/>
      <c r="AO165" s="17"/>
      <c r="AP165" s="18" t="s">
        <v>61</v>
      </c>
      <c r="AQ165" s="18" t="s">
        <v>62</v>
      </c>
      <c r="AR165" s="18"/>
      <c r="AS165" s="18"/>
      <c r="AT165" s="19"/>
      <c r="AU165" s="15"/>
    </row>
    <row r="166" spans="1:47" ht="75" x14ac:dyDescent="0.25">
      <c r="A166" s="6">
        <v>165</v>
      </c>
      <c r="B166" s="6" t="s">
        <v>3188</v>
      </c>
      <c r="C166" s="6" t="s">
        <v>2973</v>
      </c>
      <c r="D166" s="6" t="s">
        <v>2974</v>
      </c>
      <c r="E166" s="7">
        <v>45189</v>
      </c>
      <c r="F166" s="8" t="s">
        <v>295</v>
      </c>
      <c r="G166" s="8" t="s">
        <v>2975</v>
      </c>
      <c r="H166" s="8" t="s">
        <v>297</v>
      </c>
      <c r="I166" s="8" t="s">
        <v>2976</v>
      </c>
      <c r="J166" s="6" t="s">
        <v>2236</v>
      </c>
      <c r="K166" s="6">
        <v>231217</v>
      </c>
      <c r="L166" s="7">
        <v>38409</v>
      </c>
      <c r="M166" s="6">
        <v>7617897840</v>
      </c>
      <c r="N166" s="6">
        <v>8313097840</v>
      </c>
      <c r="O166" s="9" t="s">
        <v>2977</v>
      </c>
      <c r="P166" s="6" t="s">
        <v>84</v>
      </c>
      <c r="Q166" s="6" t="s">
        <v>71</v>
      </c>
      <c r="R166" s="6" t="s">
        <v>57</v>
      </c>
      <c r="S166" s="6" t="s">
        <v>106</v>
      </c>
      <c r="T166" s="6" t="s">
        <v>58</v>
      </c>
      <c r="U166" s="6" t="s">
        <v>2978</v>
      </c>
      <c r="V166" s="6" t="s">
        <v>2236</v>
      </c>
      <c r="W166" s="6" t="s">
        <v>87</v>
      </c>
      <c r="X166" s="6">
        <v>2023</v>
      </c>
      <c r="Y166" s="10">
        <v>84</v>
      </c>
      <c r="Z166" s="10" t="s">
        <v>61</v>
      </c>
      <c r="AA166" s="10"/>
      <c r="AB166" s="10" t="s">
        <v>61</v>
      </c>
      <c r="AC166" s="10"/>
      <c r="AD166" s="10"/>
      <c r="AE166" s="10"/>
      <c r="AF166" s="10"/>
      <c r="AG166" s="10"/>
      <c r="AH166" s="10" t="s">
        <v>62</v>
      </c>
      <c r="AI166" s="10" t="s">
        <v>62</v>
      </c>
      <c r="AJ166" s="10"/>
      <c r="AK166" s="10" t="s">
        <v>62</v>
      </c>
      <c r="AL166" s="10"/>
      <c r="AM166" s="10"/>
      <c r="AN166" s="10"/>
      <c r="AO166" s="10"/>
      <c r="AP166" s="11" t="s">
        <v>61</v>
      </c>
      <c r="AQ166" s="11" t="s">
        <v>62</v>
      </c>
      <c r="AR166" s="11"/>
      <c r="AS166" s="11"/>
      <c r="AT166" s="12"/>
      <c r="AU166" s="8"/>
    </row>
    <row r="167" spans="1:47" ht="45" x14ac:dyDescent="0.25">
      <c r="A167" s="6">
        <v>166</v>
      </c>
      <c r="B167" s="6" t="s">
        <v>3188</v>
      </c>
      <c r="C167" s="6" t="s">
        <v>2979</v>
      </c>
      <c r="D167" s="6" t="s">
        <v>2980</v>
      </c>
      <c r="E167" s="7">
        <v>45164</v>
      </c>
      <c r="F167" s="8" t="s">
        <v>2981</v>
      </c>
      <c r="G167" s="8" t="s">
        <v>2982</v>
      </c>
      <c r="H167" s="8" t="s">
        <v>2983</v>
      </c>
      <c r="I167" s="8" t="s">
        <v>2984</v>
      </c>
      <c r="J167" s="6" t="s">
        <v>2236</v>
      </c>
      <c r="K167" s="6">
        <v>231225</v>
      </c>
      <c r="L167" s="7">
        <v>38548</v>
      </c>
      <c r="M167" s="6">
        <v>7355486088</v>
      </c>
      <c r="N167" s="6">
        <v>7905658735</v>
      </c>
      <c r="O167" s="9" t="s">
        <v>2985</v>
      </c>
      <c r="P167" s="6" t="s">
        <v>55</v>
      </c>
      <c r="Q167" s="6" t="s">
        <v>71</v>
      </c>
      <c r="R167" s="6" t="s">
        <v>57</v>
      </c>
      <c r="S167" s="6" t="s">
        <v>73</v>
      </c>
      <c r="T167" s="6" t="s">
        <v>58</v>
      </c>
      <c r="U167" s="6" t="s">
        <v>2986</v>
      </c>
      <c r="V167" s="6" t="s">
        <v>2236</v>
      </c>
      <c r="W167" s="6" t="s">
        <v>117</v>
      </c>
      <c r="X167" s="6">
        <v>2023</v>
      </c>
      <c r="Y167" s="10">
        <v>88</v>
      </c>
      <c r="Z167" s="10" t="s">
        <v>61</v>
      </c>
      <c r="AA167" s="10"/>
      <c r="AB167" s="10" t="s">
        <v>61</v>
      </c>
      <c r="AC167" s="10"/>
      <c r="AD167" s="10"/>
      <c r="AE167" s="10" t="s">
        <v>62</v>
      </c>
      <c r="AF167" s="10" t="s">
        <v>62</v>
      </c>
      <c r="AG167" s="10"/>
      <c r="AH167" s="10"/>
      <c r="AI167" s="10"/>
      <c r="AJ167" s="10"/>
      <c r="AK167" s="10" t="s">
        <v>62</v>
      </c>
      <c r="AL167" s="10"/>
      <c r="AM167" s="10"/>
      <c r="AN167" s="10"/>
      <c r="AO167" s="10"/>
      <c r="AP167" s="11" t="s">
        <v>61</v>
      </c>
      <c r="AQ167" s="11" t="s">
        <v>62</v>
      </c>
      <c r="AR167" s="11"/>
      <c r="AS167" s="11"/>
      <c r="AT167" s="12"/>
      <c r="AU167" s="8"/>
    </row>
    <row r="168" spans="1:47" ht="60" x14ac:dyDescent="0.25">
      <c r="A168" s="6">
        <v>167</v>
      </c>
      <c r="B168" s="6" t="s">
        <v>3188</v>
      </c>
      <c r="C168" s="6" t="s">
        <v>2987</v>
      </c>
      <c r="D168" s="6" t="s">
        <v>2988</v>
      </c>
      <c r="E168" s="7">
        <v>45183</v>
      </c>
      <c r="F168" s="8" t="s">
        <v>2989</v>
      </c>
      <c r="G168" s="8" t="s">
        <v>242</v>
      </c>
      <c r="H168" s="8" t="s">
        <v>2990</v>
      </c>
      <c r="I168" s="8" t="s">
        <v>2991</v>
      </c>
      <c r="J168" s="6" t="s">
        <v>412</v>
      </c>
      <c r="K168" s="6">
        <v>222136</v>
      </c>
      <c r="L168" s="7">
        <v>38607</v>
      </c>
      <c r="M168" s="6">
        <v>7607964050</v>
      </c>
      <c r="N168" s="6">
        <v>9670190230</v>
      </c>
      <c r="O168" s="9" t="s">
        <v>2992</v>
      </c>
      <c r="P168" s="6" t="s">
        <v>55</v>
      </c>
      <c r="Q168" s="6" t="s">
        <v>71</v>
      </c>
      <c r="R168" s="6" t="s">
        <v>72</v>
      </c>
      <c r="S168" s="6"/>
      <c r="T168" s="6" t="s">
        <v>58</v>
      </c>
      <c r="U168" s="6" t="s">
        <v>2993</v>
      </c>
      <c r="V168" s="6" t="s">
        <v>94</v>
      </c>
      <c r="W168" s="6" t="s">
        <v>87</v>
      </c>
      <c r="X168" s="6">
        <v>2023</v>
      </c>
      <c r="Y168" s="10">
        <v>65</v>
      </c>
      <c r="Z168" s="10" t="s">
        <v>61</v>
      </c>
      <c r="AA168" s="10"/>
      <c r="AB168" s="10" t="s">
        <v>61</v>
      </c>
      <c r="AC168" s="10"/>
      <c r="AD168" s="10"/>
      <c r="AE168" s="10"/>
      <c r="AF168" s="10" t="s">
        <v>62</v>
      </c>
      <c r="AG168" s="10"/>
      <c r="AH168" s="10"/>
      <c r="AI168" s="10"/>
      <c r="AJ168" s="10"/>
      <c r="AK168" s="10" t="s">
        <v>62</v>
      </c>
      <c r="AL168" s="10"/>
      <c r="AM168" s="10"/>
      <c r="AN168" s="10"/>
      <c r="AO168" s="10"/>
      <c r="AP168" s="11" t="s">
        <v>61</v>
      </c>
      <c r="AQ168" s="11" t="s">
        <v>62</v>
      </c>
      <c r="AR168" s="11"/>
      <c r="AS168" s="11"/>
      <c r="AT168" s="12"/>
      <c r="AU168" s="8"/>
    </row>
    <row r="169" spans="1:47" ht="45" x14ac:dyDescent="0.25">
      <c r="A169" s="6">
        <v>168</v>
      </c>
      <c r="B169" s="6" t="s">
        <v>3188</v>
      </c>
      <c r="C169" s="6" t="s">
        <v>2994</v>
      </c>
      <c r="D169" s="6" t="s">
        <v>2995</v>
      </c>
      <c r="E169" s="7">
        <v>45142</v>
      </c>
      <c r="F169" s="8" t="s">
        <v>2996</v>
      </c>
      <c r="G169" s="8" t="s">
        <v>2997</v>
      </c>
      <c r="H169" s="8" t="s">
        <v>2998</v>
      </c>
      <c r="I169" s="8" t="s">
        <v>2999</v>
      </c>
      <c r="J169" s="6" t="s">
        <v>132</v>
      </c>
      <c r="K169" s="6">
        <v>225001</v>
      </c>
      <c r="L169" s="7">
        <v>38541</v>
      </c>
      <c r="M169" s="6">
        <v>8115440512</v>
      </c>
      <c r="N169" s="6">
        <v>9140737404</v>
      </c>
      <c r="O169" s="9" t="s">
        <v>3000</v>
      </c>
      <c r="P169" s="6" t="s">
        <v>84</v>
      </c>
      <c r="Q169" s="6" t="s">
        <v>150</v>
      </c>
      <c r="R169" s="6" t="s">
        <v>57</v>
      </c>
      <c r="S169" s="6" t="s">
        <v>106</v>
      </c>
      <c r="T169" s="6" t="s">
        <v>58</v>
      </c>
      <c r="U169" s="6" t="s">
        <v>2399</v>
      </c>
      <c r="V169" s="6" t="s">
        <v>132</v>
      </c>
      <c r="W169" s="6" t="s">
        <v>527</v>
      </c>
      <c r="X169" s="6">
        <v>2023</v>
      </c>
      <c r="Y169" s="10">
        <v>77</v>
      </c>
      <c r="Z169" s="10" t="s">
        <v>61</v>
      </c>
      <c r="AA169" s="10"/>
      <c r="AB169" s="10" t="s">
        <v>61</v>
      </c>
      <c r="AC169" s="10" t="s">
        <v>61</v>
      </c>
      <c r="AD169" s="10"/>
      <c r="AE169" s="10" t="s">
        <v>62</v>
      </c>
      <c r="AF169" s="10" t="s">
        <v>62</v>
      </c>
      <c r="AG169" s="10"/>
      <c r="AH169" s="10" t="s">
        <v>62</v>
      </c>
      <c r="AI169" s="10" t="s">
        <v>62</v>
      </c>
      <c r="AJ169" s="10"/>
      <c r="AK169" s="10"/>
      <c r="AL169" s="10"/>
      <c r="AM169" s="10"/>
      <c r="AN169" s="10"/>
      <c r="AO169" s="10"/>
      <c r="AP169" s="11" t="s">
        <v>61</v>
      </c>
      <c r="AQ169" s="11" t="s">
        <v>62</v>
      </c>
      <c r="AR169" s="11"/>
      <c r="AS169" s="11"/>
      <c r="AT169" s="12"/>
      <c r="AU169" s="8"/>
    </row>
    <row r="170" spans="1:47" ht="45" x14ac:dyDescent="0.25">
      <c r="A170" s="6">
        <v>169</v>
      </c>
      <c r="B170" s="6" t="s">
        <v>3188</v>
      </c>
      <c r="C170" s="6" t="s">
        <v>3001</v>
      </c>
      <c r="D170" s="6" t="s">
        <v>3002</v>
      </c>
      <c r="E170" s="7">
        <v>45239</v>
      </c>
      <c r="F170" s="8" t="s">
        <v>3003</v>
      </c>
      <c r="G170" s="8" t="s">
        <v>3004</v>
      </c>
      <c r="H170" s="8" t="s">
        <v>3005</v>
      </c>
      <c r="I170" s="8" t="s">
        <v>3006</v>
      </c>
      <c r="J170" s="6" t="s">
        <v>472</v>
      </c>
      <c r="K170" s="6">
        <v>277303</v>
      </c>
      <c r="L170" s="7">
        <v>39017</v>
      </c>
      <c r="M170" s="6">
        <v>8887785972</v>
      </c>
      <c r="N170" s="6">
        <v>8707718628</v>
      </c>
      <c r="O170" s="9" t="s">
        <v>3007</v>
      </c>
      <c r="P170" s="6" t="s">
        <v>55</v>
      </c>
      <c r="Q170" s="6" t="s">
        <v>71</v>
      </c>
      <c r="R170" s="6" t="s">
        <v>57</v>
      </c>
      <c r="S170" s="6" t="s">
        <v>115</v>
      </c>
      <c r="T170" s="6" t="s">
        <v>58</v>
      </c>
      <c r="U170" s="6" t="s">
        <v>2438</v>
      </c>
      <c r="V170" s="6" t="s">
        <v>472</v>
      </c>
      <c r="W170" s="6" t="s">
        <v>117</v>
      </c>
      <c r="X170" s="6">
        <v>2023</v>
      </c>
      <c r="Y170" s="10">
        <v>69.8</v>
      </c>
      <c r="Z170" s="10" t="s">
        <v>61</v>
      </c>
      <c r="AA170" s="10"/>
      <c r="AB170" s="10" t="s">
        <v>61</v>
      </c>
      <c r="AC170" s="10"/>
      <c r="AD170" s="10"/>
      <c r="AE170" s="10" t="s">
        <v>62</v>
      </c>
      <c r="AF170" s="10" t="s">
        <v>62</v>
      </c>
      <c r="AG170" s="10"/>
      <c r="AH170" s="10"/>
      <c r="AI170" s="10"/>
      <c r="AJ170" s="10"/>
      <c r="AK170" s="10" t="s">
        <v>62</v>
      </c>
      <c r="AL170" s="10"/>
      <c r="AM170" s="10"/>
      <c r="AN170" s="10"/>
      <c r="AO170" s="10"/>
      <c r="AP170" s="11" t="s">
        <v>61</v>
      </c>
      <c r="AQ170" s="11" t="s">
        <v>62</v>
      </c>
      <c r="AR170" s="11"/>
      <c r="AS170" s="11"/>
      <c r="AT170" s="12"/>
      <c r="AU170" s="8"/>
    </row>
    <row r="171" spans="1:47" ht="45" x14ac:dyDescent="0.25">
      <c r="A171" s="6">
        <v>170</v>
      </c>
      <c r="B171" s="6" t="s">
        <v>3188</v>
      </c>
      <c r="C171" s="6" t="s">
        <v>3008</v>
      </c>
      <c r="D171" s="6" t="s">
        <v>3009</v>
      </c>
      <c r="E171" s="7">
        <v>45181</v>
      </c>
      <c r="F171" s="8" t="s">
        <v>3010</v>
      </c>
      <c r="G171" s="8" t="s">
        <v>3011</v>
      </c>
      <c r="H171" s="8" t="s">
        <v>3012</v>
      </c>
      <c r="I171" s="8" t="s">
        <v>3013</v>
      </c>
      <c r="J171" s="6" t="s">
        <v>447</v>
      </c>
      <c r="K171" s="6">
        <v>221005</v>
      </c>
      <c r="L171" s="7">
        <v>38031</v>
      </c>
      <c r="M171" s="6">
        <v>8887844258</v>
      </c>
      <c r="N171" s="6">
        <v>8382024433</v>
      </c>
      <c r="O171" s="9" t="s">
        <v>3014</v>
      </c>
      <c r="P171" s="6" t="s">
        <v>84</v>
      </c>
      <c r="Q171" s="6" t="s">
        <v>71</v>
      </c>
      <c r="R171" s="6" t="s">
        <v>57</v>
      </c>
      <c r="S171" s="6" t="s">
        <v>73</v>
      </c>
      <c r="T171" s="6" t="s">
        <v>58</v>
      </c>
      <c r="U171" s="6" t="s">
        <v>3015</v>
      </c>
      <c r="V171" s="6" t="s">
        <v>447</v>
      </c>
      <c r="W171" s="6" t="s">
        <v>117</v>
      </c>
      <c r="X171" s="6">
        <v>2023</v>
      </c>
      <c r="Y171" s="10">
        <v>73</v>
      </c>
      <c r="Z171" s="10" t="s">
        <v>61</v>
      </c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 t="s">
        <v>62</v>
      </c>
      <c r="AL171" s="10"/>
      <c r="AM171" s="10"/>
      <c r="AN171" s="10"/>
      <c r="AO171" s="10"/>
      <c r="AP171" s="11" t="s">
        <v>61</v>
      </c>
      <c r="AQ171" s="11" t="s">
        <v>62</v>
      </c>
      <c r="AR171" s="11"/>
      <c r="AS171" s="11"/>
      <c r="AT171" s="12"/>
      <c r="AU171" s="8"/>
    </row>
    <row r="172" spans="1:47" ht="45" x14ac:dyDescent="0.25">
      <c r="A172" s="6">
        <v>171</v>
      </c>
      <c r="B172" s="6" t="s">
        <v>3188</v>
      </c>
      <c r="C172" s="6" t="s">
        <v>3016</v>
      </c>
      <c r="D172" s="6" t="s">
        <v>3017</v>
      </c>
      <c r="E172" s="7">
        <v>45146</v>
      </c>
      <c r="F172" s="8" t="s">
        <v>2033</v>
      </c>
      <c r="G172" s="8" t="s">
        <v>3018</v>
      </c>
      <c r="H172" s="8" t="s">
        <v>1647</v>
      </c>
      <c r="I172" s="8" t="s">
        <v>3019</v>
      </c>
      <c r="J172" s="6" t="s">
        <v>489</v>
      </c>
      <c r="K172" s="6">
        <v>209601</v>
      </c>
      <c r="L172" s="7">
        <v>38600</v>
      </c>
      <c r="M172" s="6">
        <v>6306419862</v>
      </c>
      <c r="N172" s="6">
        <v>9455950910</v>
      </c>
      <c r="O172" s="9" t="s">
        <v>3020</v>
      </c>
      <c r="P172" s="6" t="s">
        <v>55</v>
      </c>
      <c r="Q172" s="6" t="s">
        <v>71</v>
      </c>
      <c r="R172" s="6" t="s">
        <v>85</v>
      </c>
      <c r="S172" s="6" t="s">
        <v>73</v>
      </c>
      <c r="T172" s="6" t="s">
        <v>58</v>
      </c>
      <c r="U172" s="6" t="s">
        <v>887</v>
      </c>
      <c r="V172" s="6" t="s">
        <v>489</v>
      </c>
      <c r="W172" s="6" t="s">
        <v>117</v>
      </c>
      <c r="X172" s="6">
        <v>2023</v>
      </c>
      <c r="Y172" s="10">
        <v>69.400000000000006</v>
      </c>
      <c r="Z172" s="10" t="s">
        <v>61</v>
      </c>
      <c r="AA172" s="10"/>
      <c r="AB172" s="10" t="s">
        <v>61</v>
      </c>
      <c r="AC172" s="10"/>
      <c r="AD172" s="10"/>
      <c r="AE172" s="10" t="s">
        <v>62</v>
      </c>
      <c r="AF172" s="10" t="s">
        <v>62</v>
      </c>
      <c r="AG172" s="10"/>
      <c r="AH172" s="10"/>
      <c r="AI172" s="10"/>
      <c r="AJ172" s="10"/>
      <c r="AK172" s="10"/>
      <c r="AL172" s="10"/>
      <c r="AM172" s="10"/>
      <c r="AN172" s="10"/>
      <c r="AO172" s="10"/>
      <c r="AP172" s="11" t="s">
        <v>61</v>
      </c>
      <c r="AQ172" s="11" t="s">
        <v>62</v>
      </c>
      <c r="AR172" s="11"/>
      <c r="AS172" s="11"/>
      <c r="AT172" s="12"/>
      <c r="AU172" s="8"/>
    </row>
    <row r="173" spans="1:47" ht="30" x14ac:dyDescent="0.25">
      <c r="A173" s="6">
        <v>172</v>
      </c>
      <c r="B173" s="6" t="s">
        <v>3188</v>
      </c>
      <c r="C173" s="6" t="s">
        <v>3021</v>
      </c>
      <c r="D173" s="6" t="s">
        <v>3022</v>
      </c>
      <c r="E173" s="7">
        <v>45166</v>
      </c>
      <c r="F173" s="8" t="s">
        <v>3023</v>
      </c>
      <c r="G173" s="8" t="s">
        <v>3024</v>
      </c>
      <c r="H173" s="8" t="s">
        <v>3025</v>
      </c>
      <c r="I173" s="8" t="s">
        <v>3026</v>
      </c>
      <c r="J173" s="6" t="s">
        <v>1064</v>
      </c>
      <c r="K173" s="6">
        <v>276123</v>
      </c>
      <c r="L173" s="7">
        <v>38541</v>
      </c>
      <c r="M173" s="6">
        <v>9369795388</v>
      </c>
      <c r="N173" s="6">
        <v>9838219451</v>
      </c>
      <c r="O173" s="9"/>
      <c r="P173" s="6" t="s">
        <v>55</v>
      </c>
      <c r="Q173" s="6" t="s">
        <v>71</v>
      </c>
      <c r="R173" s="6" t="s">
        <v>72</v>
      </c>
      <c r="S173" s="6" t="s">
        <v>106</v>
      </c>
      <c r="T173" s="6" t="s">
        <v>58</v>
      </c>
      <c r="U173" s="6" t="s">
        <v>170</v>
      </c>
      <c r="V173" s="6" t="s">
        <v>1064</v>
      </c>
      <c r="W173" s="6" t="s">
        <v>117</v>
      </c>
      <c r="X173" s="6">
        <v>2023</v>
      </c>
      <c r="Y173" s="10">
        <v>58</v>
      </c>
      <c r="Z173" s="10" t="s">
        <v>61</v>
      </c>
      <c r="AA173" s="10"/>
      <c r="AB173" s="10" t="s">
        <v>61</v>
      </c>
      <c r="AC173" s="10"/>
      <c r="AD173" s="10"/>
      <c r="AE173" s="10"/>
      <c r="AF173" s="10" t="s">
        <v>62</v>
      </c>
      <c r="AG173" s="10"/>
      <c r="AH173" s="10"/>
      <c r="AI173" s="10"/>
      <c r="AJ173" s="10"/>
      <c r="AK173" s="10" t="s">
        <v>62</v>
      </c>
      <c r="AL173" s="10" t="s">
        <v>61</v>
      </c>
      <c r="AM173" s="10"/>
      <c r="AN173" s="10"/>
      <c r="AO173" s="10"/>
      <c r="AP173" s="11" t="s">
        <v>61</v>
      </c>
      <c r="AQ173" s="11" t="s">
        <v>62</v>
      </c>
      <c r="AR173" s="11"/>
      <c r="AS173" s="11"/>
      <c r="AT173" s="12"/>
      <c r="AU173" s="8"/>
    </row>
    <row r="174" spans="1:47" ht="45" x14ac:dyDescent="0.25">
      <c r="A174" s="6">
        <v>173</v>
      </c>
      <c r="B174" s="6" t="s">
        <v>3188</v>
      </c>
      <c r="C174" s="6" t="s">
        <v>3027</v>
      </c>
      <c r="D174" s="6" t="s">
        <v>3028</v>
      </c>
      <c r="E174" s="7">
        <v>45126</v>
      </c>
      <c r="F174" s="8" t="s">
        <v>3029</v>
      </c>
      <c r="G174" s="8" t="s">
        <v>3030</v>
      </c>
      <c r="H174" s="8" t="s">
        <v>2263</v>
      </c>
      <c r="I174" s="8" t="s">
        <v>3031</v>
      </c>
      <c r="J174" s="6" t="s">
        <v>69</v>
      </c>
      <c r="K174" s="6">
        <v>225301</v>
      </c>
      <c r="L174" s="7">
        <v>37447</v>
      </c>
      <c r="M174" s="6">
        <v>9125622758</v>
      </c>
      <c r="N174" s="6">
        <v>9555103299</v>
      </c>
      <c r="O174" s="9" t="s">
        <v>3032</v>
      </c>
      <c r="P174" s="6" t="s">
        <v>55</v>
      </c>
      <c r="Q174" s="6" t="s">
        <v>71</v>
      </c>
      <c r="R174" s="6" t="s">
        <v>72</v>
      </c>
      <c r="S174" s="6"/>
      <c r="T174" s="6"/>
      <c r="U174" s="6"/>
      <c r="V174" s="6"/>
      <c r="W174" s="6"/>
      <c r="X174" s="6"/>
      <c r="Y174" s="10"/>
      <c r="Z174" s="10" t="s">
        <v>61</v>
      </c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  <c r="AP174" s="11" t="s">
        <v>62</v>
      </c>
      <c r="AQ174" s="11"/>
      <c r="AR174" s="11"/>
      <c r="AS174" s="11"/>
      <c r="AT174" s="12"/>
      <c r="AU174" s="8" t="s">
        <v>3033</v>
      </c>
    </row>
    <row r="175" spans="1:47" ht="45" x14ac:dyDescent="0.25">
      <c r="A175" s="6">
        <v>174</v>
      </c>
      <c r="B175" s="6" t="s">
        <v>3188</v>
      </c>
      <c r="C175" s="13" t="s">
        <v>3034</v>
      </c>
      <c r="D175" s="13" t="s">
        <v>3035</v>
      </c>
      <c r="E175" s="14">
        <v>45077</v>
      </c>
      <c r="F175" s="15" t="s">
        <v>3036</v>
      </c>
      <c r="G175" s="15" t="s">
        <v>3037</v>
      </c>
      <c r="H175" s="15" t="s">
        <v>2019</v>
      </c>
      <c r="I175" s="15" t="s">
        <v>3038</v>
      </c>
      <c r="J175" s="13" t="s">
        <v>447</v>
      </c>
      <c r="K175" s="13">
        <v>221001</v>
      </c>
      <c r="L175" s="14">
        <v>37768</v>
      </c>
      <c r="M175" s="13">
        <v>8009988947</v>
      </c>
      <c r="N175" s="13">
        <v>9532232753</v>
      </c>
      <c r="O175" s="16" t="s">
        <v>3039</v>
      </c>
      <c r="P175" s="13" t="s">
        <v>84</v>
      </c>
      <c r="Q175" s="13" t="s">
        <v>71</v>
      </c>
      <c r="R175" s="13" t="s">
        <v>57</v>
      </c>
      <c r="S175" s="13" t="s">
        <v>115</v>
      </c>
      <c r="T175" s="13" t="s">
        <v>58</v>
      </c>
      <c r="U175" s="13" t="s">
        <v>3040</v>
      </c>
      <c r="V175" s="13" t="s">
        <v>447</v>
      </c>
      <c r="W175" s="13" t="s">
        <v>117</v>
      </c>
      <c r="X175" s="13">
        <v>2022</v>
      </c>
      <c r="Y175" s="17">
        <v>73</v>
      </c>
      <c r="Z175" s="17" t="s">
        <v>61</v>
      </c>
      <c r="AA175" s="17"/>
      <c r="AB175" s="17" t="s">
        <v>61</v>
      </c>
      <c r="AC175" s="17"/>
      <c r="AD175" s="17"/>
      <c r="AE175" s="17"/>
      <c r="AF175" s="17" t="s">
        <v>62</v>
      </c>
      <c r="AG175" s="17"/>
      <c r="AH175" s="17" t="s">
        <v>62</v>
      </c>
      <c r="AI175" s="17" t="s">
        <v>62</v>
      </c>
      <c r="AJ175" s="10"/>
      <c r="AK175" s="17"/>
      <c r="AL175" s="17"/>
      <c r="AM175" s="17"/>
      <c r="AN175" s="17"/>
      <c r="AO175" s="17" t="s">
        <v>62</v>
      </c>
      <c r="AP175" s="18" t="s">
        <v>61</v>
      </c>
      <c r="AQ175" s="18" t="s">
        <v>62</v>
      </c>
      <c r="AR175" s="18"/>
      <c r="AS175" s="18"/>
      <c r="AT175" s="19"/>
      <c r="AU175" s="15"/>
    </row>
    <row r="176" spans="1:47" ht="60" x14ac:dyDescent="0.25">
      <c r="A176" s="6">
        <v>175</v>
      </c>
      <c r="B176" s="6" t="s">
        <v>3188</v>
      </c>
      <c r="C176" s="6" t="s">
        <v>3041</v>
      </c>
      <c r="D176" s="6" t="s">
        <v>3042</v>
      </c>
      <c r="E176" s="7">
        <v>45180</v>
      </c>
      <c r="F176" s="8" t="s">
        <v>3043</v>
      </c>
      <c r="G176" s="8" t="s">
        <v>831</v>
      </c>
      <c r="H176" s="8" t="s">
        <v>3044</v>
      </c>
      <c r="I176" s="8" t="s">
        <v>3045</v>
      </c>
      <c r="J176" s="6" t="s">
        <v>2104</v>
      </c>
      <c r="K176" s="6">
        <v>231220</v>
      </c>
      <c r="L176" s="7">
        <v>38743</v>
      </c>
      <c r="M176" s="6">
        <v>8299435093</v>
      </c>
      <c r="N176" s="6">
        <v>9219070289</v>
      </c>
      <c r="O176" s="9"/>
      <c r="P176" s="6" t="s">
        <v>84</v>
      </c>
      <c r="Q176" s="6" t="s">
        <v>71</v>
      </c>
      <c r="R176" s="6" t="s">
        <v>85</v>
      </c>
      <c r="S176" s="6"/>
      <c r="T176" s="6" t="s">
        <v>58</v>
      </c>
      <c r="U176" s="6" t="s">
        <v>3046</v>
      </c>
      <c r="V176" s="6" t="s">
        <v>2104</v>
      </c>
      <c r="W176" s="6" t="s">
        <v>117</v>
      </c>
      <c r="X176" s="6">
        <v>2023</v>
      </c>
      <c r="Y176" s="10">
        <v>75.599999999999994</v>
      </c>
      <c r="Z176" s="10" t="s">
        <v>61</v>
      </c>
      <c r="AA176" s="10"/>
      <c r="AB176" s="10" t="s">
        <v>61</v>
      </c>
      <c r="AC176" s="10"/>
      <c r="AD176" s="10"/>
      <c r="AE176" s="10" t="s">
        <v>62</v>
      </c>
      <c r="AF176" s="10" t="s">
        <v>62</v>
      </c>
      <c r="AG176" s="10"/>
      <c r="AH176" s="10" t="s">
        <v>62</v>
      </c>
      <c r="AI176" s="10" t="s">
        <v>62</v>
      </c>
      <c r="AJ176" s="10"/>
      <c r="AK176" s="10" t="s">
        <v>62</v>
      </c>
      <c r="AL176" s="10"/>
      <c r="AM176" s="10"/>
      <c r="AN176" s="10"/>
      <c r="AO176" s="10"/>
      <c r="AP176" s="11" t="s">
        <v>61</v>
      </c>
      <c r="AQ176" s="11" t="s">
        <v>62</v>
      </c>
      <c r="AR176" s="11"/>
      <c r="AS176" s="11"/>
      <c r="AT176" s="12"/>
      <c r="AU176" s="8"/>
    </row>
    <row r="177" spans="1:47" ht="30" x14ac:dyDescent="0.25">
      <c r="A177" s="6">
        <v>176</v>
      </c>
      <c r="B177" s="6" t="s">
        <v>3188</v>
      </c>
      <c r="C177" s="13" t="s">
        <v>3047</v>
      </c>
      <c r="D177" s="13" t="s">
        <v>3048</v>
      </c>
      <c r="E177" s="14">
        <v>45089</v>
      </c>
      <c r="F177" s="15" t="s">
        <v>3049</v>
      </c>
      <c r="G177" s="15" t="s">
        <v>3050</v>
      </c>
      <c r="H177" s="15" t="s">
        <v>3051</v>
      </c>
      <c r="I177" s="15" t="s">
        <v>3052</v>
      </c>
      <c r="J177" s="13" t="s">
        <v>132</v>
      </c>
      <c r="K177" s="13">
        <v>225001</v>
      </c>
      <c r="L177" s="14">
        <v>38824</v>
      </c>
      <c r="M177" s="13">
        <v>8299806020</v>
      </c>
      <c r="N177" s="13">
        <v>8115987043</v>
      </c>
      <c r="O177" s="16"/>
      <c r="P177" s="13" t="s">
        <v>55</v>
      </c>
      <c r="Q177" s="13" t="s">
        <v>455</v>
      </c>
      <c r="R177" s="13" t="s">
        <v>57</v>
      </c>
      <c r="S177" s="13" t="s">
        <v>106</v>
      </c>
      <c r="T177" s="13" t="s">
        <v>58</v>
      </c>
      <c r="U177" s="13" t="s">
        <v>3053</v>
      </c>
      <c r="V177" s="13" t="s">
        <v>132</v>
      </c>
      <c r="W177" s="13" t="s">
        <v>117</v>
      </c>
      <c r="X177" s="13">
        <v>2023</v>
      </c>
      <c r="Y177" s="17">
        <v>63.8</v>
      </c>
      <c r="Z177" s="17" t="s">
        <v>61</v>
      </c>
      <c r="AA177" s="17"/>
      <c r="AB177" s="17" t="s">
        <v>61</v>
      </c>
      <c r="AC177" s="17"/>
      <c r="AD177" s="17"/>
      <c r="AE177" s="17" t="s">
        <v>62</v>
      </c>
      <c r="AF177" s="17" t="s">
        <v>62</v>
      </c>
      <c r="AG177" s="17" t="s">
        <v>62</v>
      </c>
      <c r="AH177" s="17" t="s">
        <v>62</v>
      </c>
      <c r="AI177" s="17" t="s">
        <v>62</v>
      </c>
      <c r="AJ177" s="10"/>
      <c r="AK177" s="17" t="s">
        <v>62</v>
      </c>
      <c r="AL177" s="17"/>
      <c r="AM177" s="17"/>
      <c r="AN177" s="17"/>
      <c r="AO177" s="17"/>
      <c r="AP177" s="18" t="s">
        <v>61</v>
      </c>
      <c r="AQ177" s="18" t="s">
        <v>62</v>
      </c>
      <c r="AR177" s="18"/>
      <c r="AS177" s="18"/>
      <c r="AT177" s="19"/>
      <c r="AU177" s="15"/>
    </row>
    <row r="178" spans="1:47" ht="45" x14ac:dyDescent="0.25">
      <c r="A178" s="6">
        <v>177</v>
      </c>
      <c r="B178" s="6" t="s">
        <v>3188</v>
      </c>
      <c r="C178" s="6" t="s">
        <v>3054</v>
      </c>
      <c r="D178" s="6" t="s">
        <v>3055</v>
      </c>
      <c r="E178" s="7">
        <v>45167</v>
      </c>
      <c r="F178" s="8" t="s">
        <v>3056</v>
      </c>
      <c r="G178" s="8" t="s">
        <v>3057</v>
      </c>
      <c r="H178" s="8" t="s">
        <v>3058</v>
      </c>
      <c r="I178" s="8" t="s">
        <v>3059</v>
      </c>
      <c r="J178" s="6" t="s">
        <v>69</v>
      </c>
      <c r="K178" s="6">
        <v>226012</v>
      </c>
      <c r="L178" s="7">
        <v>38280</v>
      </c>
      <c r="M178" s="6">
        <v>7505685418</v>
      </c>
      <c r="N178" s="6">
        <v>7007250896</v>
      </c>
      <c r="O178" s="9"/>
      <c r="P178" s="6" t="s">
        <v>55</v>
      </c>
      <c r="Q178" s="6" t="s">
        <v>455</v>
      </c>
      <c r="R178" s="6" t="s">
        <v>57</v>
      </c>
      <c r="S178" s="6" t="s">
        <v>106</v>
      </c>
      <c r="T178" s="6" t="s">
        <v>58</v>
      </c>
      <c r="U178" s="6" t="s">
        <v>1707</v>
      </c>
      <c r="V178" s="6"/>
      <c r="W178" s="6" t="s">
        <v>117</v>
      </c>
      <c r="X178" s="6">
        <v>2023</v>
      </c>
      <c r="Y178" s="10">
        <v>73</v>
      </c>
      <c r="Z178" s="10" t="s">
        <v>61</v>
      </c>
      <c r="AA178" s="10"/>
      <c r="AB178" s="10" t="s">
        <v>61</v>
      </c>
      <c r="AC178" s="10"/>
      <c r="AD178" s="10"/>
      <c r="AE178" s="10"/>
      <c r="AF178" s="10"/>
      <c r="AG178" s="10"/>
      <c r="AH178" s="10"/>
      <c r="AI178" s="10"/>
      <c r="AJ178" s="10"/>
      <c r="AK178" s="10" t="s">
        <v>62</v>
      </c>
      <c r="AL178" s="10"/>
      <c r="AM178" s="10"/>
      <c r="AN178" s="10"/>
      <c r="AO178" s="10"/>
      <c r="AP178" s="11" t="s">
        <v>61</v>
      </c>
      <c r="AQ178" s="11" t="s">
        <v>62</v>
      </c>
      <c r="AR178" s="11"/>
      <c r="AS178" s="11"/>
      <c r="AT178" s="12"/>
      <c r="AU178" s="8"/>
    </row>
    <row r="179" spans="1:47" ht="60" x14ac:dyDescent="0.25">
      <c r="A179" s="6">
        <v>178</v>
      </c>
      <c r="B179" s="6" t="s">
        <v>3188</v>
      </c>
      <c r="C179" s="6" t="s">
        <v>3060</v>
      </c>
      <c r="D179" s="6" t="s">
        <v>3061</v>
      </c>
      <c r="E179" s="7">
        <v>45154</v>
      </c>
      <c r="F179" s="8" t="s">
        <v>3062</v>
      </c>
      <c r="G179" s="8" t="s">
        <v>3063</v>
      </c>
      <c r="H179" s="8" t="s">
        <v>3064</v>
      </c>
      <c r="I179" s="8" t="s">
        <v>3065</v>
      </c>
      <c r="J179" s="6" t="s">
        <v>1422</v>
      </c>
      <c r="K179" s="6">
        <v>226003</v>
      </c>
      <c r="L179" s="7">
        <v>38293</v>
      </c>
      <c r="M179" s="6">
        <v>6393876332</v>
      </c>
      <c r="N179" s="6">
        <v>8948368947</v>
      </c>
      <c r="O179" s="9"/>
      <c r="P179" s="6" t="s">
        <v>55</v>
      </c>
      <c r="Q179" s="6" t="s">
        <v>71</v>
      </c>
      <c r="R179" s="6" t="s">
        <v>85</v>
      </c>
      <c r="S179" s="6"/>
      <c r="T179" s="6" t="s">
        <v>58</v>
      </c>
      <c r="U179" s="6" t="s">
        <v>3066</v>
      </c>
      <c r="V179" s="6" t="s">
        <v>1422</v>
      </c>
      <c r="W179" s="6" t="s">
        <v>117</v>
      </c>
      <c r="X179" s="6">
        <v>2023</v>
      </c>
      <c r="Y179" s="10">
        <v>69</v>
      </c>
      <c r="Z179" s="10" t="s">
        <v>61</v>
      </c>
      <c r="AA179" s="10"/>
      <c r="AB179" s="10" t="s">
        <v>61</v>
      </c>
      <c r="AC179" s="10"/>
      <c r="AD179" s="10"/>
      <c r="AE179" s="10"/>
      <c r="AF179" s="10"/>
      <c r="AG179" s="10"/>
      <c r="AH179" s="10"/>
      <c r="AI179" s="10"/>
      <c r="AJ179" s="10"/>
      <c r="AK179" s="10" t="s">
        <v>62</v>
      </c>
      <c r="AL179" s="10"/>
      <c r="AM179" s="10"/>
      <c r="AN179" s="10"/>
      <c r="AO179" s="10"/>
      <c r="AP179" s="11" t="s">
        <v>61</v>
      </c>
      <c r="AQ179" s="11" t="s">
        <v>62</v>
      </c>
      <c r="AR179" s="11"/>
      <c r="AS179" s="11"/>
      <c r="AT179" s="12"/>
      <c r="AU179" s="8"/>
    </row>
    <row r="180" spans="1:47" ht="45" x14ac:dyDescent="0.25">
      <c r="A180" s="6">
        <v>179</v>
      </c>
      <c r="B180" s="6" t="s">
        <v>3188</v>
      </c>
      <c r="C180" s="6" t="s">
        <v>3067</v>
      </c>
      <c r="D180" s="6" t="s">
        <v>3068</v>
      </c>
      <c r="E180" s="7">
        <v>45184</v>
      </c>
      <c r="F180" s="8" t="s">
        <v>3069</v>
      </c>
      <c r="G180" s="8" t="s">
        <v>3070</v>
      </c>
      <c r="H180" s="8" t="s">
        <v>3071</v>
      </c>
      <c r="I180" s="8" t="s">
        <v>3072</v>
      </c>
      <c r="J180" s="6" t="s">
        <v>2104</v>
      </c>
      <c r="K180" s="6">
        <v>231217</v>
      </c>
      <c r="L180" s="7">
        <v>38346</v>
      </c>
      <c r="M180" s="6">
        <v>9555928151</v>
      </c>
      <c r="N180" s="6">
        <v>8707717131</v>
      </c>
      <c r="O180" s="9" t="s">
        <v>3073</v>
      </c>
      <c r="P180" s="6" t="s">
        <v>84</v>
      </c>
      <c r="Q180" s="6" t="s">
        <v>71</v>
      </c>
      <c r="R180" s="6" t="s">
        <v>57</v>
      </c>
      <c r="S180" s="6"/>
      <c r="T180" s="6" t="s">
        <v>58</v>
      </c>
      <c r="U180" s="6" t="s">
        <v>3074</v>
      </c>
      <c r="V180" s="6" t="s">
        <v>2104</v>
      </c>
      <c r="W180" s="6" t="s">
        <v>87</v>
      </c>
      <c r="X180" s="6">
        <v>2023</v>
      </c>
      <c r="Y180" s="10">
        <v>70</v>
      </c>
      <c r="Z180" s="10" t="s">
        <v>61</v>
      </c>
      <c r="AA180" s="10"/>
      <c r="AB180" s="10" t="s">
        <v>61</v>
      </c>
      <c r="AC180" s="10"/>
      <c r="AD180" s="10"/>
      <c r="AE180" s="10"/>
      <c r="AF180" s="10" t="s">
        <v>62</v>
      </c>
      <c r="AG180" s="10" t="s">
        <v>62</v>
      </c>
      <c r="AH180" s="10"/>
      <c r="AI180" s="10"/>
      <c r="AJ180" s="10"/>
      <c r="AK180" s="10" t="s">
        <v>62</v>
      </c>
      <c r="AL180" s="10"/>
      <c r="AM180" s="10"/>
      <c r="AN180" s="10"/>
      <c r="AO180" s="10"/>
      <c r="AP180" s="11" t="s">
        <v>61</v>
      </c>
      <c r="AQ180" s="11" t="s">
        <v>62</v>
      </c>
      <c r="AR180" s="11"/>
      <c r="AS180" s="11"/>
      <c r="AT180" s="12"/>
      <c r="AU180" s="8"/>
    </row>
    <row r="181" spans="1:47" ht="75" x14ac:dyDescent="0.25">
      <c r="A181" s="6">
        <v>180</v>
      </c>
      <c r="B181" s="6" t="s">
        <v>3188</v>
      </c>
      <c r="C181" s="13" t="s">
        <v>3075</v>
      </c>
      <c r="D181" s="13" t="s">
        <v>3076</v>
      </c>
      <c r="E181" s="14">
        <v>45065</v>
      </c>
      <c r="F181" s="15" t="s">
        <v>3077</v>
      </c>
      <c r="G181" s="15" t="s">
        <v>3078</v>
      </c>
      <c r="H181" s="15" t="s">
        <v>3079</v>
      </c>
      <c r="I181" s="15" t="s">
        <v>3080</v>
      </c>
      <c r="J181" s="13" t="s">
        <v>132</v>
      </c>
      <c r="K181" s="13">
        <v>225001</v>
      </c>
      <c r="L181" s="14">
        <v>38754</v>
      </c>
      <c r="M181" s="13">
        <v>6307802509</v>
      </c>
      <c r="N181" s="13">
        <v>8601466679</v>
      </c>
      <c r="O181" s="16" t="s">
        <v>3081</v>
      </c>
      <c r="P181" s="13" t="s">
        <v>84</v>
      </c>
      <c r="Q181" s="13" t="s">
        <v>71</v>
      </c>
      <c r="R181" s="13" t="s">
        <v>85</v>
      </c>
      <c r="S181" s="13"/>
      <c r="T181" s="13" t="s">
        <v>58</v>
      </c>
      <c r="U181" s="13" t="s">
        <v>3082</v>
      </c>
      <c r="V181" s="13" t="s">
        <v>132</v>
      </c>
      <c r="W181" s="13" t="s">
        <v>87</v>
      </c>
      <c r="X181" s="13">
        <v>2023</v>
      </c>
      <c r="Y181" s="17">
        <v>65</v>
      </c>
      <c r="Z181" s="17" t="s">
        <v>61</v>
      </c>
      <c r="AA181" s="17"/>
      <c r="AB181" s="17" t="s">
        <v>61</v>
      </c>
      <c r="AC181" s="17" t="s">
        <v>61</v>
      </c>
      <c r="AD181" s="17"/>
      <c r="AE181" s="17" t="s">
        <v>62</v>
      </c>
      <c r="AF181" s="17" t="s">
        <v>62</v>
      </c>
      <c r="AG181" s="17" t="s">
        <v>62</v>
      </c>
      <c r="AH181" s="17" t="s">
        <v>62</v>
      </c>
      <c r="AI181" s="17" t="s">
        <v>62</v>
      </c>
      <c r="AJ181" s="10"/>
      <c r="AK181" s="17" t="s">
        <v>62</v>
      </c>
      <c r="AL181" s="17"/>
      <c r="AM181" s="17"/>
      <c r="AN181" s="17"/>
      <c r="AO181" s="17"/>
      <c r="AP181" s="18" t="s">
        <v>61</v>
      </c>
      <c r="AQ181" s="18" t="s">
        <v>62</v>
      </c>
      <c r="AR181" s="18"/>
      <c r="AS181" s="18"/>
      <c r="AT181" s="19"/>
      <c r="AU181" s="15"/>
    </row>
    <row r="182" spans="1:47" ht="75" x14ac:dyDescent="0.25">
      <c r="A182" s="6">
        <v>181</v>
      </c>
      <c r="B182" s="6" t="s">
        <v>3188</v>
      </c>
      <c r="C182" s="6" t="s">
        <v>3083</v>
      </c>
      <c r="D182" s="6" t="s">
        <v>3084</v>
      </c>
      <c r="E182" s="7">
        <v>45159</v>
      </c>
      <c r="F182" s="8" t="s">
        <v>3085</v>
      </c>
      <c r="G182" s="8" t="s">
        <v>3086</v>
      </c>
      <c r="H182" s="8" t="s">
        <v>3087</v>
      </c>
      <c r="I182" s="8" t="s">
        <v>3088</v>
      </c>
      <c r="J182" s="6" t="s">
        <v>445</v>
      </c>
      <c r="K182" s="6">
        <v>232331</v>
      </c>
      <c r="L182" s="7">
        <v>39011</v>
      </c>
      <c r="M182" s="6">
        <v>7266970578</v>
      </c>
      <c r="N182" s="6">
        <v>8603567061</v>
      </c>
      <c r="O182" s="9" t="s">
        <v>3089</v>
      </c>
      <c r="P182" s="6" t="s">
        <v>84</v>
      </c>
      <c r="Q182" s="6" t="s">
        <v>71</v>
      </c>
      <c r="R182" s="6" t="s">
        <v>57</v>
      </c>
      <c r="S182" s="6" t="s">
        <v>115</v>
      </c>
      <c r="T182" s="6" t="s">
        <v>58</v>
      </c>
      <c r="U182" s="6" t="s">
        <v>3090</v>
      </c>
      <c r="V182" s="6" t="s">
        <v>447</v>
      </c>
      <c r="W182" s="6" t="s">
        <v>117</v>
      </c>
      <c r="X182" s="6">
        <v>2023</v>
      </c>
      <c r="Y182" s="10">
        <v>71</v>
      </c>
      <c r="Z182" s="10"/>
      <c r="AA182" s="10"/>
      <c r="AB182" s="10" t="s">
        <v>61</v>
      </c>
      <c r="AC182" s="10"/>
      <c r="AD182" s="10"/>
      <c r="AE182" s="10" t="s">
        <v>62</v>
      </c>
      <c r="AF182" s="10" t="s">
        <v>62</v>
      </c>
      <c r="AG182" s="10" t="s">
        <v>62</v>
      </c>
      <c r="AH182" s="10" t="s">
        <v>62</v>
      </c>
      <c r="AI182" s="10" t="s">
        <v>62</v>
      </c>
      <c r="AJ182" s="10"/>
      <c r="AK182" s="10"/>
      <c r="AL182" s="10"/>
      <c r="AM182" s="10"/>
      <c r="AN182" s="10"/>
      <c r="AO182" s="10"/>
      <c r="AP182" s="11" t="s">
        <v>61</v>
      </c>
      <c r="AQ182" s="11" t="s">
        <v>62</v>
      </c>
      <c r="AR182" s="11"/>
      <c r="AS182" s="11"/>
      <c r="AT182" s="12"/>
      <c r="AU182" s="8"/>
    </row>
    <row r="183" spans="1:47" ht="60" x14ac:dyDescent="0.25">
      <c r="A183" s="6">
        <v>182</v>
      </c>
      <c r="B183" s="6" t="s">
        <v>3188</v>
      </c>
      <c r="C183" s="6" t="s">
        <v>3091</v>
      </c>
      <c r="D183" s="6" t="s">
        <v>3092</v>
      </c>
      <c r="E183" s="7">
        <v>45250</v>
      </c>
      <c r="F183" s="8" t="s">
        <v>3093</v>
      </c>
      <c r="G183" s="8" t="s">
        <v>201</v>
      </c>
      <c r="H183" s="8" t="s">
        <v>202</v>
      </c>
      <c r="I183" s="8" t="s">
        <v>3094</v>
      </c>
      <c r="J183" s="6" t="s">
        <v>69</v>
      </c>
      <c r="K183" s="6">
        <v>226016</v>
      </c>
      <c r="L183" s="7">
        <v>37531</v>
      </c>
      <c r="M183" s="6">
        <v>7275703975</v>
      </c>
      <c r="N183" s="6">
        <v>9918817133</v>
      </c>
      <c r="O183" s="9" t="s">
        <v>3095</v>
      </c>
      <c r="P183" s="6" t="s">
        <v>55</v>
      </c>
      <c r="Q183" s="6" t="s">
        <v>71</v>
      </c>
      <c r="R183" s="6" t="s">
        <v>57</v>
      </c>
      <c r="S183" s="6" t="s">
        <v>115</v>
      </c>
      <c r="T183" s="6" t="s">
        <v>58</v>
      </c>
      <c r="U183" s="6" t="s">
        <v>3096</v>
      </c>
      <c r="V183" s="6" t="s">
        <v>204</v>
      </c>
      <c r="W183" s="6" t="s">
        <v>527</v>
      </c>
      <c r="X183" s="6">
        <v>2021</v>
      </c>
      <c r="Y183" s="10">
        <v>75</v>
      </c>
      <c r="Z183" s="10" t="s">
        <v>61</v>
      </c>
      <c r="AA183" s="10"/>
      <c r="AB183" s="10" t="s">
        <v>61</v>
      </c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1"/>
      <c r="AQ183" s="11"/>
      <c r="AR183" s="11"/>
      <c r="AS183" s="11"/>
      <c r="AT183" s="12"/>
      <c r="AU183" s="8"/>
    </row>
    <row r="184" spans="1:47" ht="45" x14ac:dyDescent="0.25">
      <c r="A184" s="6">
        <v>183</v>
      </c>
      <c r="B184" s="6" t="s">
        <v>3188</v>
      </c>
      <c r="C184" s="6" t="s">
        <v>3097</v>
      </c>
      <c r="D184" s="6" t="s">
        <v>3098</v>
      </c>
      <c r="E184" s="7">
        <v>45239</v>
      </c>
      <c r="F184" s="8" t="s">
        <v>3099</v>
      </c>
      <c r="G184" s="8" t="s">
        <v>3100</v>
      </c>
      <c r="H184" s="8" t="s">
        <v>3101</v>
      </c>
      <c r="I184" s="8" t="s">
        <v>3006</v>
      </c>
      <c r="J184" s="6" t="s">
        <v>472</v>
      </c>
      <c r="K184" s="6">
        <v>277303</v>
      </c>
      <c r="L184" s="7">
        <v>38780</v>
      </c>
      <c r="M184" s="6">
        <v>8112718628</v>
      </c>
      <c r="N184" s="6">
        <v>8707718628</v>
      </c>
      <c r="O184" s="9" t="s">
        <v>3102</v>
      </c>
      <c r="P184" s="6" t="s">
        <v>55</v>
      </c>
      <c r="Q184" s="6" t="s">
        <v>71</v>
      </c>
      <c r="R184" s="6" t="s">
        <v>57</v>
      </c>
      <c r="S184" s="6" t="s">
        <v>106</v>
      </c>
      <c r="T184" s="6" t="s">
        <v>58</v>
      </c>
      <c r="U184" s="6" t="s">
        <v>2438</v>
      </c>
      <c r="V184" s="6" t="s">
        <v>472</v>
      </c>
      <c r="W184" s="6" t="s">
        <v>117</v>
      </c>
      <c r="X184" s="6">
        <v>2023</v>
      </c>
      <c r="Y184" s="10">
        <v>73.599999999999994</v>
      </c>
      <c r="Z184" s="10" t="s">
        <v>61</v>
      </c>
      <c r="AA184" s="10"/>
      <c r="AB184" s="10" t="s">
        <v>61</v>
      </c>
      <c r="AC184" s="10"/>
      <c r="AD184" s="10"/>
      <c r="AE184" s="10"/>
      <c r="AF184" s="10" t="s">
        <v>62</v>
      </c>
      <c r="AG184" s="10"/>
      <c r="AH184" s="10"/>
      <c r="AI184" s="10"/>
      <c r="AJ184" s="10"/>
      <c r="AK184" s="10" t="s">
        <v>62</v>
      </c>
      <c r="AL184" s="10"/>
      <c r="AM184" s="10"/>
      <c r="AN184" s="10"/>
      <c r="AO184" s="10"/>
      <c r="AP184" s="11" t="s">
        <v>61</v>
      </c>
      <c r="AQ184" s="11" t="s">
        <v>62</v>
      </c>
      <c r="AR184" s="11"/>
      <c r="AS184" s="11"/>
      <c r="AT184" s="12"/>
      <c r="AU184" s="8"/>
    </row>
    <row r="185" spans="1:47" ht="45" x14ac:dyDescent="0.25">
      <c r="A185" s="6">
        <v>184</v>
      </c>
      <c r="B185" s="6" t="s">
        <v>3188</v>
      </c>
      <c r="C185" s="6" t="s">
        <v>3103</v>
      </c>
      <c r="D185" s="6" t="s">
        <v>3104</v>
      </c>
      <c r="E185" s="7">
        <v>45185</v>
      </c>
      <c r="F185" s="8" t="s">
        <v>3105</v>
      </c>
      <c r="G185" s="8" t="s">
        <v>3106</v>
      </c>
      <c r="H185" s="8" t="s">
        <v>260</v>
      </c>
      <c r="I185" s="8" t="s">
        <v>3107</v>
      </c>
      <c r="J185" s="6" t="s">
        <v>447</v>
      </c>
      <c r="K185" s="6">
        <v>221008</v>
      </c>
      <c r="L185" s="7">
        <v>38474</v>
      </c>
      <c r="M185" s="6">
        <v>8081997870</v>
      </c>
      <c r="N185" s="6">
        <v>9670724444</v>
      </c>
      <c r="O185" s="9" t="s">
        <v>3108</v>
      </c>
      <c r="P185" s="6" t="s">
        <v>55</v>
      </c>
      <c r="Q185" s="6" t="s">
        <v>71</v>
      </c>
      <c r="R185" s="6" t="s">
        <v>85</v>
      </c>
      <c r="S185" s="6"/>
      <c r="T185" s="6" t="s">
        <v>58</v>
      </c>
      <c r="U185" s="6" t="s">
        <v>3109</v>
      </c>
      <c r="V185" s="6" t="s">
        <v>447</v>
      </c>
      <c r="W185" s="6" t="s">
        <v>117</v>
      </c>
      <c r="X185" s="6">
        <v>221008</v>
      </c>
      <c r="Y185" s="10">
        <v>75</v>
      </c>
      <c r="Z185" s="10" t="s">
        <v>61</v>
      </c>
      <c r="AA185" s="10"/>
      <c r="AB185" s="41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  <c r="AP185" s="11"/>
      <c r="AQ185" s="11"/>
      <c r="AR185" s="11"/>
      <c r="AS185" s="11"/>
      <c r="AT185" s="12"/>
      <c r="AU185" s="8"/>
    </row>
    <row r="186" spans="1:47" ht="45" x14ac:dyDescent="0.25">
      <c r="A186" s="6">
        <v>185</v>
      </c>
      <c r="B186" s="6" t="s">
        <v>3188</v>
      </c>
      <c r="C186" s="6" t="s">
        <v>3110</v>
      </c>
      <c r="D186" s="6" t="s">
        <v>3111</v>
      </c>
      <c r="E186" s="7">
        <v>45169</v>
      </c>
      <c r="F186" s="8" t="s">
        <v>3112</v>
      </c>
      <c r="G186" s="8" t="s">
        <v>3113</v>
      </c>
      <c r="H186" s="8" t="s">
        <v>3114</v>
      </c>
      <c r="I186" s="8" t="s">
        <v>3115</v>
      </c>
      <c r="J186" s="6" t="s">
        <v>3116</v>
      </c>
      <c r="K186" s="6">
        <v>206244</v>
      </c>
      <c r="L186" s="7">
        <v>38678</v>
      </c>
      <c r="M186" s="6">
        <v>7983469004</v>
      </c>
      <c r="N186" s="6">
        <v>9792971632</v>
      </c>
      <c r="O186" s="9"/>
      <c r="P186" s="6" t="s">
        <v>84</v>
      </c>
      <c r="Q186" s="6" t="s">
        <v>71</v>
      </c>
      <c r="R186" s="6" t="s">
        <v>57</v>
      </c>
      <c r="S186" s="6" t="s">
        <v>73</v>
      </c>
      <c r="T186" s="6" t="s">
        <v>58</v>
      </c>
      <c r="U186" s="6" t="s">
        <v>3117</v>
      </c>
      <c r="V186" s="6" t="s">
        <v>3118</v>
      </c>
      <c r="W186" s="6" t="s">
        <v>117</v>
      </c>
      <c r="X186" s="6">
        <v>2023</v>
      </c>
      <c r="Y186" s="10">
        <v>73</v>
      </c>
      <c r="Z186" s="10" t="s">
        <v>61</v>
      </c>
      <c r="AA186" s="10"/>
      <c r="AB186" s="10" t="s">
        <v>61</v>
      </c>
      <c r="AC186" s="10"/>
      <c r="AD186" s="10"/>
      <c r="AE186" s="10" t="s">
        <v>62</v>
      </c>
      <c r="AF186" s="10" t="s">
        <v>62</v>
      </c>
      <c r="AG186" s="10"/>
      <c r="AH186" s="10" t="s">
        <v>62</v>
      </c>
      <c r="AI186" s="10"/>
      <c r="AJ186" s="10"/>
      <c r="AK186" s="10" t="s">
        <v>62</v>
      </c>
      <c r="AL186" s="10"/>
      <c r="AM186" s="10"/>
      <c r="AN186" s="10"/>
      <c r="AO186" s="10"/>
      <c r="AP186" s="11" t="s">
        <v>61</v>
      </c>
      <c r="AQ186" s="11"/>
      <c r="AR186" s="11"/>
      <c r="AS186" s="11"/>
      <c r="AT186" s="12"/>
      <c r="AU186" s="8"/>
    </row>
    <row r="187" spans="1:47" ht="45" x14ac:dyDescent="0.25">
      <c r="A187" s="6">
        <v>186</v>
      </c>
      <c r="B187" s="6" t="s">
        <v>3188</v>
      </c>
      <c r="C187" s="6" t="s">
        <v>3119</v>
      </c>
      <c r="D187" s="6" t="s">
        <v>3120</v>
      </c>
      <c r="E187" s="7">
        <v>45186</v>
      </c>
      <c r="F187" s="8" t="s">
        <v>3121</v>
      </c>
      <c r="G187" s="8" t="s">
        <v>3122</v>
      </c>
      <c r="H187" s="8" t="s">
        <v>3123</v>
      </c>
      <c r="I187" s="8" t="s">
        <v>3124</v>
      </c>
      <c r="J187" s="6" t="s">
        <v>1422</v>
      </c>
      <c r="K187" s="6">
        <v>228151</v>
      </c>
      <c r="L187" s="7">
        <v>38675</v>
      </c>
      <c r="M187" s="6">
        <v>6393705559</v>
      </c>
      <c r="N187" s="6">
        <v>9140196163</v>
      </c>
      <c r="O187" s="9" t="s">
        <v>3125</v>
      </c>
      <c r="P187" s="6" t="s">
        <v>84</v>
      </c>
      <c r="Q187" s="6" t="s">
        <v>71</v>
      </c>
      <c r="R187" s="6" t="s">
        <v>57</v>
      </c>
      <c r="S187" s="6"/>
      <c r="T187" s="6" t="s">
        <v>58</v>
      </c>
      <c r="U187" s="6" t="s">
        <v>3126</v>
      </c>
      <c r="V187" s="6" t="s">
        <v>1422</v>
      </c>
      <c r="W187" s="6" t="s">
        <v>117</v>
      </c>
      <c r="X187" s="6">
        <v>2021</v>
      </c>
      <c r="Y187" s="10">
        <v>58</v>
      </c>
      <c r="Z187" s="10" t="s">
        <v>61</v>
      </c>
      <c r="AA187" s="10"/>
      <c r="AB187" s="10" t="s">
        <v>61</v>
      </c>
      <c r="AC187" s="10"/>
      <c r="AD187" s="10"/>
      <c r="AE187" s="10" t="s">
        <v>62</v>
      </c>
      <c r="AF187" s="10" t="s">
        <v>62</v>
      </c>
      <c r="AG187" s="10"/>
      <c r="AH187" s="10"/>
      <c r="AI187" s="10"/>
      <c r="AJ187" s="10"/>
      <c r="AK187" s="10" t="s">
        <v>62</v>
      </c>
      <c r="AL187" s="10"/>
      <c r="AM187" s="10"/>
      <c r="AN187" s="10"/>
      <c r="AO187" s="10"/>
      <c r="AP187" s="11" t="s">
        <v>61</v>
      </c>
      <c r="AQ187" s="11" t="s">
        <v>62</v>
      </c>
      <c r="AR187" s="11"/>
      <c r="AS187" s="11"/>
      <c r="AT187" s="12"/>
      <c r="AU187" s="8"/>
    </row>
    <row r="188" spans="1:47" ht="45" x14ac:dyDescent="0.25">
      <c r="A188" s="6">
        <v>187</v>
      </c>
      <c r="B188" s="6" t="s">
        <v>3188</v>
      </c>
      <c r="C188" s="6" t="s">
        <v>3127</v>
      </c>
      <c r="D188" s="6" t="s">
        <v>3128</v>
      </c>
      <c r="E188" s="7">
        <v>45152</v>
      </c>
      <c r="F188" s="8" t="s">
        <v>3129</v>
      </c>
      <c r="G188" s="8" t="s">
        <v>3130</v>
      </c>
      <c r="H188" s="8" t="s">
        <v>3131</v>
      </c>
      <c r="I188" s="8" t="s">
        <v>3132</v>
      </c>
      <c r="J188" s="6" t="s">
        <v>69</v>
      </c>
      <c r="K188" s="6">
        <v>226016</v>
      </c>
      <c r="L188" s="7">
        <v>38296</v>
      </c>
      <c r="M188" s="6">
        <v>9889678737</v>
      </c>
      <c r="N188" s="6">
        <v>7651827268</v>
      </c>
      <c r="O188" s="9"/>
      <c r="P188" s="6" t="s">
        <v>55</v>
      </c>
      <c r="Q188" s="6" t="s">
        <v>150</v>
      </c>
      <c r="R188" s="6" t="s">
        <v>57</v>
      </c>
      <c r="S188" s="6"/>
      <c r="T188" s="6" t="s">
        <v>58</v>
      </c>
      <c r="U188" s="6" t="s">
        <v>3133</v>
      </c>
      <c r="V188" s="6" t="s">
        <v>69</v>
      </c>
      <c r="W188" s="6" t="s">
        <v>117</v>
      </c>
      <c r="X188" s="6">
        <v>2023</v>
      </c>
      <c r="Y188" s="10">
        <v>85</v>
      </c>
      <c r="Z188" s="10" t="s">
        <v>61</v>
      </c>
      <c r="AA188" s="10"/>
      <c r="AB188" s="10" t="s">
        <v>61</v>
      </c>
      <c r="AC188" s="10"/>
      <c r="AD188" s="10"/>
      <c r="AE188" s="10" t="s">
        <v>62</v>
      </c>
      <c r="AF188" s="10" t="s">
        <v>62</v>
      </c>
      <c r="AG188" s="10"/>
      <c r="AH188" s="10"/>
      <c r="AI188" s="10"/>
      <c r="AJ188" s="10"/>
      <c r="AK188" s="10" t="s">
        <v>62</v>
      </c>
      <c r="AL188" s="10"/>
      <c r="AM188" s="10"/>
      <c r="AN188" s="10"/>
      <c r="AO188" s="10"/>
      <c r="AP188" s="11" t="s">
        <v>61</v>
      </c>
      <c r="AQ188" s="11" t="s">
        <v>62</v>
      </c>
      <c r="AR188" s="11"/>
      <c r="AS188" s="11"/>
      <c r="AT188" s="12"/>
      <c r="AU188" s="8"/>
    </row>
    <row r="189" spans="1:47" ht="45" x14ac:dyDescent="0.25">
      <c r="A189" s="6">
        <v>188</v>
      </c>
      <c r="B189" s="6" t="s">
        <v>3188</v>
      </c>
      <c r="C189" s="6" t="s">
        <v>3134</v>
      </c>
      <c r="D189" s="6" t="s">
        <v>3135</v>
      </c>
      <c r="E189" s="7">
        <v>45142</v>
      </c>
      <c r="F189" s="8" t="s">
        <v>3136</v>
      </c>
      <c r="G189" s="8" t="s">
        <v>3137</v>
      </c>
      <c r="H189" s="8" t="s">
        <v>3138</v>
      </c>
      <c r="I189" s="8" t="s">
        <v>3139</v>
      </c>
      <c r="J189" s="6" t="s">
        <v>82</v>
      </c>
      <c r="K189" s="6">
        <v>273007</v>
      </c>
      <c r="L189" s="7">
        <v>37709</v>
      </c>
      <c r="M189" s="6">
        <v>9696561319</v>
      </c>
      <c r="N189" s="6">
        <v>8574913800</v>
      </c>
      <c r="O189" s="9" t="s">
        <v>3140</v>
      </c>
      <c r="P189" s="6" t="s">
        <v>84</v>
      </c>
      <c r="Q189" s="6" t="s">
        <v>71</v>
      </c>
      <c r="R189" s="6" t="s">
        <v>57</v>
      </c>
      <c r="S189" s="6" t="s">
        <v>106</v>
      </c>
      <c r="T189" s="6" t="s">
        <v>58</v>
      </c>
      <c r="U189" s="6" t="s">
        <v>3141</v>
      </c>
      <c r="V189" s="6" t="s">
        <v>82</v>
      </c>
      <c r="W189" s="6" t="s">
        <v>117</v>
      </c>
      <c r="X189" s="6">
        <v>2022</v>
      </c>
      <c r="Y189" s="10">
        <v>67</v>
      </c>
      <c r="Z189" s="10" t="s">
        <v>61</v>
      </c>
      <c r="AA189" s="10"/>
      <c r="AB189" s="10" t="s">
        <v>61</v>
      </c>
      <c r="AC189" s="10"/>
      <c r="AD189" s="10"/>
      <c r="AE189" s="10" t="s">
        <v>62</v>
      </c>
      <c r="AF189" s="10" t="s">
        <v>62</v>
      </c>
      <c r="AG189" s="10"/>
      <c r="AH189" s="10" t="s">
        <v>62</v>
      </c>
      <c r="AI189" s="10" t="s">
        <v>62</v>
      </c>
      <c r="AJ189" s="10"/>
      <c r="AK189" s="10" t="s">
        <v>62</v>
      </c>
      <c r="AL189" s="10"/>
      <c r="AM189" s="10" t="s">
        <v>61</v>
      </c>
      <c r="AN189" s="10"/>
      <c r="AO189" s="10" t="s">
        <v>62</v>
      </c>
      <c r="AP189" s="11" t="s">
        <v>61</v>
      </c>
      <c r="AQ189" s="11" t="s">
        <v>62</v>
      </c>
      <c r="AR189" s="11"/>
      <c r="AS189" s="11"/>
      <c r="AT189" s="12"/>
      <c r="AU189" s="8"/>
    </row>
    <row r="190" spans="1:47" ht="60" x14ac:dyDescent="0.25">
      <c r="A190" s="6">
        <v>189</v>
      </c>
      <c r="B190" s="6" t="s">
        <v>3188</v>
      </c>
      <c r="C190" s="6" t="s">
        <v>3142</v>
      </c>
      <c r="D190" s="6" t="s">
        <v>3143</v>
      </c>
      <c r="E190" s="7">
        <v>45138</v>
      </c>
      <c r="F190" s="8" t="s">
        <v>3144</v>
      </c>
      <c r="G190" s="8" t="s">
        <v>3145</v>
      </c>
      <c r="H190" s="8" t="s">
        <v>3146</v>
      </c>
      <c r="I190" s="8" t="s">
        <v>3147</v>
      </c>
      <c r="J190" s="6" t="s">
        <v>132</v>
      </c>
      <c r="K190" s="6">
        <v>225001</v>
      </c>
      <c r="L190" s="7">
        <v>38720</v>
      </c>
      <c r="M190" s="6">
        <v>9569465223</v>
      </c>
      <c r="N190" s="6">
        <v>8081747896</v>
      </c>
      <c r="O190" s="9" t="s">
        <v>3148</v>
      </c>
      <c r="P190" s="6" t="s">
        <v>84</v>
      </c>
      <c r="Q190" s="6" t="s">
        <v>71</v>
      </c>
      <c r="R190" s="6" t="s">
        <v>57</v>
      </c>
      <c r="S190" s="6"/>
      <c r="T190" s="6" t="s">
        <v>58</v>
      </c>
      <c r="U190" s="6" t="s">
        <v>3149</v>
      </c>
      <c r="V190" s="6" t="s">
        <v>132</v>
      </c>
      <c r="W190" s="6" t="s">
        <v>87</v>
      </c>
      <c r="X190" s="6">
        <v>2023</v>
      </c>
      <c r="Y190" s="10">
        <v>80</v>
      </c>
      <c r="Z190" s="10" t="s">
        <v>61</v>
      </c>
      <c r="AA190" s="10"/>
      <c r="AB190" s="10"/>
      <c r="AC190" s="10"/>
      <c r="AD190" s="10"/>
      <c r="AE190" s="10"/>
      <c r="AF190" s="10"/>
      <c r="AG190" s="10"/>
      <c r="AH190" s="10" t="s">
        <v>62</v>
      </c>
      <c r="AI190" s="10" t="s">
        <v>62</v>
      </c>
      <c r="AJ190" s="10"/>
      <c r="AK190" s="10" t="s">
        <v>62</v>
      </c>
      <c r="AL190" s="10"/>
      <c r="AM190" s="10"/>
      <c r="AN190" s="10"/>
      <c r="AO190" s="10"/>
      <c r="AP190" s="11" t="s">
        <v>61</v>
      </c>
      <c r="AQ190" s="11" t="s">
        <v>62</v>
      </c>
      <c r="AR190" s="11"/>
      <c r="AS190" s="11"/>
      <c r="AT190" s="12"/>
      <c r="AU190" s="8"/>
    </row>
    <row r="191" spans="1:47" ht="45" x14ac:dyDescent="0.25">
      <c r="A191" s="6">
        <v>190</v>
      </c>
      <c r="B191" s="6" t="s">
        <v>3188</v>
      </c>
      <c r="C191" s="6" t="s">
        <v>3150</v>
      </c>
      <c r="D191" s="6" t="s">
        <v>3151</v>
      </c>
      <c r="E191" s="7">
        <v>45145</v>
      </c>
      <c r="F191" s="8" t="s">
        <v>3152</v>
      </c>
      <c r="G191" s="8" t="s">
        <v>3153</v>
      </c>
      <c r="H191" s="8" t="s">
        <v>3154</v>
      </c>
      <c r="I191" s="8" t="s">
        <v>3155</v>
      </c>
      <c r="J191" s="6" t="s">
        <v>132</v>
      </c>
      <c r="K191" s="6">
        <v>225001</v>
      </c>
      <c r="L191" s="7">
        <v>39067</v>
      </c>
      <c r="M191" s="6">
        <v>8601837384</v>
      </c>
      <c r="N191" s="6">
        <v>8604144739</v>
      </c>
      <c r="O191" s="9" t="s">
        <v>3156</v>
      </c>
      <c r="P191" s="6" t="s">
        <v>55</v>
      </c>
      <c r="Q191" s="6" t="s">
        <v>71</v>
      </c>
      <c r="R191" s="6" t="s">
        <v>57</v>
      </c>
      <c r="S191" s="6"/>
      <c r="T191" s="6" t="s">
        <v>58</v>
      </c>
      <c r="U191" s="6" t="s">
        <v>1857</v>
      </c>
      <c r="V191" s="6" t="s">
        <v>132</v>
      </c>
      <c r="W191" s="6" t="s">
        <v>152</v>
      </c>
      <c r="X191" s="6">
        <v>2023</v>
      </c>
      <c r="Y191" s="10">
        <v>85</v>
      </c>
      <c r="Z191" s="10" t="s">
        <v>61</v>
      </c>
      <c r="AA191" s="10"/>
      <c r="AB191" s="10" t="s">
        <v>61</v>
      </c>
      <c r="AC191" s="10"/>
      <c r="AD191" s="10"/>
      <c r="AE191" s="10"/>
      <c r="AF191" s="10"/>
      <c r="AG191" s="10"/>
      <c r="AH191" s="10"/>
      <c r="AI191" s="10"/>
      <c r="AJ191" s="10"/>
      <c r="AK191" s="10" t="s">
        <v>62</v>
      </c>
      <c r="AL191" s="10"/>
      <c r="AM191" s="10"/>
      <c r="AN191" s="10"/>
      <c r="AO191" s="10"/>
      <c r="AP191" s="11" t="s">
        <v>61</v>
      </c>
      <c r="AQ191" s="11" t="s">
        <v>62</v>
      </c>
      <c r="AR191" s="11"/>
      <c r="AS191" s="11"/>
      <c r="AT191" s="12"/>
      <c r="AU191" s="8"/>
    </row>
    <row r="192" spans="1:47" ht="45" x14ac:dyDescent="0.25">
      <c r="A192" s="6">
        <v>191</v>
      </c>
      <c r="B192" s="6" t="s">
        <v>3188</v>
      </c>
      <c r="C192" s="6" t="s">
        <v>3157</v>
      </c>
      <c r="D192" s="6" t="s">
        <v>3158</v>
      </c>
      <c r="E192" s="7">
        <v>45164</v>
      </c>
      <c r="F192" s="8" t="s">
        <v>3159</v>
      </c>
      <c r="G192" s="8" t="s">
        <v>3160</v>
      </c>
      <c r="H192" s="8" t="s">
        <v>3161</v>
      </c>
      <c r="I192" s="8" t="s">
        <v>2984</v>
      </c>
      <c r="J192" s="6" t="s">
        <v>2236</v>
      </c>
      <c r="K192" s="6">
        <v>231225</v>
      </c>
      <c r="L192" s="7">
        <v>38225</v>
      </c>
      <c r="M192" s="6">
        <v>9335882018</v>
      </c>
      <c r="N192" s="6">
        <v>9956764106</v>
      </c>
      <c r="O192" s="9" t="s">
        <v>3162</v>
      </c>
      <c r="P192" s="6" t="s">
        <v>55</v>
      </c>
      <c r="Q192" s="6" t="s">
        <v>71</v>
      </c>
      <c r="R192" s="6" t="s">
        <v>57</v>
      </c>
      <c r="S192" s="6"/>
      <c r="T192" s="6" t="s">
        <v>58</v>
      </c>
      <c r="U192" s="6" t="s">
        <v>2986</v>
      </c>
      <c r="V192" s="6" t="s">
        <v>2236</v>
      </c>
      <c r="W192" s="6" t="s">
        <v>117</v>
      </c>
      <c r="X192" s="6">
        <v>2023</v>
      </c>
      <c r="Y192" s="10">
        <v>73</v>
      </c>
      <c r="Z192" s="10" t="s">
        <v>61</v>
      </c>
      <c r="AA192" s="10"/>
      <c r="AB192" s="10" t="s">
        <v>61</v>
      </c>
      <c r="AC192" s="10"/>
      <c r="AD192" s="10"/>
      <c r="AE192" s="10" t="s">
        <v>62</v>
      </c>
      <c r="AF192" s="10" t="s">
        <v>62</v>
      </c>
      <c r="AG192" s="10"/>
      <c r="AH192" s="10"/>
      <c r="AI192" s="10"/>
      <c r="AJ192" s="10"/>
      <c r="AK192" s="10" t="s">
        <v>62</v>
      </c>
      <c r="AL192" s="10"/>
      <c r="AM192" s="10"/>
      <c r="AN192" s="10"/>
      <c r="AO192" s="10"/>
      <c r="AP192" s="11" t="s">
        <v>61</v>
      </c>
      <c r="AQ192" s="11" t="s">
        <v>62</v>
      </c>
      <c r="AR192" s="11"/>
      <c r="AS192" s="11"/>
      <c r="AT192" s="12"/>
      <c r="AU192" s="8"/>
    </row>
    <row r="193" spans="1:47" ht="60" x14ac:dyDescent="0.25">
      <c r="A193" s="6">
        <v>192</v>
      </c>
      <c r="B193" s="6" t="s">
        <v>3188</v>
      </c>
      <c r="C193" s="6" t="s">
        <v>3163</v>
      </c>
      <c r="D193" s="6" t="s">
        <v>3164</v>
      </c>
      <c r="E193" s="7">
        <v>45131</v>
      </c>
      <c r="F193" s="8" t="s">
        <v>3165</v>
      </c>
      <c r="G193" s="8" t="s">
        <v>3166</v>
      </c>
      <c r="H193" s="8" t="s">
        <v>3167</v>
      </c>
      <c r="I193" s="8" t="s">
        <v>3168</v>
      </c>
      <c r="J193" s="6" t="s">
        <v>3169</v>
      </c>
      <c r="K193" s="6">
        <v>271881</v>
      </c>
      <c r="L193" s="7">
        <v>38326</v>
      </c>
      <c r="M193" s="6">
        <v>8115669405</v>
      </c>
      <c r="N193" s="6">
        <v>9454803439</v>
      </c>
      <c r="O193" s="9" t="s">
        <v>3170</v>
      </c>
      <c r="P193" s="6" t="s">
        <v>55</v>
      </c>
      <c r="Q193" s="6" t="s">
        <v>71</v>
      </c>
      <c r="R193" s="6" t="s">
        <v>85</v>
      </c>
      <c r="S193" s="6"/>
      <c r="T193" s="6"/>
      <c r="U193" s="6"/>
      <c r="V193" s="6"/>
      <c r="W193" s="6"/>
      <c r="X193" s="6"/>
      <c r="Y193" s="10"/>
      <c r="Z193" s="10" t="s">
        <v>61</v>
      </c>
      <c r="AA193" s="10"/>
      <c r="AB193" s="10"/>
      <c r="AC193" s="10"/>
      <c r="AD193" s="10"/>
      <c r="AE193" s="10" t="s">
        <v>61</v>
      </c>
      <c r="AF193" s="10" t="s">
        <v>61</v>
      </c>
      <c r="AG193" s="10"/>
      <c r="AH193" s="10"/>
      <c r="AI193" s="10"/>
      <c r="AJ193" s="10"/>
      <c r="AK193" s="10"/>
      <c r="AL193" s="10"/>
      <c r="AM193" s="10"/>
      <c r="AN193" s="10"/>
      <c r="AO193" s="10"/>
      <c r="AP193" s="11" t="s">
        <v>62</v>
      </c>
      <c r="AQ193" s="11"/>
      <c r="AR193" s="11"/>
      <c r="AS193" s="11"/>
      <c r="AT193" s="12"/>
      <c r="AU193" s="8"/>
    </row>
    <row r="194" spans="1:47" ht="45" x14ac:dyDescent="0.25">
      <c r="A194" s="6">
        <v>193</v>
      </c>
      <c r="B194" s="6" t="s">
        <v>3188</v>
      </c>
      <c r="C194" s="6" t="s">
        <v>3171</v>
      </c>
      <c r="D194" s="6" t="s">
        <v>3172</v>
      </c>
      <c r="E194" s="7">
        <v>45162</v>
      </c>
      <c r="F194" s="8" t="s">
        <v>3173</v>
      </c>
      <c r="G194" s="8" t="s">
        <v>3174</v>
      </c>
      <c r="H194" s="8" t="s">
        <v>3175</v>
      </c>
      <c r="I194" s="8" t="s">
        <v>3176</v>
      </c>
      <c r="J194" s="6" t="s">
        <v>69</v>
      </c>
      <c r="K194" s="6">
        <v>226028</v>
      </c>
      <c r="L194" s="7">
        <v>38810</v>
      </c>
      <c r="M194" s="6">
        <v>8810704590</v>
      </c>
      <c r="N194" s="6">
        <v>8737825005</v>
      </c>
      <c r="O194" s="9" t="s">
        <v>3177</v>
      </c>
      <c r="P194" s="6" t="s">
        <v>84</v>
      </c>
      <c r="Q194" s="6" t="s">
        <v>71</v>
      </c>
      <c r="R194" s="6" t="s">
        <v>57</v>
      </c>
      <c r="S194" s="6"/>
      <c r="T194" s="6" t="s">
        <v>58</v>
      </c>
      <c r="U194" s="6" t="s">
        <v>3178</v>
      </c>
      <c r="V194" s="6" t="s">
        <v>132</v>
      </c>
      <c r="W194" s="6" t="s">
        <v>87</v>
      </c>
      <c r="X194" s="6">
        <v>2022</v>
      </c>
      <c r="Y194" s="10">
        <v>69.8</v>
      </c>
      <c r="Z194" s="10" t="s">
        <v>61</v>
      </c>
      <c r="AA194" s="10"/>
      <c r="AB194" s="10" t="s">
        <v>61</v>
      </c>
      <c r="AC194" s="10"/>
      <c r="AD194" s="10"/>
      <c r="AE194" s="10" t="s">
        <v>62</v>
      </c>
      <c r="AF194" s="10" t="s">
        <v>62</v>
      </c>
      <c r="AG194" s="10"/>
      <c r="AH194" s="10"/>
      <c r="AI194" s="10"/>
      <c r="AJ194" s="10"/>
      <c r="AK194" s="10"/>
      <c r="AL194" s="10"/>
      <c r="AM194" s="10"/>
      <c r="AN194" s="10"/>
      <c r="AO194" s="10"/>
      <c r="AP194" s="11" t="s">
        <v>61</v>
      </c>
      <c r="AQ194" s="11" t="s">
        <v>62</v>
      </c>
      <c r="AR194" s="11"/>
      <c r="AS194" s="11"/>
      <c r="AT194" s="12"/>
      <c r="AU194" s="8"/>
    </row>
    <row r="195" spans="1:47" ht="90" x14ac:dyDescent="0.25">
      <c r="A195" s="6">
        <v>194</v>
      </c>
      <c r="B195" s="6" t="s">
        <v>3188</v>
      </c>
      <c r="C195" s="6" t="s">
        <v>3179</v>
      </c>
      <c r="D195" s="6" t="s">
        <v>3180</v>
      </c>
      <c r="E195" s="7">
        <v>45128</v>
      </c>
      <c r="F195" s="8" t="s">
        <v>3181</v>
      </c>
      <c r="G195" s="8" t="s">
        <v>3182</v>
      </c>
      <c r="H195" s="8" t="s">
        <v>3183</v>
      </c>
      <c r="I195" s="8" t="s">
        <v>3184</v>
      </c>
      <c r="J195" s="6" t="s">
        <v>361</v>
      </c>
      <c r="K195" s="6">
        <v>262904</v>
      </c>
      <c r="L195" s="7">
        <v>38920</v>
      </c>
      <c r="M195" s="6">
        <v>8081661570</v>
      </c>
      <c r="N195" s="6">
        <v>9452225010</v>
      </c>
      <c r="O195" s="9" t="s">
        <v>3185</v>
      </c>
      <c r="P195" s="6" t="s">
        <v>55</v>
      </c>
      <c r="Q195" s="6" t="s">
        <v>3186</v>
      </c>
      <c r="R195" s="6" t="s">
        <v>57</v>
      </c>
      <c r="S195" s="6"/>
      <c r="T195" s="6"/>
      <c r="U195" s="6" t="s">
        <v>3187</v>
      </c>
      <c r="V195" s="6" t="s">
        <v>87</v>
      </c>
      <c r="W195" s="6" t="s">
        <v>117</v>
      </c>
      <c r="X195" s="6">
        <v>2023</v>
      </c>
      <c r="Y195" s="10"/>
      <c r="Z195" s="10" t="s">
        <v>61</v>
      </c>
      <c r="AA195" s="10"/>
      <c r="AB195" s="10" t="s">
        <v>61</v>
      </c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  <c r="AM195" s="10"/>
      <c r="AN195" s="10"/>
      <c r="AO195" s="10"/>
      <c r="AP195" s="11" t="s">
        <v>62</v>
      </c>
      <c r="AQ195" s="11"/>
      <c r="AR195" s="11"/>
      <c r="AS195" s="11"/>
      <c r="AT195" s="12"/>
      <c r="AU195" s="8"/>
    </row>
    <row r="196" spans="1:47" ht="75" x14ac:dyDescent="0.25">
      <c r="A196" s="6">
        <v>195</v>
      </c>
      <c r="B196" s="6" t="s">
        <v>3741</v>
      </c>
      <c r="C196" s="6" t="s">
        <v>3742</v>
      </c>
      <c r="D196" s="6" t="s">
        <v>3743</v>
      </c>
      <c r="E196" s="7">
        <v>45147</v>
      </c>
      <c r="F196" s="8" t="s">
        <v>3744</v>
      </c>
      <c r="G196" s="8" t="s">
        <v>3745</v>
      </c>
      <c r="H196" s="8" t="s">
        <v>550</v>
      </c>
      <c r="I196" s="8" t="s">
        <v>3746</v>
      </c>
      <c r="J196" s="6" t="s">
        <v>204</v>
      </c>
      <c r="K196" s="6">
        <v>272155</v>
      </c>
      <c r="L196" s="7">
        <v>38841</v>
      </c>
      <c r="M196" s="6">
        <v>9670350851</v>
      </c>
      <c r="N196" s="6"/>
      <c r="O196" s="9" t="s">
        <v>3747</v>
      </c>
      <c r="P196" s="6" t="s">
        <v>55</v>
      </c>
      <c r="Q196" s="6" t="s">
        <v>71</v>
      </c>
      <c r="R196" s="6" t="s">
        <v>72</v>
      </c>
      <c r="S196" s="6"/>
      <c r="T196" s="6" t="s">
        <v>58</v>
      </c>
      <c r="U196" s="6" t="s">
        <v>3748</v>
      </c>
      <c r="V196" s="6" t="s">
        <v>204</v>
      </c>
      <c r="W196" s="6" t="s">
        <v>117</v>
      </c>
      <c r="X196" s="6">
        <v>2023</v>
      </c>
      <c r="Y196" s="10">
        <v>65</v>
      </c>
      <c r="Z196" s="10" t="s">
        <v>61</v>
      </c>
      <c r="AA196" s="10"/>
      <c r="AB196" s="10" t="s">
        <v>61</v>
      </c>
      <c r="AC196" s="10"/>
      <c r="AD196" s="10"/>
      <c r="AE196" s="10"/>
      <c r="AF196" s="10"/>
      <c r="AG196" s="10"/>
      <c r="AH196" s="10"/>
      <c r="AI196" s="10"/>
      <c r="AJ196" s="10"/>
      <c r="AK196" s="10" t="s">
        <v>62</v>
      </c>
      <c r="AL196" s="10"/>
      <c r="AM196" s="10"/>
      <c r="AN196" s="10"/>
      <c r="AO196" s="10"/>
      <c r="AP196" s="11" t="s">
        <v>61</v>
      </c>
      <c r="AQ196" s="11" t="s">
        <v>62</v>
      </c>
      <c r="AR196" s="11"/>
      <c r="AS196" s="11"/>
      <c r="AT196" s="12"/>
      <c r="AU196" s="8"/>
    </row>
    <row r="197" spans="1:47" ht="60" x14ac:dyDescent="0.25">
      <c r="A197" s="6">
        <v>196</v>
      </c>
      <c r="B197" s="6" t="s">
        <v>3749</v>
      </c>
      <c r="C197" s="6" t="s">
        <v>3750</v>
      </c>
      <c r="D197" s="6" t="s">
        <v>3751</v>
      </c>
      <c r="E197" s="7">
        <v>45112</v>
      </c>
      <c r="F197" s="8" t="s">
        <v>3752</v>
      </c>
      <c r="G197" s="8" t="s">
        <v>91</v>
      </c>
      <c r="H197" s="8" t="s">
        <v>3753</v>
      </c>
      <c r="I197" s="8" t="s">
        <v>3754</v>
      </c>
      <c r="J197" s="6" t="s">
        <v>132</v>
      </c>
      <c r="K197" s="6">
        <v>225001</v>
      </c>
      <c r="L197" s="7">
        <v>37679</v>
      </c>
      <c r="M197" s="6">
        <v>6394021612</v>
      </c>
      <c r="N197" s="6">
        <v>9415346855</v>
      </c>
      <c r="O197" s="9" t="s">
        <v>3755</v>
      </c>
      <c r="P197" s="6" t="s">
        <v>55</v>
      </c>
      <c r="Q197" s="6" t="s">
        <v>71</v>
      </c>
      <c r="R197" s="6" t="s">
        <v>72</v>
      </c>
      <c r="S197" s="6" t="s">
        <v>73</v>
      </c>
      <c r="T197" s="6" t="s">
        <v>58</v>
      </c>
      <c r="U197" s="6" t="s">
        <v>3756</v>
      </c>
      <c r="V197" s="6" t="s">
        <v>132</v>
      </c>
      <c r="W197" s="6" t="s">
        <v>87</v>
      </c>
      <c r="X197" s="6">
        <v>2021</v>
      </c>
      <c r="Y197" s="10">
        <v>67</v>
      </c>
      <c r="Z197" s="10" t="s">
        <v>61</v>
      </c>
      <c r="AA197" s="10"/>
      <c r="AB197" s="10" t="s">
        <v>61</v>
      </c>
      <c r="AC197" s="10"/>
      <c r="AD197" s="10"/>
      <c r="AE197" s="10"/>
      <c r="AF197" s="10"/>
      <c r="AG197" s="10"/>
      <c r="AH197" s="10"/>
      <c r="AI197" s="10"/>
      <c r="AJ197" s="10"/>
      <c r="AK197" s="10" t="s">
        <v>62</v>
      </c>
      <c r="AL197" s="10"/>
      <c r="AM197" s="10"/>
      <c r="AN197" s="10"/>
      <c r="AO197" s="10"/>
      <c r="AP197" s="11" t="s">
        <v>61</v>
      </c>
      <c r="AQ197" s="11" t="s">
        <v>62</v>
      </c>
      <c r="AR197" s="11"/>
      <c r="AS197" s="11"/>
      <c r="AT197" s="12"/>
      <c r="AU197" s="8"/>
    </row>
    <row r="198" spans="1:47" ht="60" x14ac:dyDescent="0.25">
      <c r="A198" s="6">
        <v>197</v>
      </c>
      <c r="B198" s="6" t="s">
        <v>3741</v>
      </c>
      <c r="C198" s="6" t="s">
        <v>3757</v>
      </c>
      <c r="D198" s="6" t="s">
        <v>3758</v>
      </c>
      <c r="E198" s="7">
        <v>45139</v>
      </c>
      <c r="F198" s="8" t="s">
        <v>3759</v>
      </c>
      <c r="G198" s="8" t="s">
        <v>3760</v>
      </c>
      <c r="H198" s="8" t="s">
        <v>3761</v>
      </c>
      <c r="I198" s="8" t="s">
        <v>3762</v>
      </c>
      <c r="J198" s="6" t="s">
        <v>3763</v>
      </c>
      <c r="K198" s="6">
        <v>210201</v>
      </c>
      <c r="L198" s="7">
        <v>38653</v>
      </c>
      <c r="M198" s="6">
        <v>6307240325</v>
      </c>
      <c r="N198" s="6">
        <v>9794762133</v>
      </c>
      <c r="O198" s="9" t="s">
        <v>3764</v>
      </c>
      <c r="P198" s="6" t="s">
        <v>55</v>
      </c>
      <c r="Q198" s="6" t="s">
        <v>71</v>
      </c>
      <c r="R198" s="6" t="s">
        <v>85</v>
      </c>
      <c r="S198" s="6" t="s">
        <v>282</v>
      </c>
      <c r="T198" s="6" t="s">
        <v>58</v>
      </c>
      <c r="U198" s="6" t="s">
        <v>3765</v>
      </c>
      <c r="V198" s="6" t="s">
        <v>3763</v>
      </c>
      <c r="W198" s="6" t="s">
        <v>117</v>
      </c>
      <c r="X198" s="6">
        <v>2023</v>
      </c>
      <c r="Y198" s="10">
        <v>67</v>
      </c>
      <c r="Z198" s="10" t="s">
        <v>61</v>
      </c>
      <c r="AA198" s="10"/>
      <c r="AB198" s="10" t="s">
        <v>61</v>
      </c>
      <c r="AC198" s="10"/>
      <c r="AD198" s="10"/>
      <c r="AE198" s="10" t="s">
        <v>62</v>
      </c>
      <c r="AF198" s="10" t="s">
        <v>62</v>
      </c>
      <c r="AG198" s="10"/>
      <c r="AH198" s="10"/>
      <c r="AI198" s="10"/>
      <c r="AJ198" s="10"/>
      <c r="AK198" s="10"/>
      <c r="AL198" s="10"/>
      <c r="AM198" s="10"/>
      <c r="AN198" s="10"/>
      <c r="AO198" s="10"/>
      <c r="AP198" s="11" t="s">
        <v>61</v>
      </c>
      <c r="AQ198" s="11" t="s">
        <v>62</v>
      </c>
      <c r="AR198" s="11"/>
      <c r="AS198" s="11"/>
      <c r="AT198" s="12"/>
      <c r="AU198" s="8"/>
    </row>
    <row r="199" spans="1:47" ht="150" x14ac:dyDescent="0.25">
      <c r="A199" s="6">
        <v>198</v>
      </c>
      <c r="B199" s="6" t="s">
        <v>3741</v>
      </c>
      <c r="C199" s="6" t="s">
        <v>3766</v>
      </c>
      <c r="D199" s="6" t="s">
        <v>3767</v>
      </c>
      <c r="E199" s="7">
        <v>45128</v>
      </c>
      <c r="F199" s="8" t="s">
        <v>3768</v>
      </c>
      <c r="G199" s="8" t="s">
        <v>3769</v>
      </c>
      <c r="H199" s="8" t="s">
        <v>2292</v>
      </c>
      <c r="I199" s="8" t="s">
        <v>3770</v>
      </c>
      <c r="J199" s="6" t="s">
        <v>132</v>
      </c>
      <c r="K199" s="6">
        <v>225001</v>
      </c>
      <c r="L199" s="7">
        <v>38898</v>
      </c>
      <c r="M199" s="6">
        <v>7753892857</v>
      </c>
      <c r="N199" s="6">
        <v>9198538271</v>
      </c>
      <c r="O199" s="9"/>
      <c r="P199" s="6" t="s">
        <v>55</v>
      </c>
      <c r="Q199" s="6" t="s">
        <v>71</v>
      </c>
      <c r="R199" s="6" t="s">
        <v>85</v>
      </c>
      <c r="S199" s="6"/>
      <c r="T199" s="6"/>
      <c r="U199" s="6" t="s">
        <v>3771</v>
      </c>
      <c r="V199" s="6" t="s">
        <v>132</v>
      </c>
      <c r="W199" s="6" t="s">
        <v>60</v>
      </c>
      <c r="X199" s="6">
        <v>2023</v>
      </c>
      <c r="Y199" s="10"/>
      <c r="Z199" s="10" t="s">
        <v>61</v>
      </c>
      <c r="AA199" s="10"/>
      <c r="AB199" s="10" t="s">
        <v>61</v>
      </c>
      <c r="AC199" s="10"/>
      <c r="AD199" s="10"/>
      <c r="AE199" s="10" t="s">
        <v>61</v>
      </c>
      <c r="AF199" s="10" t="s">
        <v>61</v>
      </c>
      <c r="AG199" s="10" t="s">
        <v>61</v>
      </c>
      <c r="AH199" s="10" t="s">
        <v>61</v>
      </c>
      <c r="AI199" s="10" t="s">
        <v>61</v>
      </c>
      <c r="AJ199" s="10"/>
      <c r="AK199" s="10"/>
      <c r="AL199" s="10"/>
      <c r="AM199" s="10"/>
      <c r="AN199" s="10"/>
      <c r="AO199" s="10"/>
      <c r="AP199" s="11" t="s">
        <v>62</v>
      </c>
      <c r="AQ199" s="11"/>
      <c r="AR199" s="11"/>
      <c r="AS199" s="11"/>
      <c r="AT199" s="12"/>
      <c r="AU199" s="8"/>
    </row>
    <row r="200" spans="1:47" ht="60" x14ac:dyDescent="0.25">
      <c r="A200" s="6">
        <v>199</v>
      </c>
      <c r="B200" s="6" t="s">
        <v>3741</v>
      </c>
      <c r="C200" s="6" t="s">
        <v>3772</v>
      </c>
      <c r="D200" s="6" t="s">
        <v>3773</v>
      </c>
      <c r="E200" s="7">
        <v>45206</v>
      </c>
      <c r="F200" s="8" t="s">
        <v>3774</v>
      </c>
      <c r="G200" s="8" t="s">
        <v>3775</v>
      </c>
      <c r="H200" s="8" t="s">
        <v>3519</v>
      </c>
      <c r="I200" s="8" t="s">
        <v>3776</v>
      </c>
      <c r="J200" s="6" t="s">
        <v>69</v>
      </c>
      <c r="K200" s="6">
        <v>226016</v>
      </c>
      <c r="L200" s="7">
        <v>37662</v>
      </c>
      <c r="M200" s="6">
        <v>8470999123</v>
      </c>
      <c r="N200" s="6">
        <v>8127747219</v>
      </c>
      <c r="O200" s="9" t="s">
        <v>3777</v>
      </c>
      <c r="P200" s="6" t="s">
        <v>55</v>
      </c>
      <c r="Q200" s="6" t="s">
        <v>71</v>
      </c>
      <c r="R200" s="6" t="s">
        <v>72</v>
      </c>
      <c r="S200" s="6"/>
      <c r="T200" s="6" t="s">
        <v>58</v>
      </c>
      <c r="U200" s="6" t="s">
        <v>3778</v>
      </c>
      <c r="V200" s="6" t="s">
        <v>69</v>
      </c>
      <c r="W200" s="6" t="s">
        <v>87</v>
      </c>
      <c r="X200" s="6">
        <v>2023</v>
      </c>
      <c r="Y200" s="10">
        <v>67</v>
      </c>
      <c r="Z200" s="10" t="s">
        <v>61</v>
      </c>
      <c r="AA200" s="10"/>
      <c r="AB200" s="10" t="s">
        <v>61</v>
      </c>
      <c r="AC200" s="10"/>
      <c r="AD200" s="10"/>
      <c r="AE200" s="10" t="s">
        <v>62</v>
      </c>
      <c r="AF200" s="10" t="s">
        <v>62</v>
      </c>
      <c r="AG200" s="10"/>
      <c r="AH200" s="10" t="s">
        <v>62</v>
      </c>
      <c r="AI200" s="10" t="s">
        <v>62</v>
      </c>
      <c r="AJ200" s="10"/>
      <c r="AK200" s="10"/>
      <c r="AL200" s="10" t="s">
        <v>61</v>
      </c>
      <c r="AM200" s="10"/>
      <c r="AN200" s="10"/>
      <c r="AO200" s="10"/>
      <c r="AP200" s="11" t="s">
        <v>61</v>
      </c>
      <c r="AQ200" s="11" t="s">
        <v>62</v>
      </c>
      <c r="AR200" s="11"/>
      <c r="AS200" s="11"/>
      <c r="AT200" s="12"/>
      <c r="AU200" s="8"/>
    </row>
    <row r="201" spans="1:47" ht="45" x14ac:dyDescent="0.25">
      <c r="A201" s="6">
        <v>200</v>
      </c>
      <c r="B201" s="6" t="s">
        <v>3749</v>
      </c>
      <c r="C201" s="6" t="s">
        <v>3779</v>
      </c>
      <c r="D201" s="6" t="s">
        <v>3780</v>
      </c>
      <c r="E201" s="7">
        <v>45148</v>
      </c>
      <c r="F201" s="8" t="s">
        <v>3781</v>
      </c>
      <c r="G201" s="8" t="s">
        <v>3393</v>
      </c>
      <c r="H201" s="8" t="s">
        <v>3782</v>
      </c>
      <c r="I201" s="8" t="s">
        <v>3783</v>
      </c>
      <c r="J201" s="6" t="s">
        <v>69</v>
      </c>
      <c r="K201" s="6">
        <v>227105</v>
      </c>
      <c r="L201" s="7">
        <v>38479</v>
      </c>
      <c r="M201" s="6">
        <v>9569182218</v>
      </c>
      <c r="N201" s="6">
        <v>6388331135</v>
      </c>
      <c r="O201" s="9" t="s">
        <v>3784</v>
      </c>
      <c r="P201" s="6" t="s">
        <v>84</v>
      </c>
      <c r="Q201" s="6" t="s">
        <v>71</v>
      </c>
      <c r="R201" s="6" t="s">
        <v>85</v>
      </c>
      <c r="S201" s="6"/>
      <c r="T201" s="6" t="s">
        <v>58</v>
      </c>
      <c r="U201" s="6" t="s">
        <v>3785</v>
      </c>
      <c r="V201" s="6" t="s">
        <v>69</v>
      </c>
      <c r="W201" s="6" t="s">
        <v>87</v>
      </c>
      <c r="X201" s="6">
        <v>2021</v>
      </c>
      <c r="Y201" s="10">
        <v>80</v>
      </c>
      <c r="Z201" s="10" t="s">
        <v>61</v>
      </c>
      <c r="AA201" s="10"/>
      <c r="AB201" s="10" t="s">
        <v>61</v>
      </c>
      <c r="AC201" s="10"/>
      <c r="AD201" s="10"/>
      <c r="AE201" s="10" t="s">
        <v>62</v>
      </c>
      <c r="AF201" s="10" t="s">
        <v>62</v>
      </c>
      <c r="AG201" s="10"/>
      <c r="AH201" s="10"/>
      <c r="AI201" s="10"/>
      <c r="AJ201" s="10"/>
      <c r="AK201" s="10" t="s">
        <v>62</v>
      </c>
      <c r="AL201" s="10"/>
      <c r="AM201" s="10"/>
      <c r="AN201" s="10"/>
      <c r="AO201" s="10"/>
      <c r="AP201" s="11" t="s">
        <v>61</v>
      </c>
      <c r="AQ201" s="11" t="s">
        <v>62</v>
      </c>
      <c r="AR201" s="11"/>
      <c r="AS201" s="11"/>
      <c r="AT201" s="12"/>
      <c r="AU201" s="8"/>
    </row>
    <row r="202" spans="1:47" ht="60" x14ac:dyDescent="0.25">
      <c r="A202" s="6">
        <v>201</v>
      </c>
      <c r="B202" s="6" t="s">
        <v>3749</v>
      </c>
      <c r="C202" s="6" t="s">
        <v>3786</v>
      </c>
      <c r="D202" s="6" t="s">
        <v>3787</v>
      </c>
      <c r="E202" s="7">
        <v>45112</v>
      </c>
      <c r="F202" s="8" t="s">
        <v>3788</v>
      </c>
      <c r="G202" s="8" t="s">
        <v>91</v>
      </c>
      <c r="H202" s="8" t="s">
        <v>3789</v>
      </c>
      <c r="I202" s="8" t="s">
        <v>3754</v>
      </c>
      <c r="J202" s="6" t="s">
        <v>132</v>
      </c>
      <c r="K202" s="6">
        <v>225001</v>
      </c>
      <c r="L202" s="7">
        <v>38830</v>
      </c>
      <c r="M202" s="6">
        <v>9569078840</v>
      </c>
      <c r="N202" s="6">
        <v>9415346855</v>
      </c>
      <c r="O202" s="9" t="s">
        <v>3790</v>
      </c>
      <c r="P202" s="6" t="s">
        <v>84</v>
      </c>
      <c r="Q202" s="6" t="s">
        <v>71</v>
      </c>
      <c r="R202" s="6" t="s">
        <v>72</v>
      </c>
      <c r="S202" s="6"/>
      <c r="T202" s="6" t="s">
        <v>58</v>
      </c>
      <c r="U202" s="6" t="s">
        <v>3756</v>
      </c>
      <c r="V202" s="6" t="s">
        <v>132</v>
      </c>
      <c r="W202" s="6" t="s">
        <v>87</v>
      </c>
      <c r="X202" s="6">
        <v>2023</v>
      </c>
      <c r="Y202" s="10">
        <v>64.2</v>
      </c>
      <c r="Z202" s="10" t="s">
        <v>61</v>
      </c>
      <c r="AA202" s="10"/>
      <c r="AB202" s="10" t="s">
        <v>61</v>
      </c>
      <c r="AC202" s="10"/>
      <c r="AD202" s="10"/>
      <c r="AE202" s="10"/>
      <c r="AF202" s="10"/>
      <c r="AG202" s="10"/>
      <c r="AH202" s="10"/>
      <c r="AI202" s="10"/>
      <c r="AJ202" s="10"/>
      <c r="AK202" s="10" t="s">
        <v>61</v>
      </c>
      <c r="AL202" s="10"/>
      <c r="AM202" s="10"/>
      <c r="AN202" s="10"/>
      <c r="AO202" s="10"/>
      <c r="AP202" s="11" t="s">
        <v>61</v>
      </c>
      <c r="AQ202" s="11" t="s">
        <v>62</v>
      </c>
      <c r="AR202" s="11"/>
      <c r="AS202" s="11"/>
      <c r="AT202" s="12"/>
      <c r="AU202" s="8"/>
    </row>
    <row r="203" spans="1:47" ht="45" x14ac:dyDescent="0.25">
      <c r="A203" s="6">
        <v>202</v>
      </c>
      <c r="B203" s="6" t="s">
        <v>3741</v>
      </c>
      <c r="C203" s="6" t="s">
        <v>3791</v>
      </c>
      <c r="D203" s="6" t="s">
        <v>3792</v>
      </c>
      <c r="E203" s="7">
        <v>45174</v>
      </c>
      <c r="F203" s="8" t="s">
        <v>3793</v>
      </c>
      <c r="G203" s="8" t="s">
        <v>3531</v>
      </c>
      <c r="H203" s="8" t="s">
        <v>3794</v>
      </c>
      <c r="I203" s="8" t="s">
        <v>3795</v>
      </c>
      <c r="J203" s="6" t="s">
        <v>69</v>
      </c>
      <c r="K203" s="6">
        <v>226401</v>
      </c>
      <c r="L203" s="7">
        <v>39041</v>
      </c>
      <c r="M203" s="6">
        <v>9569534178</v>
      </c>
      <c r="N203" s="6">
        <v>8986137283</v>
      </c>
      <c r="O203" s="9"/>
      <c r="P203" s="6" t="s">
        <v>84</v>
      </c>
      <c r="Q203" s="6" t="s">
        <v>71</v>
      </c>
      <c r="R203" s="6" t="s">
        <v>57</v>
      </c>
      <c r="S203" s="6" t="s">
        <v>73</v>
      </c>
      <c r="T203" s="6" t="s">
        <v>58</v>
      </c>
      <c r="U203" s="6" t="s">
        <v>1244</v>
      </c>
      <c r="V203" s="6" t="s">
        <v>69</v>
      </c>
      <c r="W203" s="6" t="s">
        <v>117</v>
      </c>
      <c r="X203" s="6">
        <v>2023</v>
      </c>
      <c r="Y203" s="10">
        <v>65.400000000000006</v>
      </c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  <c r="AK203" s="10" t="s">
        <v>62</v>
      </c>
      <c r="AL203" s="10"/>
      <c r="AM203" s="10"/>
      <c r="AN203" s="10"/>
      <c r="AO203" s="10"/>
      <c r="AP203" s="11" t="s">
        <v>61</v>
      </c>
      <c r="AQ203" s="11" t="s">
        <v>62</v>
      </c>
      <c r="AR203" s="11"/>
      <c r="AS203" s="11"/>
      <c r="AT203" s="12"/>
      <c r="AU203" s="8"/>
    </row>
    <row r="204" spans="1:47" ht="45" x14ac:dyDescent="0.25">
      <c r="A204" s="6">
        <v>203</v>
      </c>
      <c r="B204" s="6" t="s">
        <v>3741</v>
      </c>
      <c r="C204" s="6" t="s">
        <v>3796</v>
      </c>
      <c r="D204" s="6" t="s">
        <v>3797</v>
      </c>
      <c r="E204" s="7">
        <v>45108</v>
      </c>
      <c r="F204" s="8" t="s">
        <v>3798</v>
      </c>
      <c r="G204" s="8" t="s">
        <v>3799</v>
      </c>
      <c r="H204" s="8" t="s">
        <v>3800</v>
      </c>
      <c r="I204" s="8" t="s">
        <v>3801</v>
      </c>
      <c r="J204" s="6" t="s">
        <v>1064</v>
      </c>
      <c r="K204" s="6"/>
      <c r="L204" s="7">
        <v>38857</v>
      </c>
      <c r="M204" s="6">
        <v>7499126670</v>
      </c>
      <c r="N204" s="6">
        <v>9506822845</v>
      </c>
      <c r="O204" s="9"/>
      <c r="P204" s="6" t="s">
        <v>84</v>
      </c>
      <c r="Q204" s="6" t="s">
        <v>71</v>
      </c>
      <c r="R204" s="6" t="s">
        <v>85</v>
      </c>
      <c r="S204" s="6"/>
      <c r="T204" s="6" t="s">
        <v>58</v>
      </c>
      <c r="U204" s="6" t="s">
        <v>3802</v>
      </c>
      <c r="V204" s="6"/>
      <c r="W204" s="6" t="s">
        <v>117</v>
      </c>
      <c r="X204" s="6">
        <v>2023</v>
      </c>
      <c r="Y204" s="10"/>
      <c r="Z204" s="10" t="s">
        <v>61</v>
      </c>
      <c r="AA204" s="10"/>
      <c r="AB204" s="10" t="s">
        <v>61</v>
      </c>
      <c r="AC204" s="10"/>
      <c r="AD204" s="10"/>
      <c r="AE204" s="10"/>
      <c r="AF204" s="10" t="s">
        <v>62</v>
      </c>
      <c r="AG204" s="10"/>
      <c r="AH204" s="10"/>
      <c r="AI204" s="10"/>
      <c r="AJ204" s="10"/>
      <c r="AK204" s="10"/>
      <c r="AL204" s="10"/>
      <c r="AM204" s="10"/>
      <c r="AN204" s="10"/>
      <c r="AO204" s="10"/>
      <c r="AP204" s="11"/>
      <c r="AQ204" s="11"/>
      <c r="AR204" s="11"/>
      <c r="AS204" s="11"/>
      <c r="AT204" s="12"/>
      <c r="AU204" s="8"/>
    </row>
    <row r="205" spans="1:47" ht="75" x14ac:dyDescent="0.25">
      <c r="A205" s="6">
        <v>204</v>
      </c>
      <c r="B205" s="6" t="s">
        <v>3741</v>
      </c>
      <c r="C205" s="6" t="s">
        <v>3803</v>
      </c>
      <c r="D205" s="6" t="s">
        <v>3804</v>
      </c>
      <c r="E205" s="7">
        <v>45124</v>
      </c>
      <c r="F205" s="8" t="s">
        <v>3805</v>
      </c>
      <c r="G205" s="8" t="s">
        <v>3806</v>
      </c>
      <c r="H205" s="8" t="s">
        <v>3807</v>
      </c>
      <c r="I205" s="8" t="s">
        <v>3808</v>
      </c>
      <c r="J205" s="6" t="s">
        <v>69</v>
      </c>
      <c r="K205" s="6">
        <v>226028</v>
      </c>
      <c r="L205" s="7">
        <v>38452</v>
      </c>
      <c r="M205" s="6">
        <v>8881884650</v>
      </c>
      <c r="N205" s="6">
        <v>9696195116</v>
      </c>
      <c r="O205" s="9" t="s">
        <v>3809</v>
      </c>
      <c r="P205" s="6" t="s">
        <v>84</v>
      </c>
      <c r="Q205" s="6" t="s">
        <v>71</v>
      </c>
      <c r="R205" s="6" t="s">
        <v>85</v>
      </c>
      <c r="S205" s="6"/>
      <c r="T205" s="6" t="s">
        <v>58</v>
      </c>
      <c r="U205" s="6" t="s">
        <v>3810</v>
      </c>
      <c r="V205" s="6" t="s">
        <v>69</v>
      </c>
      <c r="W205" s="6" t="s">
        <v>60</v>
      </c>
      <c r="X205" s="6">
        <v>2022</v>
      </c>
      <c r="Y205" s="10">
        <v>296</v>
      </c>
      <c r="Z205" s="10" t="s">
        <v>61</v>
      </c>
      <c r="AA205" s="10"/>
      <c r="AB205" s="10" t="s">
        <v>61</v>
      </c>
      <c r="AC205" s="10"/>
      <c r="AD205" s="10"/>
      <c r="AE205" s="10" t="s">
        <v>62</v>
      </c>
      <c r="AF205" s="10" t="s">
        <v>62</v>
      </c>
      <c r="AG205" s="10"/>
      <c r="AH205" s="10"/>
      <c r="AI205" s="10"/>
      <c r="AJ205" s="10"/>
      <c r="AK205" s="10"/>
      <c r="AL205" s="10"/>
      <c r="AM205" s="10"/>
      <c r="AN205" s="10"/>
      <c r="AO205" s="10" t="s">
        <v>62</v>
      </c>
      <c r="AP205" s="11" t="s">
        <v>62</v>
      </c>
      <c r="AQ205" s="11"/>
      <c r="AR205" s="11"/>
      <c r="AS205" s="11"/>
      <c r="AT205" s="12"/>
      <c r="AU205" s="8"/>
    </row>
    <row r="206" spans="1:47" ht="45" x14ac:dyDescent="0.25">
      <c r="A206" s="6">
        <v>205</v>
      </c>
      <c r="B206" s="6" t="s">
        <v>3741</v>
      </c>
      <c r="C206" s="6" t="s">
        <v>3811</v>
      </c>
      <c r="D206" s="6" t="s">
        <v>3812</v>
      </c>
      <c r="E206" s="7">
        <v>45111</v>
      </c>
      <c r="F206" s="8" t="s">
        <v>3813</v>
      </c>
      <c r="G206" s="8" t="s">
        <v>3814</v>
      </c>
      <c r="H206" s="8" t="s">
        <v>3385</v>
      </c>
      <c r="I206" s="8" t="s">
        <v>3815</v>
      </c>
      <c r="J206" s="6" t="s">
        <v>69</v>
      </c>
      <c r="K206" s="6">
        <v>226028</v>
      </c>
      <c r="L206" s="7">
        <v>38513</v>
      </c>
      <c r="M206" s="6">
        <v>7307706707</v>
      </c>
      <c r="N206" s="6">
        <v>9580514730</v>
      </c>
      <c r="O206" s="9" t="s">
        <v>3816</v>
      </c>
      <c r="P206" s="6" t="s">
        <v>55</v>
      </c>
      <c r="Q206" s="6" t="s">
        <v>71</v>
      </c>
      <c r="R206" s="6" t="s">
        <v>72</v>
      </c>
      <c r="S206" s="6" t="s">
        <v>106</v>
      </c>
      <c r="T206" s="6" t="s">
        <v>58</v>
      </c>
      <c r="U206" s="6" t="s">
        <v>3817</v>
      </c>
      <c r="V206" s="6" t="s">
        <v>69</v>
      </c>
      <c r="W206" s="6" t="s">
        <v>117</v>
      </c>
      <c r="X206" s="6">
        <v>2023</v>
      </c>
      <c r="Y206" s="10">
        <v>68</v>
      </c>
      <c r="Z206" s="10" t="s">
        <v>61</v>
      </c>
      <c r="AA206" s="10"/>
      <c r="AB206" s="10" t="s">
        <v>61</v>
      </c>
      <c r="AC206" s="10"/>
      <c r="AD206" s="10"/>
      <c r="AE206" s="10"/>
      <c r="AF206" s="10" t="s">
        <v>62</v>
      </c>
      <c r="AG206" s="10"/>
      <c r="AH206" s="10"/>
      <c r="AI206" s="10"/>
      <c r="AJ206" s="10"/>
      <c r="AK206" s="10"/>
      <c r="AL206" s="10"/>
      <c r="AM206" s="10"/>
      <c r="AN206" s="10"/>
      <c r="AO206" s="10"/>
      <c r="AP206" s="11" t="s">
        <v>61</v>
      </c>
      <c r="AQ206" s="11" t="s">
        <v>62</v>
      </c>
      <c r="AR206" s="11"/>
      <c r="AS206" s="11"/>
      <c r="AT206" s="12"/>
      <c r="AU206" s="8"/>
    </row>
    <row r="207" spans="1:47" ht="60" x14ac:dyDescent="0.25">
      <c r="A207" s="6">
        <v>206</v>
      </c>
      <c r="B207" s="6" t="s">
        <v>3741</v>
      </c>
      <c r="C207" s="6" t="s">
        <v>3818</v>
      </c>
      <c r="D207" s="6" t="s">
        <v>3819</v>
      </c>
      <c r="E207" s="7">
        <v>45139</v>
      </c>
      <c r="F207" s="8" t="s">
        <v>3820</v>
      </c>
      <c r="G207" s="8" t="s">
        <v>3821</v>
      </c>
      <c r="H207" s="8" t="s">
        <v>3822</v>
      </c>
      <c r="I207" s="8" t="s">
        <v>3823</v>
      </c>
      <c r="J207" s="6" t="s">
        <v>69</v>
      </c>
      <c r="K207" s="6">
        <v>226024</v>
      </c>
      <c r="L207" s="7">
        <v>38569</v>
      </c>
      <c r="M207" s="6">
        <v>9335641410</v>
      </c>
      <c r="N207" s="6">
        <v>9984561005</v>
      </c>
      <c r="O207" s="9" t="s">
        <v>3824</v>
      </c>
      <c r="P207" s="6" t="s">
        <v>84</v>
      </c>
      <c r="Q207" s="6" t="s">
        <v>71</v>
      </c>
      <c r="R207" s="6" t="s">
        <v>85</v>
      </c>
      <c r="S207" s="6" t="s">
        <v>106</v>
      </c>
      <c r="T207" s="6" t="s">
        <v>58</v>
      </c>
      <c r="U207" s="6" t="s">
        <v>3765</v>
      </c>
      <c r="V207" s="6" t="s">
        <v>3763</v>
      </c>
      <c r="W207" s="6" t="s">
        <v>117</v>
      </c>
      <c r="X207" s="6">
        <v>2023</v>
      </c>
      <c r="Y207" s="10">
        <v>69</v>
      </c>
      <c r="Z207" s="10" t="s">
        <v>61</v>
      </c>
      <c r="AA207" s="10"/>
      <c r="AB207" s="10" t="s">
        <v>61</v>
      </c>
      <c r="AC207" s="10"/>
      <c r="AD207" s="10"/>
      <c r="AE207" s="10" t="s">
        <v>62</v>
      </c>
      <c r="AF207" s="10" t="s">
        <v>62</v>
      </c>
      <c r="AG207" s="10" t="s">
        <v>62</v>
      </c>
      <c r="AH207" s="10"/>
      <c r="AI207" s="10"/>
      <c r="AJ207" s="10"/>
      <c r="AK207" s="10"/>
      <c r="AL207" s="10"/>
      <c r="AM207" s="10"/>
      <c r="AN207" s="10"/>
      <c r="AO207" s="10"/>
      <c r="AP207" s="11" t="s">
        <v>61</v>
      </c>
      <c r="AQ207" s="11" t="s">
        <v>62</v>
      </c>
      <c r="AR207" s="11"/>
      <c r="AS207" s="11"/>
      <c r="AT207" s="12"/>
      <c r="AU207" s="8"/>
    </row>
    <row r="208" spans="1:47" ht="45" x14ac:dyDescent="0.25">
      <c r="A208" s="6">
        <v>207</v>
      </c>
      <c r="B208" s="6" t="s">
        <v>3741</v>
      </c>
      <c r="C208" s="47" t="s">
        <v>3825</v>
      </c>
      <c r="D208" s="6" t="s">
        <v>3826</v>
      </c>
      <c r="E208" s="7">
        <v>45174</v>
      </c>
      <c r="F208" s="8" t="s">
        <v>3827</v>
      </c>
      <c r="G208" s="8" t="s">
        <v>3828</v>
      </c>
      <c r="H208" s="8" t="s">
        <v>3829</v>
      </c>
      <c r="I208" s="8" t="s">
        <v>3830</v>
      </c>
      <c r="J208" s="6" t="s">
        <v>480</v>
      </c>
      <c r="K208" s="6">
        <v>274402</v>
      </c>
      <c r="L208" s="7">
        <v>38828</v>
      </c>
      <c r="M208" s="6">
        <v>8318023504</v>
      </c>
      <c r="N208" s="6">
        <v>9170803570</v>
      </c>
      <c r="O208" s="9" t="s">
        <v>3831</v>
      </c>
      <c r="P208" s="6" t="s">
        <v>84</v>
      </c>
      <c r="Q208" s="6" t="s">
        <v>71</v>
      </c>
      <c r="R208" s="6" t="s">
        <v>85</v>
      </c>
      <c r="S208" s="6"/>
      <c r="T208" s="6" t="s">
        <v>58</v>
      </c>
      <c r="U208" s="6" t="s">
        <v>3832</v>
      </c>
      <c r="V208" s="6" t="s">
        <v>480</v>
      </c>
      <c r="W208" s="6" t="s">
        <v>87</v>
      </c>
      <c r="X208" s="6">
        <v>2022</v>
      </c>
      <c r="Y208" s="10">
        <v>69.8</v>
      </c>
      <c r="Z208" s="10" t="s">
        <v>61</v>
      </c>
      <c r="AA208" s="10"/>
      <c r="AB208" s="10" t="s">
        <v>61</v>
      </c>
      <c r="AC208" s="10"/>
      <c r="AD208" s="10"/>
      <c r="AE208" s="10" t="s">
        <v>62</v>
      </c>
      <c r="AF208" s="10" t="s">
        <v>62</v>
      </c>
      <c r="AG208" s="10"/>
      <c r="AH208" s="10"/>
      <c r="AI208" s="10"/>
      <c r="AJ208" s="10"/>
      <c r="AK208" s="10" t="s">
        <v>62</v>
      </c>
      <c r="AL208" s="10"/>
      <c r="AM208" s="10"/>
      <c r="AN208" s="10"/>
      <c r="AO208" s="10"/>
      <c r="AP208" s="11" t="s">
        <v>61</v>
      </c>
      <c r="AQ208" s="11" t="s">
        <v>62</v>
      </c>
      <c r="AR208" s="11"/>
      <c r="AS208" s="11"/>
      <c r="AT208" s="12"/>
      <c r="AU208" s="8"/>
    </row>
    <row r="209" spans="1:47" ht="60" x14ac:dyDescent="0.25">
      <c r="A209" s="6">
        <v>208</v>
      </c>
      <c r="B209" s="6" t="s">
        <v>3749</v>
      </c>
      <c r="C209" s="6" t="s">
        <v>3833</v>
      </c>
      <c r="D209" s="6" t="s">
        <v>3834</v>
      </c>
      <c r="E209" s="7">
        <v>45175</v>
      </c>
      <c r="F209" s="8" t="s">
        <v>3835</v>
      </c>
      <c r="G209" s="8" t="s">
        <v>3836</v>
      </c>
      <c r="H209" s="8" t="s">
        <v>3837</v>
      </c>
      <c r="I209" s="8" t="s">
        <v>3838</v>
      </c>
      <c r="J209" s="6" t="s">
        <v>132</v>
      </c>
      <c r="K209" s="6">
        <v>225003</v>
      </c>
      <c r="L209" s="7">
        <v>38630</v>
      </c>
      <c r="M209" s="6">
        <v>7510043703</v>
      </c>
      <c r="N209" s="6">
        <v>8528675004</v>
      </c>
      <c r="O209" s="9" t="s">
        <v>3839</v>
      </c>
      <c r="P209" s="6" t="s">
        <v>55</v>
      </c>
      <c r="Q209" s="6" t="s">
        <v>71</v>
      </c>
      <c r="R209" s="6" t="s">
        <v>57</v>
      </c>
      <c r="S209" s="6"/>
      <c r="T209" s="6" t="s">
        <v>58</v>
      </c>
      <c r="U209" s="6" t="s">
        <v>3840</v>
      </c>
      <c r="V209" s="6" t="s">
        <v>132</v>
      </c>
      <c r="W209" s="6" t="s">
        <v>87</v>
      </c>
      <c r="X209" s="6">
        <v>2023</v>
      </c>
      <c r="Y209" s="10">
        <v>60</v>
      </c>
      <c r="Z209" s="10" t="s">
        <v>61</v>
      </c>
      <c r="AA209" s="10"/>
      <c r="AB209" s="10" t="s">
        <v>61</v>
      </c>
      <c r="AC209" s="10"/>
      <c r="AD209" s="10"/>
      <c r="AE209" s="10"/>
      <c r="AF209" s="10"/>
      <c r="AG209" s="10"/>
      <c r="AH209" s="10"/>
      <c r="AI209" s="10"/>
      <c r="AJ209" s="10"/>
      <c r="AK209" s="10"/>
      <c r="AL209" s="10"/>
      <c r="AM209" s="10"/>
      <c r="AN209" s="10"/>
      <c r="AO209" s="10"/>
      <c r="AP209" s="11" t="s">
        <v>61</v>
      </c>
      <c r="AQ209" s="11" t="s">
        <v>62</v>
      </c>
      <c r="AR209" s="11"/>
      <c r="AS209" s="11"/>
      <c r="AT209" s="12"/>
      <c r="AU209" s="8"/>
    </row>
    <row r="210" spans="1:47" ht="45" x14ac:dyDescent="0.25">
      <c r="A210" s="6">
        <v>209</v>
      </c>
      <c r="B210" s="13" t="s">
        <v>3749</v>
      </c>
      <c r="C210" s="13" t="s">
        <v>3841</v>
      </c>
      <c r="D210" s="13" t="s">
        <v>3842</v>
      </c>
      <c r="E210" s="14">
        <v>45086</v>
      </c>
      <c r="F210" s="15" t="s">
        <v>3843</v>
      </c>
      <c r="G210" s="15" t="s">
        <v>3844</v>
      </c>
      <c r="H210" s="15" t="s">
        <v>3845</v>
      </c>
      <c r="I210" s="15" t="s">
        <v>3846</v>
      </c>
      <c r="J210" s="13" t="s">
        <v>69</v>
      </c>
      <c r="K210" s="13">
        <v>226028</v>
      </c>
      <c r="L210" s="14">
        <v>38973</v>
      </c>
      <c r="M210" s="13">
        <v>9305018284</v>
      </c>
      <c r="N210" s="13">
        <v>8009042250</v>
      </c>
      <c r="O210" s="16" t="s">
        <v>3847</v>
      </c>
      <c r="P210" s="13" t="s">
        <v>55</v>
      </c>
      <c r="Q210" s="13" t="s">
        <v>71</v>
      </c>
      <c r="R210" s="13" t="s">
        <v>72</v>
      </c>
      <c r="S210" s="13"/>
      <c r="T210" s="13" t="s">
        <v>58</v>
      </c>
      <c r="U210" s="13" t="s">
        <v>3848</v>
      </c>
      <c r="V210" s="13" t="s">
        <v>69</v>
      </c>
      <c r="W210" s="13" t="s">
        <v>117</v>
      </c>
      <c r="X210" s="13">
        <v>2023</v>
      </c>
      <c r="Y210" s="17">
        <v>67.400000000000006</v>
      </c>
      <c r="Z210" s="17" t="s">
        <v>61</v>
      </c>
      <c r="AA210" s="17"/>
      <c r="AB210" s="17" t="s">
        <v>61</v>
      </c>
      <c r="AC210" s="17"/>
      <c r="AD210" s="17"/>
      <c r="AE210" s="17" t="s">
        <v>62</v>
      </c>
      <c r="AF210" s="17" t="s">
        <v>62</v>
      </c>
      <c r="AG210" s="17"/>
      <c r="AH210" s="17"/>
      <c r="AI210" s="17"/>
      <c r="AJ210" s="10"/>
      <c r="AK210" s="17" t="s">
        <v>62</v>
      </c>
      <c r="AL210" s="17"/>
      <c r="AM210" s="17"/>
      <c r="AN210" s="17"/>
      <c r="AO210" s="17"/>
      <c r="AP210" s="18" t="s">
        <v>61</v>
      </c>
      <c r="AQ210" s="18" t="s">
        <v>62</v>
      </c>
      <c r="AR210" s="18"/>
      <c r="AS210" s="18"/>
      <c r="AT210" s="19"/>
      <c r="AU210" s="15"/>
    </row>
    <row r="211" spans="1:47" ht="45" x14ac:dyDescent="0.25">
      <c r="A211" s="6">
        <v>210</v>
      </c>
      <c r="B211" s="6" t="s">
        <v>3749</v>
      </c>
      <c r="C211" s="6" t="s">
        <v>3849</v>
      </c>
      <c r="D211" s="6" t="s">
        <v>3850</v>
      </c>
      <c r="E211" s="7">
        <v>45132</v>
      </c>
      <c r="F211" s="8" t="s">
        <v>3851</v>
      </c>
      <c r="G211" s="8" t="s">
        <v>3852</v>
      </c>
      <c r="H211" s="8" t="s">
        <v>3853</v>
      </c>
      <c r="I211" s="8" t="s">
        <v>3854</v>
      </c>
      <c r="J211" s="6" t="s">
        <v>69</v>
      </c>
      <c r="K211" s="6">
        <v>226016</v>
      </c>
      <c r="L211" s="7">
        <v>38436</v>
      </c>
      <c r="M211" s="6">
        <v>9044229877</v>
      </c>
      <c r="N211" s="6">
        <v>7398472045</v>
      </c>
      <c r="O211" s="9" t="s">
        <v>3855</v>
      </c>
      <c r="P211" s="6" t="s">
        <v>55</v>
      </c>
      <c r="Q211" s="6" t="s">
        <v>71</v>
      </c>
      <c r="R211" s="6" t="s">
        <v>57</v>
      </c>
      <c r="S211" s="6"/>
      <c r="T211" s="6" t="s">
        <v>58</v>
      </c>
      <c r="U211" s="6" t="s">
        <v>3133</v>
      </c>
      <c r="V211" s="6" t="s">
        <v>69</v>
      </c>
      <c r="W211" s="6" t="s">
        <v>117</v>
      </c>
      <c r="X211" s="6"/>
      <c r="Y211" s="10">
        <v>54.6</v>
      </c>
      <c r="Z211" s="10" t="s">
        <v>61</v>
      </c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 t="s">
        <v>62</v>
      </c>
      <c r="AL211" s="10"/>
      <c r="AM211" s="10"/>
      <c r="AN211" s="10"/>
      <c r="AO211" s="10"/>
      <c r="AP211" s="11" t="s">
        <v>61</v>
      </c>
      <c r="AQ211" s="11" t="s">
        <v>62</v>
      </c>
      <c r="AR211" s="11"/>
      <c r="AS211" s="11"/>
      <c r="AT211" s="12"/>
      <c r="AU211" s="8"/>
    </row>
    <row r="212" spans="1:47" ht="45" x14ac:dyDescent="0.25">
      <c r="A212" s="6">
        <v>211</v>
      </c>
      <c r="B212" s="6" t="s">
        <v>3749</v>
      </c>
      <c r="C212" s="6" t="s">
        <v>3856</v>
      </c>
      <c r="D212" s="6" t="s">
        <v>3857</v>
      </c>
      <c r="E212" s="7">
        <v>45162</v>
      </c>
      <c r="F212" s="8" t="s">
        <v>3858</v>
      </c>
      <c r="G212" s="8" t="s">
        <v>3859</v>
      </c>
      <c r="H212" s="8" t="s">
        <v>3860</v>
      </c>
      <c r="I212" s="8" t="s">
        <v>3861</v>
      </c>
      <c r="J212" s="6" t="s">
        <v>228</v>
      </c>
      <c r="K212" s="6">
        <v>261402</v>
      </c>
      <c r="L212" s="7">
        <v>38463</v>
      </c>
      <c r="M212" s="6">
        <v>9129181634</v>
      </c>
      <c r="N212" s="6">
        <v>9956341634</v>
      </c>
      <c r="O212" s="9" t="s">
        <v>3862</v>
      </c>
      <c r="P212" s="6" t="s">
        <v>55</v>
      </c>
      <c r="Q212" s="6" t="s">
        <v>71</v>
      </c>
      <c r="R212" s="6" t="s">
        <v>57</v>
      </c>
      <c r="S212" s="6"/>
      <c r="T212" s="6" t="s">
        <v>58</v>
      </c>
      <c r="U212" s="6" t="s">
        <v>3863</v>
      </c>
      <c r="V212" s="6" t="s">
        <v>3864</v>
      </c>
      <c r="W212" s="6" t="s">
        <v>117</v>
      </c>
      <c r="X212" s="6">
        <v>2023</v>
      </c>
      <c r="Y212" s="10">
        <v>68</v>
      </c>
      <c r="Z212" s="10" t="s">
        <v>61</v>
      </c>
      <c r="AA212" s="10"/>
      <c r="AB212" s="10"/>
      <c r="AC212" s="10"/>
      <c r="AD212" s="10"/>
      <c r="AE212" s="10" t="s">
        <v>62</v>
      </c>
      <c r="AF212" s="10" t="s">
        <v>62</v>
      </c>
      <c r="AG212" s="10"/>
      <c r="AH212" s="10"/>
      <c r="AI212" s="10"/>
      <c r="AJ212" s="10"/>
      <c r="AK212" s="10" t="s">
        <v>62</v>
      </c>
      <c r="AL212" s="10"/>
      <c r="AM212" s="10"/>
      <c r="AN212" s="10"/>
      <c r="AO212" s="10"/>
      <c r="AP212" s="11" t="s">
        <v>61</v>
      </c>
      <c r="AQ212" s="11" t="s">
        <v>62</v>
      </c>
      <c r="AR212" s="11"/>
      <c r="AS212" s="11"/>
      <c r="AT212" s="12"/>
      <c r="AU212" s="8"/>
    </row>
    <row r="213" spans="1:47" ht="45" x14ac:dyDescent="0.25">
      <c r="A213" s="6">
        <v>212</v>
      </c>
      <c r="B213" s="6" t="s">
        <v>3749</v>
      </c>
      <c r="C213" s="6" t="s">
        <v>3865</v>
      </c>
      <c r="D213" s="6" t="s">
        <v>3866</v>
      </c>
      <c r="E213" s="7">
        <v>45189</v>
      </c>
      <c r="F213" s="8" t="s">
        <v>3867</v>
      </c>
      <c r="G213" s="8" t="s">
        <v>3868</v>
      </c>
      <c r="H213" s="8" t="s">
        <v>3869</v>
      </c>
      <c r="I213" s="8" t="s">
        <v>3870</v>
      </c>
      <c r="J213" s="6" t="s">
        <v>132</v>
      </c>
      <c r="K213" s="6">
        <v>225302</v>
      </c>
      <c r="L213" s="7">
        <v>37622</v>
      </c>
      <c r="M213" s="6">
        <v>8795529905</v>
      </c>
      <c r="N213" s="6">
        <v>9918464038</v>
      </c>
      <c r="O213" s="9" t="s">
        <v>3871</v>
      </c>
      <c r="P213" s="6" t="s">
        <v>84</v>
      </c>
      <c r="Q213" s="6" t="s">
        <v>150</v>
      </c>
      <c r="R213" s="6" t="s">
        <v>85</v>
      </c>
      <c r="S213" s="6"/>
      <c r="T213" s="6" t="s">
        <v>58</v>
      </c>
      <c r="U213" s="6" t="s">
        <v>797</v>
      </c>
      <c r="V213" s="6" t="s">
        <v>132</v>
      </c>
      <c r="W213" s="6" t="s">
        <v>87</v>
      </c>
      <c r="X213" s="6">
        <v>2022</v>
      </c>
      <c r="Y213" s="10">
        <v>83</v>
      </c>
      <c r="Z213" s="10" t="s">
        <v>61</v>
      </c>
      <c r="AA213" s="10"/>
      <c r="AB213" s="10" t="s">
        <v>61</v>
      </c>
      <c r="AC213" s="10"/>
      <c r="AD213" s="10"/>
      <c r="AE213" s="10"/>
      <c r="AF213" s="10"/>
      <c r="AG213" s="10"/>
      <c r="AH213" s="10"/>
      <c r="AI213" s="10"/>
      <c r="AJ213" s="10"/>
      <c r="AK213" s="10" t="s">
        <v>62</v>
      </c>
      <c r="AL213" s="10"/>
      <c r="AM213" s="10"/>
      <c r="AN213" s="10"/>
      <c r="AO213" s="10"/>
      <c r="AP213" s="11" t="s">
        <v>61</v>
      </c>
      <c r="AQ213" s="11" t="s">
        <v>62</v>
      </c>
      <c r="AR213" s="11"/>
      <c r="AS213" s="11"/>
      <c r="AT213" s="12"/>
      <c r="AU213" s="8"/>
    </row>
    <row r="214" spans="1:47" ht="60" x14ac:dyDescent="0.25">
      <c r="A214" s="6">
        <v>213</v>
      </c>
      <c r="B214" s="13" t="s">
        <v>3749</v>
      </c>
      <c r="C214" s="13" t="s">
        <v>3872</v>
      </c>
      <c r="D214" s="13" t="s">
        <v>3873</v>
      </c>
      <c r="E214" s="14">
        <v>45075</v>
      </c>
      <c r="F214" s="15" t="s">
        <v>3874</v>
      </c>
      <c r="G214" s="15" t="s">
        <v>3875</v>
      </c>
      <c r="H214" s="15" t="s">
        <v>3876</v>
      </c>
      <c r="I214" s="15" t="s">
        <v>3877</v>
      </c>
      <c r="J214" s="13" t="s">
        <v>132</v>
      </c>
      <c r="K214" s="13">
        <v>225001</v>
      </c>
      <c r="L214" s="14">
        <v>38240</v>
      </c>
      <c r="M214" s="13">
        <v>9628543556</v>
      </c>
      <c r="N214" s="13">
        <v>9044646477</v>
      </c>
      <c r="O214" s="16" t="s">
        <v>3878</v>
      </c>
      <c r="P214" s="13" t="s">
        <v>84</v>
      </c>
      <c r="Q214" s="13" t="s">
        <v>71</v>
      </c>
      <c r="R214" s="13" t="s">
        <v>85</v>
      </c>
      <c r="S214" s="13" t="s">
        <v>115</v>
      </c>
      <c r="T214" s="13" t="s">
        <v>58</v>
      </c>
      <c r="U214" s="13" t="s">
        <v>300</v>
      </c>
      <c r="V214" s="13" t="s">
        <v>132</v>
      </c>
      <c r="W214" s="13" t="s">
        <v>117</v>
      </c>
      <c r="X214" s="13">
        <v>2023</v>
      </c>
      <c r="Y214" s="17">
        <v>59</v>
      </c>
      <c r="Z214" s="17" t="s">
        <v>61</v>
      </c>
      <c r="AA214" s="17"/>
      <c r="AB214" s="17"/>
      <c r="AC214" s="17"/>
      <c r="AD214" s="17"/>
      <c r="AE214" s="17"/>
      <c r="AF214" s="17"/>
      <c r="AG214" s="17"/>
      <c r="AH214" s="17"/>
      <c r="AI214" s="17"/>
      <c r="AJ214" s="10"/>
      <c r="AK214" s="17" t="s">
        <v>62</v>
      </c>
      <c r="AL214" s="17"/>
      <c r="AM214" s="17"/>
      <c r="AN214" s="17"/>
      <c r="AO214" s="17"/>
      <c r="AP214" s="18" t="s">
        <v>61</v>
      </c>
      <c r="AQ214" s="18" t="s">
        <v>62</v>
      </c>
      <c r="AR214" s="18"/>
      <c r="AS214" s="18"/>
      <c r="AT214" s="19"/>
      <c r="AU214" s="15"/>
    </row>
    <row r="215" spans="1:47" ht="45" x14ac:dyDescent="0.25">
      <c r="A215" s="6">
        <v>214</v>
      </c>
      <c r="B215" s="6" t="s">
        <v>3749</v>
      </c>
      <c r="C215" s="6" t="s">
        <v>3879</v>
      </c>
      <c r="D215" s="6" t="s">
        <v>3880</v>
      </c>
      <c r="E215" s="7">
        <v>45111</v>
      </c>
      <c r="F215" s="8" t="s">
        <v>3881</v>
      </c>
      <c r="G215" s="8" t="s">
        <v>3882</v>
      </c>
      <c r="H215" s="8" t="s">
        <v>3883</v>
      </c>
      <c r="I215" s="8" t="s">
        <v>3884</v>
      </c>
      <c r="J215" s="6" t="s">
        <v>69</v>
      </c>
      <c r="K215" s="6">
        <v>226028</v>
      </c>
      <c r="L215" s="7">
        <v>38678</v>
      </c>
      <c r="M215" s="6">
        <v>9336889627</v>
      </c>
      <c r="N215" s="6">
        <v>9554404838</v>
      </c>
      <c r="O215" s="9" t="s">
        <v>3885</v>
      </c>
      <c r="P215" s="6" t="s">
        <v>84</v>
      </c>
      <c r="Q215" s="6" t="s">
        <v>71</v>
      </c>
      <c r="R215" s="6" t="s">
        <v>85</v>
      </c>
      <c r="S215" s="6"/>
      <c r="T215" s="6" t="s">
        <v>58</v>
      </c>
      <c r="U215" s="6" t="s">
        <v>3817</v>
      </c>
      <c r="V215" s="6" t="s">
        <v>69</v>
      </c>
      <c r="W215" s="6" t="s">
        <v>117</v>
      </c>
      <c r="X215" s="6">
        <v>2023</v>
      </c>
      <c r="Y215" s="10">
        <v>63</v>
      </c>
      <c r="Z215" s="10" t="s">
        <v>61</v>
      </c>
      <c r="AA215" s="10"/>
      <c r="AB215" s="10" t="s">
        <v>61</v>
      </c>
      <c r="AC215" s="10"/>
      <c r="AD215" s="10"/>
      <c r="AE215" s="10"/>
      <c r="AF215" s="10" t="s">
        <v>62</v>
      </c>
      <c r="AG215" s="10"/>
      <c r="AH215" s="10"/>
      <c r="AI215" s="10"/>
      <c r="AJ215" s="10"/>
      <c r="AK215" s="10" t="s">
        <v>62</v>
      </c>
      <c r="AL215" s="10" t="s">
        <v>61</v>
      </c>
      <c r="AM215" s="10"/>
      <c r="AN215" s="10"/>
      <c r="AO215" s="10"/>
      <c r="AP215" s="11" t="s">
        <v>61</v>
      </c>
      <c r="AQ215" s="11" t="s">
        <v>62</v>
      </c>
      <c r="AR215" s="11"/>
      <c r="AS215" s="11"/>
      <c r="AT215" s="12"/>
      <c r="AU215" s="8"/>
    </row>
    <row r="216" spans="1:47" ht="60" x14ac:dyDescent="0.25">
      <c r="A216" s="6">
        <v>215</v>
      </c>
      <c r="B216" s="6" t="s">
        <v>3741</v>
      </c>
      <c r="C216" s="6" t="s">
        <v>3886</v>
      </c>
      <c r="D216" s="6" t="s">
        <v>3887</v>
      </c>
      <c r="E216" s="7">
        <v>45208</v>
      </c>
      <c r="F216" s="8" t="s">
        <v>3888</v>
      </c>
      <c r="G216" s="8" t="s">
        <v>3889</v>
      </c>
      <c r="H216" s="8" t="s">
        <v>3890</v>
      </c>
      <c r="I216" s="8" t="s">
        <v>3891</v>
      </c>
      <c r="J216" s="6" t="s">
        <v>69</v>
      </c>
      <c r="K216" s="6">
        <v>226005</v>
      </c>
      <c r="L216" s="7">
        <v>37677</v>
      </c>
      <c r="M216" s="6">
        <v>8429007078</v>
      </c>
      <c r="N216" s="6">
        <v>9452221559</v>
      </c>
      <c r="O216" s="9" t="s">
        <v>3892</v>
      </c>
      <c r="P216" s="6" t="s">
        <v>55</v>
      </c>
      <c r="Q216" s="6" t="s">
        <v>150</v>
      </c>
      <c r="R216" s="6" t="s">
        <v>85</v>
      </c>
      <c r="S216" s="6"/>
      <c r="T216" s="6" t="s">
        <v>58</v>
      </c>
      <c r="U216" s="6" t="s">
        <v>3893</v>
      </c>
      <c r="V216" s="6" t="s">
        <v>69</v>
      </c>
      <c r="W216" s="6" t="s">
        <v>87</v>
      </c>
      <c r="X216" s="6">
        <v>2020</v>
      </c>
      <c r="Y216" s="10">
        <v>55</v>
      </c>
      <c r="Z216" s="10" t="s">
        <v>61</v>
      </c>
      <c r="AA216" s="10"/>
      <c r="AB216" s="10"/>
      <c r="AC216" s="10"/>
      <c r="AD216" s="10"/>
      <c r="AE216" s="10"/>
      <c r="AF216" s="10"/>
      <c r="AG216" s="10"/>
      <c r="AH216" s="10"/>
      <c r="AI216" s="10"/>
      <c r="AJ216" s="10"/>
      <c r="AK216" s="10" t="s">
        <v>62</v>
      </c>
      <c r="AL216" s="10"/>
      <c r="AM216" s="10"/>
      <c r="AN216" s="10"/>
      <c r="AO216" s="10"/>
      <c r="AP216" s="11" t="s">
        <v>61</v>
      </c>
      <c r="AQ216" s="11" t="s">
        <v>62</v>
      </c>
      <c r="AR216" s="11"/>
      <c r="AS216" s="11"/>
      <c r="AT216" s="12"/>
      <c r="AU216" s="8"/>
    </row>
    <row r="217" spans="1:47" ht="30" x14ac:dyDescent="0.25">
      <c r="A217" s="6">
        <v>216</v>
      </c>
      <c r="B217" s="6" t="s">
        <v>3749</v>
      </c>
      <c r="C217" s="6" t="s">
        <v>3894</v>
      </c>
      <c r="D217" s="6" t="s">
        <v>3895</v>
      </c>
      <c r="E217" s="7">
        <v>45162</v>
      </c>
      <c r="F217" s="8" t="s">
        <v>3896</v>
      </c>
      <c r="G217" s="8" t="s">
        <v>1465</v>
      </c>
      <c r="H217" s="8" t="s">
        <v>1904</v>
      </c>
      <c r="I217" s="8" t="s">
        <v>3897</v>
      </c>
      <c r="J217" s="6" t="s">
        <v>272</v>
      </c>
      <c r="K217" s="6">
        <v>232101</v>
      </c>
      <c r="L217" s="7">
        <v>37361</v>
      </c>
      <c r="M217" s="6">
        <v>7355408173</v>
      </c>
      <c r="N217" s="6">
        <v>7518462818</v>
      </c>
      <c r="O217" s="9" t="s">
        <v>3898</v>
      </c>
      <c r="P217" s="6" t="s">
        <v>55</v>
      </c>
      <c r="Q217" s="6" t="s">
        <v>71</v>
      </c>
      <c r="R217" s="6" t="s">
        <v>85</v>
      </c>
      <c r="S217" s="6" t="s">
        <v>73</v>
      </c>
      <c r="T217" s="6" t="s">
        <v>58</v>
      </c>
      <c r="U217" s="6" t="s">
        <v>3899</v>
      </c>
      <c r="V217" s="6" t="s">
        <v>272</v>
      </c>
      <c r="W217" s="6" t="s">
        <v>117</v>
      </c>
      <c r="X217" s="6">
        <v>2021</v>
      </c>
      <c r="Y217" s="10">
        <v>75</v>
      </c>
      <c r="Z217" s="10" t="s">
        <v>61</v>
      </c>
      <c r="AA217" s="10"/>
      <c r="AB217" s="10" t="s">
        <v>61</v>
      </c>
      <c r="AC217" s="10"/>
      <c r="AD217" s="10"/>
      <c r="AE217" s="10" t="s">
        <v>62</v>
      </c>
      <c r="AF217" s="10" t="s">
        <v>62</v>
      </c>
      <c r="AG217" s="10" t="s">
        <v>62</v>
      </c>
      <c r="AH217" s="10" t="s">
        <v>62</v>
      </c>
      <c r="AI217" s="10" t="s">
        <v>62</v>
      </c>
      <c r="AJ217" s="10"/>
      <c r="AK217" s="10" t="s">
        <v>62</v>
      </c>
      <c r="AL217" s="10"/>
      <c r="AM217" s="10"/>
      <c r="AN217" s="10"/>
      <c r="AO217" s="10" t="s">
        <v>62</v>
      </c>
      <c r="AP217" s="11" t="s">
        <v>61</v>
      </c>
      <c r="AQ217" s="11" t="s">
        <v>62</v>
      </c>
      <c r="AR217" s="11"/>
      <c r="AS217" s="11"/>
      <c r="AT217" s="12"/>
      <c r="AU217" s="8"/>
    </row>
    <row r="218" spans="1:47" ht="60" x14ac:dyDescent="0.25">
      <c r="A218" s="6">
        <v>217</v>
      </c>
      <c r="B218" s="6" t="s">
        <v>3749</v>
      </c>
      <c r="C218" s="6" t="s">
        <v>3900</v>
      </c>
      <c r="D218" s="6" t="s">
        <v>3901</v>
      </c>
      <c r="E218" s="7">
        <v>45120</v>
      </c>
      <c r="F218" s="8" t="s">
        <v>3902</v>
      </c>
      <c r="G218" s="8" t="s">
        <v>3903</v>
      </c>
      <c r="H218" s="8" t="s">
        <v>832</v>
      </c>
      <c r="I218" s="8" t="s">
        <v>3904</v>
      </c>
      <c r="J218" s="6" t="s">
        <v>69</v>
      </c>
      <c r="K218" s="6">
        <v>226028</v>
      </c>
      <c r="L218" s="7">
        <v>38487</v>
      </c>
      <c r="M218" s="6">
        <v>7266087443</v>
      </c>
      <c r="N218" s="6">
        <v>7266087443</v>
      </c>
      <c r="O218" s="9" t="s">
        <v>3905</v>
      </c>
      <c r="P218" s="6" t="s">
        <v>84</v>
      </c>
      <c r="Q218" s="6" t="s">
        <v>71</v>
      </c>
      <c r="R218" s="6" t="s">
        <v>85</v>
      </c>
      <c r="S218" s="6"/>
      <c r="T218" s="6" t="s">
        <v>58</v>
      </c>
      <c r="U218" s="6" t="s">
        <v>3785</v>
      </c>
      <c r="V218" s="6" t="s">
        <v>69</v>
      </c>
      <c r="W218" s="6" t="s">
        <v>87</v>
      </c>
      <c r="X218" s="6">
        <v>2023</v>
      </c>
      <c r="Y218" s="10">
        <v>65</v>
      </c>
      <c r="Z218" s="10" t="s">
        <v>61</v>
      </c>
      <c r="AA218" s="10"/>
      <c r="AB218" s="10" t="s">
        <v>61</v>
      </c>
      <c r="AC218" s="10"/>
      <c r="AD218" s="10"/>
      <c r="AE218" s="10" t="s">
        <v>62</v>
      </c>
      <c r="AF218" s="10" t="s">
        <v>62</v>
      </c>
      <c r="AG218" s="10"/>
      <c r="AH218" s="10"/>
      <c r="AI218" s="10"/>
      <c r="AJ218" s="10"/>
      <c r="AK218" s="10" t="s">
        <v>62</v>
      </c>
      <c r="AL218" s="10"/>
      <c r="AM218" s="10"/>
      <c r="AN218" s="10"/>
      <c r="AO218" s="10"/>
      <c r="AP218" s="11" t="s">
        <v>61</v>
      </c>
      <c r="AQ218" s="11" t="s">
        <v>62</v>
      </c>
      <c r="AR218" s="11"/>
      <c r="AS218" s="11"/>
      <c r="AT218" s="12"/>
      <c r="AU218" s="8"/>
    </row>
    <row r="219" spans="1:47" ht="45" x14ac:dyDescent="0.25">
      <c r="A219" s="6">
        <v>218</v>
      </c>
      <c r="B219" s="13" t="s">
        <v>3741</v>
      </c>
      <c r="C219" s="13" t="s">
        <v>3906</v>
      </c>
      <c r="D219" s="13" t="s">
        <v>3907</v>
      </c>
      <c r="E219" s="14">
        <v>45057</v>
      </c>
      <c r="F219" s="15" t="s">
        <v>3908</v>
      </c>
      <c r="G219" s="15" t="s">
        <v>3909</v>
      </c>
      <c r="H219" s="15" t="s">
        <v>2019</v>
      </c>
      <c r="I219" s="15" t="s">
        <v>3910</v>
      </c>
      <c r="J219" s="13" t="s">
        <v>69</v>
      </c>
      <c r="K219" s="13">
        <v>226028</v>
      </c>
      <c r="L219" s="14">
        <v>38408</v>
      </c>
      <c r="M219" s="13">
        <v>7408900414</v>
      </c>
      <c r="N219" s="13">
        <v>7007744696</v>
      </c>
      <c r="O219" s="16"/>
      <c r="P219" s="13" t="s">
        <v>84</v>
      </c>
      <c r="Q219" s="13" t="s">
        <v>71</v>
      </c>
      <c r="R219" s="13" t="s">
        <v>57</v>
      </c>
      <c r="S219" s="13"/>
      <c r="T219" s="13" t="s">
        <v>58</v>
      </c>
      <c r="U219" s="13" t="s">
        <v>2611</v>
      </c>
      <c r="V219" s="13" t="s">
        <v>69</v>
      </c>
      <c r="W219" s="13" t="s">
        <v>87</v>
      </c>
      <c r="X219" s="13">
        <v>2023</v>
      </c>
      <c r="Y219" s="17">
        <v>52.44</v>
      </c>
      <c r="Z219" s="17"/>
      <c r="AA219" s="17"/>
      <c r="AB219" s="17"/>
      <c r="AC219" s="17"/>
      <c r="AD219" s="17"/>
      <c r="AE219" s="17"/>
      <c r="AF219" s="17"/>
      <c r="AG219" s="17"/>
      <c r="AH219" s="17"/>
      <c r="AI219" s="17"/>
      <c r="AJ219" s="10"/>
      <c r="AK219" s="17"/>
      <c r="AL219" s="17"/>
      <c r="AM219" s="17"/>
      <c r="AN219" s="17"/>
      <c r="AO219" s="17"/>
      <c r="AP219" s="18"/>
      <c r="AQ219" s="18"/>
      <c r="AR219" s="18"/>
      <c r="AS219" s="18"/>
      <c r="AT219" s="19"/>
      <c r="AU219" s="15"/>
    </row>
    <row r="220" spans="1:47" ht="45" x14ac:dyDescent="0.25">
      <c r="A220" s="6">
        <v>219</v>
      </c>
      <c r="B220" s="13" t="s">
        <v>3749</v>
      </c>
      <c r="C220" s="13" t="s">
        <v>3911</v>
      </c>
      <c r="D220" s="13" t="s">
        <v>3912</v>
      </c>
      <c r="E220" s="14">
        <v>45052</v>
      </c>
      <c r="F220" s="15" t="s">
        <v>3913</v>
      </c>
      <c r="G220" s="15" t="s">
        <v>3914</v>
      </c>
      <c r="H220" s="15" t="s">
        <v>1069</v>
      </c>
      <c r="I220" s="15" t="s">
        <v>3915</v>
      </c>
      <c r="J220" s="13" t="s">
        <v>228</v>
      </c>
      <c r="K220" s="13">
        <v>261302</v>
      </c>
      <c r="L220" s="14">
        <v>38799</v>
      </c>
      <c r="M220" s="13">
        <v>7388038752</v>
      </c>
      <c r="N220" s="13">
        <v>7388663118</v>
      </c>
      <c r="O220" s="16" t="s">
        <v>3916</v>
      </c>
      <c r="P220" s="13" t="s">
        <v>84</v>
      </c>
      <c r="Q220" s="13" t="s">
        <v>71</v>
      </c>
      <c r="R220" s="13" t="s">
        <v>72</v>
      </c>
      <c r="S220" s="13"/>
      <c r="T220" s="13" t="s">
        <v>58</v>
      </c>
      <c r="U220" s="13" t="s">
        <v>3917</v>
      </c>
      <c r="V220" s="13" t="s">
        <v>228</v>
      </c>
      <c r="W220" s="13" t="s">
        <v>87</v>
      </c>
      <c r="X220" s="13">
        <v>2023</v>
      </c>
      <c r="Y220" s="17">
        <v>59.4</v>
      </c>
      <c r="Z220" s="17" t="s">
        <v>61</v>
      </c>
      <c r="AA220" s="17"/>
      <c r="AB220" s="17" t="s">
        <v>61</v>
      </c>
      <c r="AC220" s="17"/>
      <c r="AD220" s="17"/>
      <c r="AE220" s="17" t="s">
        <v>62</v>
      </c>
      <c r="AF220" s="17" t="s">
        <v>62</v>
      </c>
      <c r="AG220" s="17" t="s">
        <v>62</v>
      </c>
      <c r="AH220" s="17" t="s">
        <v>62</v>
      </c>
      <c r="AI220" s="17" t="s">
        <v>62</v>
      </c>
      <c r="AJ220" s="10"/>
      <c r="AK220" s="17"/>
      <c r="AL220" s="17"/>
      <c r="AM220" s="17"/>
      <c r="AN220" s="17"/>
      <c r="AO220" s="17"/>
      <c r="AP220" s="18" t="s">
        <v>61</v>
      </c>
      <c r="AQ220" s="18" t="s">
        <v>62</v>
      </c>
      <c r="AR220" s="18"/>
      <c r="AS220" s="18"/>
      <c r="AT220" s="19"/>
      <c r="AU220" s="15"/>
    </row>
    <row r="221" spans="1:47" ht="60" x14ac:dyDescent="0.25">
      <c r="A221" s="6">
        <v>220</v>
      </c>
      <c r="B221" s="6" t="s">
        <v>3749</v>
      </c>
      <c r="C221" s="6" t="s">
        <v>3918</v>
      </c>
      <c r="D221" s="6" t="s">
        <v>3919</v>
      </c>
      <c r="E221" s="7">
        <v>45150</v>
      </c>
      <c r="F221" s="8" t="s">
        <v>3920</v>
      </c>
      <c r="G221" s="8" t="s">
        <v>3921</v>
      </c>
      <c r="H221" s="8" t="s">
        <v>3922</v>
      </c>
      <c r="I221" s="8" t="s">
        <v>3923</v>
      </c>
      <c r="J221" s="6" t="s">
        <v>563</v>
      </c>
      <c r="K221" s="6">
        <v>273303</v>
      </c>
      <c r="L221" s="7">
        <v>38115</v>
      </c>
      <c r="M221" s="6">
        <v>6392521653</v>
      </c>
      <c r="N221" s="6">
        <v>9450867536</v>
      </c>
      <c r="O221" s="9" t="s">
        <v>3924</v>
      </c>
      <c r="P221" s="6" t="s">
        <v>55</v>
      </c>
      <c r="Q221" s="6" t="s">
        <v>71</v>
      </c>
      <c r="R221" s="6" t="s">
        <v>85</v>
      </c>
      <c r="S221" s="6" t="s">
        <v>115</v>
      </c>
      <c r="T221" s="6" t="s">
        <v>58</v>
      </c>
      <c r="U221" s="6" t="s">
        <v>3925</v>
      </c>
      <c r="V221" s="6" t="s">
        <v>563</v>
      </c>
      <c r="W221" s="6" t="s">
        <v>117</v>
      </c>
      <c r="X221" s="6">
        <v>2022</v>
      </c>
      <c r="Y221" s="10">
        <v>66.8</v>
      </c>
      <c r="Z221" s="10" t="s">
        <v>61</v>
      </c>
      <c r="AA221" s="10"/>
      <c r="AB221" s="10" t="s">
        <v>61</v>
      </c>
      <c r="AC221" s="10"/>
      <c r="AD221" s="10"/>
      <c r="AE221" s="10" t="s">
        <v>62</v>
      </c>
      <c r="AF221" s="10" t="s">
        <v>62</v>
      </c>
      <c r="AG221" s="10" t="s">
        <v>62</v>
      </c>
      <c r="AH221" s="10" t="s">
        <v>62</v>
      </c>
      <c r="AI221" s="10" t="s">
        <v>62</v>
      </c>
      <c r="AJ221" s="10"/>
      <c r="AK221" s="10" t="s">
        <v>62</v>
      </c>
      <c r="AL221" s="10"/>
      <c r="AM221" s="10"/>
      <c r="AN221" s="10"/>
      <c r="AO221" s="10" t="s">
        <v>62</v>
      </c>
      <c r="AP221" s="11" t="s">
        <v>61</v>
      </c>
      <c r="AQ221" s="11" t="s">
        <v>62</v>
      </c>
      <c r="AR221" s="11"/>
      <c r="AS221" s="11"/>
      <c r="AT221" s="12"/>
      <c r="AU221" s="8"/>
    </row>
    <row r="222" spans="1:47" ht="45" x14ac:dyDescent="0.25">
      <c r="A222" s="6">
        <v>221</v>
      </c>
      <c r="B222" s="6" t="s">
        <v>3741</v>
      </c>
      <c r="C222" s="6" t="s">
        <v>3926</v>
      </c>
      <c r="D222" s="6" t="s">
        <v>3927</v>
      </c>
      <c r="E222" s="7">
        <v>45190</v>
      </c>
      <c r="F222" s="8" t="s">
        <v>3928</v>
      </c>
      <c r="G222" s="8" t="s">
        <v>3929</v>
      </c>
      <c r="H222" s="8" t="s">
        <v>3930</v>
      </c>
      <c r="I222" s="8" t="s">
        <v>3931</v>
      </c>
      <c r="J222" s="6" t="s">
        <v>1504</v>
      </c>
      <c r="K222" s="6">
        <v>271301</v>
      </c>
      <c r="L222" s="7">
        <v>39033</v>
      </c>
      <c r="M222" s="6">
        <v>6390105062</v>
      </c>
      <c r="N222" s="6">
        <v>9919547386</v>
      </c>
      <c r="O222" s="9" t="s">
        <v>3932</v>
      </c>
      <c r="P222" s="6" t="s">
        <v>84</v>
      </c>
      <c r="Q222" s="6" t="s">
        <v>71</v>
      </c>
      <c r="R222" s="6" t="s">
        <v>85</v>
      </c>
      <c r="S222" s="6"/>
      <c r="T222" s="6" t="s">
        <v>58</v>
      </c>
      <c r="U222" s="6" t="s">
        <v>3933</v>
      </c>
      <c r="V222" s="6" t="s">
        <v>1504</v>
      </c>
      <c r="W222" s="6" t="s">
        <v>117</v>
      </c>
      <c r="X222" s="6">
        <v>2023</v>
      </c>
      <c r="Y222" s="10">
        <v>73</v>
      </c>
      <c r="Z222" s="10" t="s">
        <v>61</v>
      </c>
      <c r="AA222" s="10"/>
      <c r="AB222" s="10" t="s">
        <v>61</v>
      </c>
      <c r="AC222" s="10"/>
      <c r="AD222" s="10"/>
      <c r="AE222" s="10" t="s">
        <v>62</v>
      </c>
      <c r="AF222" s="10" t="s">
        <v>62</v>
      </c>
      <c r="AG222" s="10"/>
      <c r="AH222" s="10"/>
      <c r="AI222" s="10"/>
      <c r="AJ222" s="10"/>
      <c r="AK222" s="10" t="s">
        <v>62</v>
      </c>
      <c r="AL222" s="10"/>
      <c r="AM222" s="10"/>
      <c r="AN222" s="10"/>
      <c r="AO222" s="10"/>
      <c r="AP222" s="11" t="s">
        <v>61</v>
      </c>
      <c r="AQ222" s="11" t="s">
        <v>62</v>
      </c>
      <c r="AR222" s="11"/>
      <c r="AS222" s="11"/>
      <c r="AT222" s="12"/>
      <c r="AU222" s="8"/>
    </row>
    <row r="223" spans="1:47" ht="45" x14ac:dyDescent="0.25">
      <c r="A223" s="6">
        <v>222</v>
      </c>
      <c r="B223" s="6" t="s">
        <v>3749</v>
      </c>
      <c r="C223" s="6" t="s">
        <v>3934</v>
      </c>
      <c r="D223" s="6" t="s">
        <v>3935</v>
      </c>
      <c r="E223" s="7">
        <v>45162</v>
      </c>
      <c r="F223" s="8" t="s">
        <v>3936</v>
      </c>
      <c r="G223" s="8" t="s">
        <v>3937</v>
      </c>
      <c r="H223" s="8" t="s">
        <v>3938</v>
      </c>
      <c r="I223" s="8" t="s">
        <v>3939</v>
      </c>
      <c r="J223" s="6" t="s">
        <v>69</v>
      </c>
      <c r="K223" s="6">
        <v>226010</v>
      </c>
      <c r="L223" s="7">
        <v>38571</v>
      </c>
      <c r="M223" s="6">
        <v>9648190747</v>
      </c>
      <c r="N223" s="6">
        <v>8303390440</v>
      </c>
      <c r="O223" s="9" t="s">
        <v>3940</v>
      </c>
      <c r="P223" s="6" t="s">
        <v>84</v>
      </c>
      <c r="Q223" s="6" t="s">
        <v>71</v>
      </c>
      <c r="R223" s="6" t="s">
        <v>57</v>
      </c>
      <c r="S223" s="6" t="s">
        <v>115</v>
      </c>
      <c r="T223" s="6" t="s">
        <v>58</v>
      </c>
      <c r="U223" s="6" t="s">
        <v>3941</v>
      </c>
      <c r="V223" s="6" t="s">
        <v>69</v>
      </c>
      <c r="W223" s="6" t="s">
        <v>117</v>
      </c>
      <c r="X223" s="6">
        <v>2023</v>
      </c>
      <c r="Y223" s="10">
        <v>64</v>
      </c>
      <c r="Z223" s="10" t="s">
        <v>61</v>
      </c>
      <c r="AA223" s="10"/>
      <c r="AB223" s="10" t="s">
        <v>61</v>
      </c>
      <c r="AC223" s="10"/>
      <c r="AD223" s="10"/>
      <c r="AE223" s="10"/>
      <c r="AF223" s="10"/>
      <c r="AG223" s="10"/>
      <c r="AH223" s="10"/>
      <c r="AI223" s="10"/>
      <c r="AJ223" s="10"/>
      <c r="AK223" s="10" t="s">
        <v>62</v>
      </c>
      <c r="AL223" s="10"/>
      <c r="AM223" s="10"/>
      <c r="AN223" s="10"/>
      <c r="AO223" s="10"/>
      <c r="AP223" s="11" t="s">
        <v>61</v>
      </c>
      <c r="AQ223" s="11" t="s">
        <v>62</v>
      </c>
      <c r="AR223" s="11"/>
      <c r="AS223" s="11"/>
      <c r="AT223" s="12"/>
      <c r="AU223" s="8"/>
    </row>
    <row r="224" spans="1:47" ht="60" x14ac:dyDescent="0.25">
      <c r="A224" s="6">
        <v>223</v>
      </c>
      <c r="B224" s="6" t="s">
        <v>3749</v>
      </c>
      <c r="C224" s="6" t="s">
        <v>3942</v>
      </c>
      <c r="D224" s="6" t="s">
        <v>3943</v>
      </c>
      <c r="E224" s="7">
        <v>45160</v>
      </c>
      <c r="F224" s="8" t="s">
        <v>3944</v>
      </c>
      <c r="G224" s="8" t="s">
        <v>3945</v>
      </c>
      <c r="H224" s="8" t="s">
        <v>3946</v>
      </c>
      <c r="I224" s="8" t="s">
        <v>3947</v>
      </c>
      <c r="J224" s="6" t="s">
        <v>228</v>
      </c>
      <c r="K224" s="6">
        <v>261136</v>
      </c>
      <c r="L224" s="7">
        <v>39340</v>
      </c>
      <c r="M224" s="6">
        <v>7880513050</v>
      </c>
      <c r="N224" s="6">
        <v>8127358827</v>
      </c>
      <c r="O224" s="9"/>
      <c r="P224" s="6" t="s">
        <v>55</v>
      </c>
      <c r="Q224" s="6" t="s">
        <v>71</v>
      </c>
      <c r="R224" s="6" t="s">
        <v>57</v>
      </c>
      <c r="S224" s="6"/>
      <c r="T224" s="6" t="s">
        <v>58</v>
      </c>
      <c r="U224" s="6" t="s">
        <v>3948</v>
      </c>
      <c r="V224" s="6" t="s">
        <v>228</v>
      </c>
      <c r="W224" s="6" t="s">
        <v>117</v>
      </c>
      <c r="X224" s="6">
        <v>2023</v>
      </c>
      <c r="Y224" s="10">
        <v>72</v>
      </c>
      <c r="Z224" s="10" t="s">
        <v>61</v>
      </c>
      <c r="AA224" s="10"/>
      <c r="AB224" s="10" t="s">
        <v>61</v>
      </c>
      <c r="AC224" s="10"/>
      <c r="AD224" s="10"/>
      <c r="AE224" s="10" t="s">
        <v>62</v>
      </c>
      <c r="AF224" s="10" t="s">
        <v>62</v>
      </c>
      <c r="AG224" s="10"/>
      <c r="AH224" s="10"/>
      <c r="AI224" s="10"/>
      <c r="AJ224" s="10"/>
      <c r="AK224" s="10" t="s">
        <v>62</v>
      </c>
      <c r="AL224" s="10"/>
      <c r="AM224" s="10"/>
      <c r="AN224" s="10"/>
      <c r="AO224" s="10"/>
      <c r="AP224" s="11" t="s">
        <v>61</v>
      </c>
      <c r="AQ224" s="11" t="s">
        <v>62</v>
      </c>
      <c r="AR224" s="11"/>
      <c r="AS224" s="11"/>
      <c r="AT224" s="12"/>
      <c r="AU224" s="8"/>
    </row>
    <row r="225" spans="1:47" ht="105" x14ac:dyDescent="0.25">
      <c r="A225" s="6">
        <v>224</v>
      </c>
      <c r="B225" s="6" t="s">
        <v>3741</v>
      </c>
      <c r="C225" s="6" t="s">
        <v>3949</v>
      </c>
      <c r="D225" s="6" t="s">
        <v>3950</v>
      </c>
      <c r="E225" s="7">
        <v>45124</v>
      </c>
      <c r="F225" s="8" t="s">
        <v>3951</v>
      </c>
      <c r="G225" s="8" t="s">
        <v>3952</v>
      </c>
      <c r="H225" s="8" t="s">
        <v>1585</v>
      </c>
      <c r="I225" s="8" t="s">
        <v>3953</v>
      </c>
      <c r="J225" s="6" t="s">
        <v>69</v>
      </c>
      <c r="K225" s="6">
        <v>226010</v>
      </c>
      <c r="L225" s="7">
        <v>38400</v>
      </c>
      <c r="M225" s="6">
        <v>6388187546</v>
      </c>
      <c r="N225" s="6">
        <v>9026350248</v>
      </c>
      <c r="O225" s="9" t="s">
        <v>3954</v>
      </c>
      <c r="P225" s="6" t="s">
        <v>55</v>
      </c>
      <c r="Q225" s="6" t="s">
        <v>71</v>
      </c>
      <c r="R225" s="6" t="s">
        <v>57</v>
      </c>
      <c r="S225" s="6"/>
      <c r="T225" s="6" t="s">
        <v>58</v>
      </c>
      <c r="U225" s="6" t="s">
        <v>3955</v>
      </c>
      <c r="V225" s="6" t="s">
        <v>69</v>
      </c>
      <c r="W225" s="6" t="s">
        <v>117</v>
      </c>
      <c r="X225" s="6">
        <v>2022</v>
      </c>
      <c r="Y225" s="10"/>
      <c r="Z225" s="10" t="s">
        <v>61</v>
      </c>
      <c r="AA225" s="10"/>
      <c r="AB225" s="10" t="s">
        <v>61</v>
      </c>
      <c r="AC225" s="10"/>
      <c r="AD225" s="10"/>
      <c r="AE225" s="10"/>
      <c r="AF225" s="10"/>
      <c r="AG225" s="10"/>
      <c r="AH225" s="10"/>
      <c r="AI225" s="10"/>
      <c r="AJ225" s="10"/>
      <c r="AK225" s="10"/>
      <c r="AL225" s="10"/>
      <c r="AM225" s="10"/>
      <c r="AN225" s="10"/>
      <c r="AO225" s="10"/>
      <c r="AP225" s="11"/>
      <c r="AQ225" s="11"/>
      <c r="AR225" s="11"/>
      <c r="AS225" s="11"/>
      <c r="AT225" s="12"/>
      <c r="AU225" s="8"/>
    </row>
    <row r="226" spans="1:47" ht="45" x14ac:dyDescent="0.25">
      <c r="A226" s="6">
        <v>225</v>
      </c>
      <c r="B226" s="6" t="s">
        <v>3749</v>
      </c>
      <c r="C226" s="6" t="s">
        <v>3956</v>
      </c>
      <c r="D226" s="6" t="s">
        <v>3957</v>
      </c>
      <c r="E226" s="7">
        <v>45190</v>
      </c>
      <c r="F226" s="8" t="s">
        <v>838</v>
      </c>
      <c r="G226" s="8" t="s">
        <v>259</v>
      </c>
      <c r="H226" s="8" t="s">
        <v>3958</v>
      </c>
      <c r="I226" s="8" t="s">
        <v>3959</v>
      </c>
      <c r="J226" s="6" t="s">
        <v>69</v>
      </c>
      <c r="K226" s="6">
        <v>226028</v>
      </c>
      <c r="L226" s="7">
        <v>37257</v>
      </c>
      <c r="M226" s="6">
        <v>7985869723</v>
      </c>
      <c r="N226" s="6">
        <v>7307664606</v>
      </c>
      <c r="O226" s="9" t="s">
        <v>3960</v>
      </c>
      <c r="P226" s="6" t="s">
        <v>84</v>
      </c>
      <c r="Q226" s="6" t="s">
        <v>71</v>
      </c>
      <c r="R226" s="6" t="s">
        <v>85</v>
      </c>
      <c r="S226" s="6" t="s">
        <v>1634</v>
      </c>
      <c r="T226" s="6" t="s">
        <v>58</v>
      </c>
      <c r="U226" s="6" t="s">
        <v>3961</v>
      </c>
      <c r="V226" s="6" t="s">
        <v>69</v>
      </c>
      <c r="W226" s="6" t="s">
        <v>117</v>
      </c>
      <c r="X226" s="6">
        <v>2021</v>
      </c>
      <c r="Y226" s="10">
        <v>72</v>
      </c>
      <c r="Z226" s="10" t="s">
        <v>61</v>
      </c>
      <c r="AA226" s="10"/>
      <c r="AB226" s="10" t="s">
        <v>61</v>
      </c>
      <c r="AC226" s="10"/>
      <c r="AD226" s="10"/>
      <c r="AE226" s="10" t="s">
        <v>62</v>
      </c>
      <c r="AF226" s="10" t="s">
        <v>62</v>
      </c>
      <c r="AG226" s="10" t="s">
        <v>62</v>
      </c>
      <c r="AH226" s="10" t="s">
        <v>62</v>
      </c>
      <c r="AI226" s="10" t="s">
        <v>62</v>
      </c>
      <c r="AJ226" s="10"/>
      <c r="AK226" s="10" t="s">
        <v>62</v>
      </c>
      <c r="AL226" s="10"/>
      <c r="AM226" s="10"/>
      <c r="AN226" s="10"/>
      <c r="AO226" s="10" t="s">
        <v>62</v>
      </c>
      <c r="AP226" s="11" t="s">
        <v>61</v>
      </c>
      <c r="AQ226" s="11" t="s">
        <v>62</v>
      </c>
      <c r="AR226" s="11"/>
      <c r="AS226" s="11"/>
      <c r="AT226" s="12"/>
      <c r="AU226" s="8"/>
    </row>
    <row r="227" spans="1:47" ht="45" x14ac:dyDescent="0.25">
      <c r="A227" s="6">
        <v>226</v>
      </c>
      <c r="B227" s="6" t="s">
        <v>3741</v>
      </c>
      <c r="C227" s="6" t="s">
        <v>1962</v>
      </c>
      <c r="D227" s="6" t="s">
        <v>3962</v>
      </c>
      <c r="E227" s="7">
        <v>45150</v>
      </c>
      <c r="F227" s="8" t="s">
        <v>3963</v>
      </c>
      <c r="G227" s="8" t="s">
        <v>3964</v>
      </c>
      <c r="H227" s="8" t="s">
        <v>3965</v>
      </c>
      <c r="I227" s="8" t="s">
        <v>3966</v>
      </c>
      <c r="J227" s="6" t="s">
        <v>3967</v>
      </c>
      <c r="K227" s="6">
        <v>262727</v>
      </c>
      <c r="L227" s="7">
        <v>39008</v>
      </c>
      <c r="M227" s="6">
        <v>8090664478</v>
      </c>
      <c r="N227" s="6">
        <v>8917019248</v>
      </c>
      <c r="O227" s="9" t="s">
        <v>3968</v>
      </c>
      <c r="P227" s="6" t="s">
        <v>55</v>
      </c>
      <c r="Q227" s="6" t="s">
        <v>71</v>
      </c>
      <c r="R227" s="6" t="s">
        <v>85</v>
      </c>
      <c r="S227" s="6"/>
      <c r="T227" s="6" t="s">
        <v>58</v>
      </c>
      <c r="U227" s="6" t="s">
        <v>3969</v>
      </c>
      <c r="V227" s="6" t="s">
        <v>361</v>
      </c>
      <c r="W227" s="6" t="s">
        <v>675</v>
      </c>
      <c r="X227" s="6">
        <v>2023</v>
      </c>
      <c r="Y227" s="10">
        <v>61</v>
      </c>
      <c r="Z227" s="10" t="s">
        <v>61</v>
      </c>
      <c r="AA227" s="10"/>
      <c r="AB227" s="10" t="s">
        <v>61</v>
      </c>
      <c r="AC227" s="10"/>
      <c r="AD227" s="10"/>
      <c r="AE227" s="10"/>
      <c r="AF227" s="10" t="s">
        <v>62</v>
      </c>
      <c r="AG227" s="10"/>
      <c r="AH227" s="10"/>
      <c r="AI227" s="10"/>
      <c r="AJ227" s="10"/>
      <c r="AK227" s="10"/>
      <c r="AL227" s="10"/>
      <c r="AM227" s="10"/>
      <c r="AN227" s="10"/>
      <c r="AO227" s="10"/>
      <c r="AP227" s="11" t="s">
        <v>61</v>
      </c>
      <c r="AQ227" s="11" t="s">
        <v>62</v>
      </c>
      <c r="AR227" s="11"/>
      <c r="AS227" s="11"/>
      <c r="AT227" s="12"/>
      <c r="AU227" s="8"/>
    </row>
    <row r="228" spans="1:47" ht="30" x14ac:dyDescent="0.25">
      <c r="A228" s="6">
        <v>227</v>
      </c>
      <c r="B228" s="6" t="s">
        <v>3749</v>
      </c>
      <c r="C228" s="6" t="s">
        <v>3970</v>
      </c>
      <c r="D228" s="6" t="s">
        <v>3971</v>
      </c>
      <c r="E228" s="7">
        <v>45141</v>
      </c>
      <c r="F228" s="8" t="s">
        <v>3972</v>
      </c>
      <c r="G228" s="8" t="s">
        <v>3973</v>
      </c>
      <c r="H228" s="8" t="s">
        <v>139</v>
      </c>
      <c r="I228" s="8" t="s">
        <v>3974</v>
      </c>
      <c r="J228" s="6" t="s">
        <v>82</v>
      </c>
      <c r="K228" s="6">
        <v>273412</v>
      </c>
      <c r="L228" s="7">
        <v>37585</v>
      </c>
      <c r="M228" s="6">
        <v>6394367503</v>
      </c>
      <c r="N228" s="6">
        <v>8418902007</v>
      </c>
      <c r="O228" s="9" t="s">
        <v>3975</v>
      </c>
      <c r="P228" s="6" t="s">
        <v>55</v>
      </c>
      <c r="Q228" s="6" t="s">
        <v>71</v>
      </c>
      <c r="R228" s="6" t="s">
        <v>85</v>
      </c>
      <c r="S228" s="6" t="s">
        <v>115</v>
      </c>
      <c r="T228" s="6" t="s">
        <v>58</v>
      </c>
      <c r="U228" s="6" t="s">
        <v>3976</v>
      </c>
      <c r="V228" s="6" t="s">
        <v>673</v>
      </c>
      <c r="W228" s="6" t="s">
        <v>87</v>
      </c>
      <c r="X228" s="6">
        <v>2023</v>
      </c>
      <c r="Y228" s="10">
        <v>46</v>
      </c>
      <c r="Z228" s="10" t="s">
        <v>61</v>
      </c>
      <c r="AA228" s="10"/>
      <c r="AB228" s="10" t="s">
        <v>61</v>
      </c>
      <c r="AC228" s="10"/>
      <c r="AD228" s="10"/>
      <c r="AE228" s="10" t="s">
        <v>62</v>
      </c>
      <c r="AF228" s="10" t="s">
        <v>62</v>
      </c>
      <c r="AG228" s="10"/>
      <c r="AH228" s="10" t="s">
        <v>62</v>
      </c>
      <c r="AI228" s="10" t="s">
        <v>62</v>
      </c>
      <c r="AJ228" s="10"/>
      <c r="AK228" s="10" t="s">
        <v>62</v>
      </c>
      <c r="AL228" s="10"/>
      <c r="AM228" s="10"/>
      <c r="AN228" s="10"/>
      <c r="AO228" s="10"/>
      <c r="AP228" s="11" t="s">
        <v>61</v>
      </c>
      <c r="AQ228" s="11" t="s">
        <v>62</v>
      </c>
      <c r="AR228" s="11"/>
      <c r="AS228" s="11"/>
      <c r="AT228" s="12"/>
      <c r="AU228" s="8"/>
    </row>
    <row r="229" spans="1:47" ht="60" x14ac:dyDescent="0.25">
      <c r="A229" s="6">
        <v>228</v>
      </c>
      <c r="B229" s="6" t="s">
        <v>3749</v>
      </c>
      <c r="C229" s="6" t="s">
        <v>3977</v>
      </c>
      <c r="D229" s="6" t="s">
        <v>3978</v>
      </c>
      <c r="E229" s="7">
        <v>45204</v>
      </c>
      <c r="F229" s="8" t="s">
        <v>3979</v>
      </c>
      <c r="G229" s="8" t="s">
        <v>3980</v>
      </c>
      <c r="H229" s="8" t="s">
        <v>3981</v>
      </c>
      <c r="I229" s="8" t="s">
        <v>3982</v>
      </c>
      <c r="J229" s="6" t="s">
        <v>3983</v>
      </c>
      <c r="K229" s="6">
        <v>272153</v>
      </c>
      <c r="L229" s="7">
        <v>38398</v>
      </c>
      <c r="M229" s="6">
        <v>8429054802</v>
      </c>
      <c r="N229" s="6">
        <v>9532036897</v>
      </c>
      <c r="O229" s="9" t="s">
        <v>3984</v>
      </c>
      <c r="P229" s="6" t="s">
        <v>84</v>
      </c>
      <c r="Q229" s="6" t="s">
        <v>71</v>
      </c>
      <c r="R229" s="6" t="s">
        <v>57</v>
      </c>
      <c r="S229" s="6"/>
      <c r="T229" s="6" t="s">
        <v>58</v>
      </c>
      <c r="U229" s="6" t="s">
        <v>3893</v>
      </c>
      <c r="V229" s="6" t="s">
        <v>342</v>
      </c>
      <c r="W229" s="6" t="s">
        <v>87</v>
      </c>
      <c r="X229" s="6">
        <v>2023</v>
      </c>
      <c r="Y229" s="10">
        <v>67</v>
      </c>
      <c r="Z229" s="10" t="s">
        <v>61</v>
      </c>
      <c r="AA229" s="10"/>
      <c r="AB229" s="10" t="s">
        <v>61</v>
      </c>
      <c r="AC229" s="10"/>
      <c r="AD229" s="10"/>
      <c r="AE229" s="10"/>
      <c r="AF229" s="10"/>
      <c r="AG229" s="10"/>
      <c r="AH229" s="10"/>
      <c r="AI229" s="10"/>
      <c r="AJ229" s="10"/>
      <c r="AK229" s="10" t="s">
        <v>62</v>
      </c>
      <c r="AL229" s="10"/>
      <c r="AM229" s="10"/>
      <c r="AN229" s="10"/>
      <c r="AO229" s="10"/>
      <c r="AP229" s="11" t="s">
        <v>61</v>
      </c>
      <c r="AQ229" s="11"/>
      <c r="AR229" s="11"/>
      <c r="AS229" s="11"/>
      <c r="AT229" s="12"/>
      <c r="AU229" s="8"/>
    </row>
    <row r="230" spans="1:47" ht="45" x14ac:dyDescent="0.25">
      <c r="A230" s="6">
        <v>229</v>
      </c>
      <c r="B230" s="6" t="s">
        <v>3741</v>
      </c>
      <c r="C230" s="6" t="s">
        <v>3985</v>
      </c>
      <c r="D230" s="6" t="s">
        <v>3986</v>
      </c>
      <c r="E230" s="7">
        <v>45121</v>
      </c>
      <c r="F230" s="8" t="s">
        <v>3987</v>
      </c>
      <c r="G230" s="8" t="s">
        <v>557</v>
      </c>
      <c r="H230" s="8" t="s">
        <v>2658</v>
      </c>
      <c r="I230" s="8" t="s">
        <v>3988</v>
      </c>
      <c r="J230" s="6" t="s">
        <v>132</v>
      </c>
      <c r="K230" s="6">
        <v>225305</v>
      </c>
      <c r="L230" s="7">
        <v>38923</v>
      </c>
      <c r="M230" s="6">
        <v>9044529885</v>
      </c>
      <c r="N230" s="6">
        <v>9415775703</v>
      </c>
      <c r="O230" s="9" t="s">
        <v>3989</v>
      </c>
      <c r="P230" s="6" t="s">
        <v>84</v>
      </c>
      <c r="Q230" s="6" t="s">
        <v>71</v>
      </c>
      <c r="R230" s="6" t="s">
        <v>85</v>
      </c>
      <c r="S230" s="6"/>
      <c r="T230" s="6" t="s">
        <v>58</v>
      </c>
      <c r="U230" s="6" t="s">
        <v>3990</v>
      </c>
      <c r="V230" s="6" t="s">
        <v>132</v>
      </c>
      <c r="W230" s="6" t="s">
        <v>87</v>
      </c>
      <c r="X230" s="6">
        <v>2023</v>
      </c>
      <c r="Y230" s="10">
        <v>65</v>
      </c>
      <c r="Z230" s="10" t="s">
        <v>61</v>
      </c>
      <c r="AA230" s="10"/>
      <c r="AB230" s="10"/>
      <c r="AC230" s="10"/>
      <c r="AD230" s="10"/>
      <c r="AE230" s="10"/>
      <c r="AF230" s="10"/>
      <c r="AG230" s="10"/>
      <c r="AH230" s="10"/>
      <c r="AI230" s="10"/>
      <c r="AJ230" s="10"/>
      <c r="AK230" s="10" t="s">
        <v>62</v>
      </c>
      <c r="AL230" s="10"/>
      <c r="AM230" s="10"/>
      <c r="AN230" s="10"/>
      <c r="AO230" s="10"/>
      <c r="AP230" s="11" t="s">
        <v>61</v>
      </c>
      <c r="AQ230" s="11" t="s">
        <v>62</v>
      </c>
      <c r="AR230" s="11"/>
      <c r="AS230" s="11"/>
      <c r="AT230" s="12"/>
      <c r="AU230" s="8"/>
    </row>
    <row r="231" spans="1:47" ht="75" x14ac:dyDescent="0.25">
      <c r="A231" s="6">
        <v>230</v>
      </c>
      <c r="B231" s="6" t="s">
        <v>3749</v>
      </c>
      <c r="C231" s="20" t="s">
        <v>3991</v>
      </c>
      <c r="D231" s="6" t="s">
        <v>3992</v>
      </c>
      <c r="E231" s="7">
        <v>45180</v>
      </c>
      <c r="F231" s="8" t="s">
        <v>3993</v>
      </c>
      <c r="G231" s="8" t="s">
        <v>3994</v>
      </c>
      <c r="H231" s="8" t="s">
        <v>3995</v>
      </c>
      <c r="I231" s="8" t="s">
        <v>3996</v>
      </c>
      <c r="J231" s="6" t="s">
        <v>480</v>
      </c>
      <c r="K231" s="6">
        <v>274402</v>
      </c>
      <c r="L231" s="7">
        <v>38401</v>
      </c>
      <c r="M231" s="6">
        <v>7355711433</v>
      </c>
      <c r="N231" s="6">
        <v>9935198056</v>
      </c>
      <c r="O231" s="9" t="s">
        <v>3997</v>
      </c>
      <c r="P231" s="6" t="s">
        <v>84</v>
      </c>
      <c r="Q231" s="6" t="s">
        <v>71</v>
      </c>
      <c r="R231" s="6" t="s">
        <v>57</v>
      </c>
      <c r="S231" s="6"/>
      <c r="T231" s="6" t="s">
        <v>58</v>
      </c>
      <c r="U231" s="6" t="s">
        <v>3998</v>
      </c>
      <c r="V231" s="6" t="s">
        <v>480</v>
      </c>
      <c r="W231" s="6" t="s">
        <v>117</v>
      </c>
      <c r="X231" s="6">
        <v>2023</v>
      </c>
      <c r="Y231" s="10">
        <v>79</v>
      </c>
      <c r="Z231" s="10" t="s">
        <v>61</v>
      </c>
      <c r="AA231" s="10"/>
      <c r="AB231" s="10" t="s">
        <v>61</v>
      </c>
      <c r="AC231" s="10"/>
      <c r="AD231" s="10"/>
      <c r="AE231" s="10" t="s">
        <v>62</v>
      </c>
      <c r="AF231" s="10" t="s">
        <v>62</v>
      </c>
      <c r="AG231" s="10"/>
      <c r="AH231" s="10"/>
      <c r="AI231" s="10"/>
      <c r="AJ231" s="10"/>
      <c r="AK231" s="10" t="s">
        <v>62</v>
      </c>
      <c r="AL231" s="10"/>
      <c r="AM231" s="10"/>
      <c r="AN231" s="10"/>
      <c r="AO231" s="10"/>
      <c r="AP231" s="11" t="s">
        <v>61</v>
      </c>
      <c r="AQ231" s="11" t="s">
        <v>62</v>
      </c>
      <c r="AR231" s="11"/>
      <c r="AS231" s="11"/>
      <c r="AT231" s="12"/>
      <c r="AU231" s="8"/>
    </row>
    <row r="232" spans="1:47" ht="45" x14ac:dyDescent="0.25">
      <c r="A232" s="6">
        <v>231</v>
      </c>
      <c r="B232" s="6" t="s">
        <v>3749</v>
      </c>
      <c r="C232" s="6" t="s">
        <v>3999</v>
      </c>
      <c r="D232" s="6" t="s">
        <v>4000</v>
      </c>
      <c r="E232" s="7">
        <v>45116</v>
      </c>
      <c r="F232" s="8" t="s">
        <v>4001</v>
      </c>
      <c r="G232" s="8" t="s">
        <v>3495</v>
      </c>
      <c r="H232" s="8" t="s">
        <v>4002</v>
      </c>
      <c r="I232" s="8" t="s">
        <v>4003</v>
      </c>
      <c r="J232" s="6" t="s">
        <v>69</v>
      </c>
      <c r="K232" s="6">
        <v>226016</v>
      </c>
      <c r="L232" s="7">
        <v>38332</v>
      </c>
      <c r="M232" s="6">
        <v>9956242080</v>
      </c>
      <c r="N232" s="6">
        <v>8318434331</v>
      </c>
      <c r="O232" s="9"/>
      <c r="P232" s="6" t="s">
        <v>84</v>
      </c>
      <c r="Q232" s="6" t="s">
        <v>71</v>
      </c>
      <c r="R232" s="6" t="s">
        <v>72</v>
      </c>
      <c r="S232" s="6" t="s">
        <v>73</v>
      </c>
      <c r="T232" s="6" t="s">
        <v>58</v>
      </c>
      <c r="U232" s="6" t="s">
        <v>4004</v>
      </c>
      <c r="V232" s="6" t="s">
        <v>69</v>
      </c>
      <c r="W232" s="6" t="s">
        <v>87</v>
      </c>
      <c r="X232" s="6">
        <v>2023</v>
      </c>
      <c r="Y232" s="10">
        <v>385</v>
      </c>
      <c r="Z232" s="10" t="s">
        <v>61</v>
      </c>
      <c r="AA232" s="10"/>
      <c r="AB232" s="10" t="s">
        <v>61</v>
      </c>
      <c r="AC232" s="10"/>
      <c r="AD232" s="10"/>
      <c r="AE232" s="10"/>
      <c r="AF232" s="10"/>
      <c r="AG232" s="10" t="s">
        <v>62</v>
      </c>
      <c r="AH232" s="10"/>
      <c r="AI232" s="10"/>
      <c r="AJ232" s="10"/>
      <c r="AK232" s="10" t="s">
        <v>62</v>
      </c>
      <c r="AL232" s="10"/>
      <c r="AM232" s="10"/>
      <c r="AN232" s="10"/>
      <c r="AO232" s="10"/>
      <c r="AP232" s="11" t="s">
        <v>61</v>
      </c>
      <c r="AQ232" s="11"/>
      <c r="AR232" s="11"/>
      <c r="AS232" s="11"/>
      <c r="AT232" s="12"/>
      <c r="AU232" s="8"/>
    </row>
    <row r="233" spans="1:47" ht="45" x14ac:dyDescent="0.25">
      <c r="A233" s="6">
        <v>232</v>
      </c>
      <c r="B233" s="6" t="s">
        <v>3741</v>
      </c>
      <c r="C233" s="6" t="s">
        <v>4005</v>
      </c>
      <c r="D233" s="6" t="s">
        <v>4006</v>
      </c>
      <c r="E233" s="7">
        <v>45154</v>
      </c>
      <c r="F233" s="8" t="s">
        <v>4007</v>
      </c>
      <c r="G233" s="8" t="s">
        <v>4008</v>
      </c>
      <c r="H233" s="8" t="s">
        <v>4009</v>
      </c>
      <c r="I233" s="8" t="s">
        <v>4010</v>
      </c>
      <c r="J233" s="6" t="s">
        <v>132</v>
      </c>
      <c r="K233" s="6">
        <v>225003</v>
      </c>
      <c r="L233" s="7">
        <v>38110</v>
      </c>
      <c r="M233" s="6">
        <v>8574807277</v>
      </c>
      <c r="N233" s="6">
        <v>8090181912</v>
      </c>
      <c r="O233" s="9" t="s">
        <v>4011</v>
      </c>
      <c r="P233" s="6" t="s">
        <v>84</v>
      </c>
      <c r="Q233" s="6" t="s">
        <v>71</v>
      </c>
      <c r="R233" s="6" t="s">
        <v>85</v>
      </c>
      <c r="S233" s="6"/>
      <c r="T233" s="6" t="s">
        <v>58</v>
      </c>
      <c r="U233" s="6" t="s">
        <v>4012</v>
      </c>
      <c r="V233" s="6" t="s">
        <v>132</v>
      </c>
      <c r="W233" s="6" t="s">
        <v>87</v>
      </c>
      <c r="X233" s="6">
        <v>2023</v>
      </c>
      <c r="Y233" s="10">
        <v>65</v>
      </c>
      <c r="Z233" s="10" t="s">
        <v>61</v>
      </c>
      <c r="AA233" s="10"/>
      <c r="AB233" s="10" t="s">
        <v>61</v>
      </c>
      <c r="AC233" s="10"/>
      <c r="AD233" s="10"/>
      <c r="AE233" s="10" t="s">
        <v>62</v>
      </c>
      <c r="AF233" s="10" t="s">
        <v>62</v>
      </c>
      <c r="AG233" s="10"/>
      <c r="AH233" s="10"/>
      <c r="AI233" s="10"/>
      <c r="AJ233" s="10"/>
      <c r="AK233" s="10" t="s">
        <v>62</v>
      </c>
      <c r="AL233" s="10"/>
      <c r="AM233" s="10"/>
      <c r="AN233" s="10"/>
      <c r="AO233" s="10"/>
      <c r="AP233" s="11" t="s">
        <v>61</v>
      </c>
      <c r="AQ233" s="11" t="s">
        <v>62</v>
      </c>
      <c r="AR233" s="11"/>
      <c r="AS233" s="11"/>
      <c r="AT233" s="12"/>
      <c r="AU233" s="8"/>
    </row>
    <row r="234" spans="1:47" ht="60" x14ac:dyDescent="0.25">
      <c r="A234" s="6">
        <v>233</v>
      </c>
      <c r="B234" s="13" t="s">
        <v>3749</v>
      </c>
      <c r="C234" s="13" t="s">
        <v>4013</v>
      </c>
      <c r="D234" s="13" t="s">
        <v>4014</v>
      </c>
      <c r="E234" s="14">
        <v>45075</v>
      </c>
      <c r="F234" s="15" t="s">
        <v>4015</v>
      </c>
      <c r="G234" s="15" t="s">
        <v>4016</v>
      </c>
      <c r="H234" s="15" t="s">
        <v>4017</v>
      </c>
      <c r="I234" s="15" t="s">
        <v>4018</v>
      </c>
      <c r="J234" s="13" t="s">
        <v>69</v>
      </c>
      <c r="K234" s="13">
        <v>226021</v>
      </c>
      <c r="L234" s="14">
        <v>38838</v>
      </c>
      <c r="M234" s="13">
        <v>8081217060</v>
      </c>
      <c r="N234" s="13">
        <v>9451727136</v>
      </c>
      <c r="O234" s="16" t="s">
        <v>4019</v>
      </c>
      <c r="P234" s="13" t="s">
        <v>84</v>
      </c>
      <c r="Q234" s="13" t="s">
        <v>71</v>
      </c>
      <c r="R234" s="13" t="s">
        <v>57</v>
      </c>
      <c r="S234" s="13"/>
      <c r="T234" s="13" t="s">
        <v>58</v>
      </c>
      <c r="U234" s="13" t="s">
        <v>4020</v>
      </c>
      <c r="V234" s="13" t="s">
        <v>69</v>
      </c>
      <c r="W234" s="13" t="s">
        <v>87</v>
      </c>
      <c r="X234" s="13">
        <v>2023</v>
      </c>
      <c r="Y234" s="17">
        <v>52</v>
      </c>
      <c r="Z234" s="17" t="s">
        <v>61</v>
      </c>
      <c r="AA234" s="17"/>
      <c r="AB234" s="17" t="s">
        <v>61</v>
      </c>
      <c r="AC234" s="17"/>
      <c r="AD234" s="17"/>
      <c r="AE234" s="17" t="s">
        <v>62</v>
      </c>
      <c r="AF234" s="17" t="s">
        <v>62</v>
      </c>
      <c r="AG234" s="17"/>
      <c r="AH234" s="17" t="s">
        <v>62</v>
      </c>
      <c r="AI234" s="17" t="s">
        <v>62</v>
      </c>
      <c r="AJ234" s="10"/>
      <c r="AK234" s="17" t="s">
        <v>62</v>
      </c>
      <c r="AL234" s="17"/>
      <c r="AM234" s="17"/>
      <c r="AN234" s="17"/>
      <c r="AO234" s="17"/>
      <c r="AP234" s="18" t="s">
        <v>61</v>
      </c>
      <c r="AQ234" s="18" t="s">
        <v>62</v>
      </c>
      <c r="AR234" s="18"/>
      <c r="AS234" s="18"/>
      <c r="AT234" s="19"/>
      <c r="AU234" s="15"/>
    </row>
    <row r="235" spans="1:47" ht="45" x14ac:dyDescent="0.25">
      <c r="A235" s="6">
        <v>234</v>
      </c>
      <c r="B235" s="13" t="s">
        <v>3749</v>
      </c>
      <c r="C235" s="13" t="s">
        <v>4021</v>
      </c>
      <c r="D235" s="13" t="s">
        <v>4022</v>
      </c>
      <c r="E235" s="14">
        <v>45069</v>
      </c>
      <c r="F235" s="15" t="s">
        <v>4023</v>
      </c>
      <c r="G235" s="15" t="s">
        <v>4024</v>
      </c>
      <c r="H235" s="15" t="s">
        <v>2467</v>
      </c>
      <c r="I235" s="15" t="s">
        <v>4025</v>
      </c>
      <c r="J235" s="13" t="s">
        <v>132</v>
      </c>
      <c r="K235" s="13">
        <v>225003</v>
      </c>
      <c r="L235" s="14">
        <v>38654</v>
      </c>
      <c r="M235" s="13">
        <v>8756193108</v>
      </c>
      <c r="N235" s="13"/>
      <c r="O235" s="16" t="s">
        <v>4026</v>
      </c>
      <c r="P235" s="13" t="s">
        <v>55</v>
      </c>
      <c r="Q235" s="13" t="s">
        <v>71</v>
      </c>
      <c r="R235" s="13" t="s">
        <v>72</v>
      </c>
      <c r="S235" s="13"/>
      <c r="T235" s="13" t="s">
        <v>58</v>
      </c>
      <c r="U235" s="13" t="s">
        <v>4027</v>
      </c>
      <c r="V235" s="13" t="s">
        <v>132</v>
      </c>
      <c r="W235" s="13" t="s">
        <v>87</v>
      </c>
      <c r="X235" s="13">
        <v>2023</v>
      </c>
      <c r="Y235" s="17">
        <v>56</v>
      </c>
      <c r="Z235" s="17" t="s">
        <v>61</v>
      </c>
      <c r="AA235" s="17"/>
      <c r="AB235" s="17"/>
      <c r="AC235" s="17"/>
      <c r="AD235" s="17"/>
      <c r="AE235" s="17"/>
      <c r="AF235" s="17"/>
      <c r="AG235" s="17"/>
      <c r="AH235" s="17"/>
      <c r="AI235" s="17"/>
      <c r="AJ235" s="10"/>
      <c r="AK235" s="17" t="s">
        <v>62</v>
      </c>
      <c r="AL235" s="17"/>
      <c r="AM235" s="17"/>
      <c r="AN235" s="17"/>
      <c r="AO235" s="17"/>
      <c r="AP235" s="18" t="s">
        <v>61</v>
      </c>
      <c r="AQ235" s="18" t="s">
        <v>62</v>
      </c>
      <c r="AR235" s="18"/>
      <c r="AS235" s="18"/>
      <c r="AT235" s="19"/>
      <c r="AU235" s="15"/>
    </row>
    <row r="236" spans="1:47" ht="45" x14ac:dyDescent="0.25">
      <c r="A236" s="6">
        <v>235</v>
      </c>
      <c r="B236" s="6" t="s">
        <v>3749</v>
      </c>
      <c r="C236" s="6" t="s">
        <v>4028</v>
      </c>
      <c r="D236" s="6" t="s">
        <v>4029</v>
      </c>
      <c r="E236" s="7">
        <v>45150</v>
      </c>
      <c r="F236" s="8" t="s">
        <v>4030</v>
      </c>
      <c r="G236" s="8" t="s">
        <v>1687</v>
      </c>
      <c r="H236" s="8" t="s">
        <v>4031</v>
      </c>
      <c r="I236" s="8" t="s">
        <v>4032</v>
      </c>
      <c r="J236" s="6" t="s">
        <v>290</v>
      </c>
      <c r="K236" s="6">
        <v>224159</v>
      </c>
      <c r="L236" s="7">
        <v>38937</v>
      </c>
      <c r="M236" s="6">
        <v>6393289523</v>
      </c>
      <c r="N236" s="6">
        <v>8009920732</v>
      </c>
      <c r="O236" s="9" t="s">
        <v>4033</v>
      </c>
      <c r="P236" s="6" t="s">
        <v>84</v>
      </c>
      <c r="Q236" s="6" t="s">
        <v>71</v>
      </c>
      <c r="R236" s="6" t="s">
        <v>85</v>
      </c>
      <c r="S236" s="6"/>
      <c r="T236" s="6" t="s">
        <v>58</v>
      </c>
      <c r="U236" s="6" t="s">
        <v>4034</v>
      </c>
      <c r="V236" s="6" t="s">
        <v>69</v>
      </c>
      <c r="W236" s="6" t="s">
        <v>675</v>
      </c>
      <c r="X236" s="6">
        <v>2023</v>
      </c>
      <c r="Y236" s="10">
        <v>69</v>
      </c>
      <c r="Z236" s="10" t="s">
        <v>61</v>
      </c>
      <c r="AA236" s="10"/>
      <c r="AB236" s="10" t="s">
        <v>61</v>
      </c>
      <c r="AC236" s="10"/>
      <c r="AD236" s="10"/>
      <c r="AE236" s="10"/>
      <c r="AF236" s="10"/>
      <c r="AG236" s="10"/>
      <c r="AH236" s="10"/>
      <c r="AI236" s="10" t="s">
        <v>62</v>
      </c>
      <c r="AJ236" s="10"/>
      <c r="AK236" s="10" t="s">
        <v>62</v>
      </c>
      <c r="AL236" s="10"/>
      <c r="AM236" s="10"/>
      <c r="AN236" s="10"/>
      <c r="AO236" s="10"/>
      <c r="AP236" s="11" t="s">
        <v>61</v>
      </c>
      <c r="AQ236" s="11"/>
      <c r="AR236" s="11"/>
      <c r="AS236" s="11"/>
      <c r="AT236" s="12"/>
      <c r="AU236" s="8"/>
    </row>
    <row r="237" spans="1:47" ht="60" x14ac:dyDescent="0.25">
      <c r="A237" s="6">
        <v>236</v>
      </c>
      <c r="B237" s="6" t="s">
        <v>3749</v>
      </c>
      <c r="C237" s="6" t="s">
        <v>4035</v>
      </c>
      <c r="D237" s="6" t="s">
        <v>4036</v>
      </c>
      <c r="E237" s="7">
        <v>45206</v>
      </c>
      <c r="F237" s="8" t="s">
        <v>4037</v>
      </c>
      <c r="G237" s="8" t="s">
        <v>4038</v>
      </c>
      <c r="H237" s="8" t="s">
        <v>4039</v>
      </c>
      <c r="I237" s="8" t="s">
        <v>4040</v>
      </c>
      <c r="J237" s="6" t="s">
        <v>69</v>
      </c>
      <c r="K237" s="6">
        <v>226003</v>
      </c>
      <c r="L237" s="7">
        <v>38690</v>
      </c>
      <c r="M237" s="6">
        <v>9696368769</v>
      </c>
      <c r="N237" s="6">
        <v>8279713648</v>
      </c>
      <c r="O237" s="9" t="s">
        <v>4041</v>
      </c>
      <c r="P237" s="6" t="s">
        <v>84</v>
      </c>
      <c r="Q237" s="6" t="s">
        <v>71</v>
      </c>
      <c r="R237" s="6" t="s">
        <v>57</v>
      </c>
      <c r="S237" s="6"/>
      <c r="T237" s="6" t="s">
        <v>58</v>
      </c>
      <c r="U237" s="6" t="s">
        <v>4042</v>
      </c>
      <c r="V237" s="6" t="s">
        <v>197</v>
      </c>
      <c r="W237" s="6" t="s">
        <v>87</v>
      </c>
      <c r="X237" s="6">
        <v>2021</v>
      </c>
      <c r="Y237" s="10">
        <v>79</v>
      </c>
      <c r="Z237" s="10" t="s">
        <v>61</v>
      </c>
      <c r="AA237" s="10"/>
      <c r="AB237" s="10" t="s">
        <v>61</v>
      </c>
      <c r="AC237" s="10"/>
      <c r="AD237" s="10"/>
      <c r="AE237" s="10"/>
      <c r="AF237" s="10"/>
      <c r="AG237" s="10"/>
      <c r="AH237" s="10"/>
      <c r="AI237" s="10"/>
      <c r="AJ237" s="10"/>
      <c r="AK237" s="10" t="s">
        <v>62</v>
      </c>
      <c r="AL237" s="10"/>
      <c r="AM237" s="10"/>
      <c r="AN237" s="10"/>
      <c r="AO237" s="10"/>
      <c r="AP237" s="11" t="s">
        <v>61</v>
      </c>
      <c r="AQ237" s="11" t="s">
        <v>62</v>
      </c>
      <c r="AR237" s="11"/>
      <c r="AS237" s="11"/>
      <c r="AT237" s="12"/>
      <c r="AU237" s="8"/>
    </row>
    <row r="238" spans="1:47" ht="45" x14ac:dyDescent="0.25">
      <c r="A238" s="6">
        <v>237</v>
      </c>
      <c r="B238" s="13" t="s">
        <v>3749</v>
      </c>
      <c r="C238" s="13" t="s">
        <v>4043</v>
      </c>
      <c r="D238" s="13" t="s">
        <v>4044</v>
      </c>
      <c r="E238" s="14">
        <v>45065</v>
      </c>
      <c r="F238" s="15" t="s">
        <v>4045</v>
      </c>
      <c r="G238" s="15" t="s">
        <v>4046</v>
      </c>
      <c r="H238" s="15" t="s">
        <v>4047</v>
      </c>
      <c r="I238" s="15" t="s">
        <v>4048</v>
      </c>
      <c r="J238" s="13" t="s">
        <v>132</v>
      </c>
      <c r="K238" s="13">
        <v>225003</v>
      </c>
      <c r="L238" s="14">
        <v>38934</v>
      </c>
      <c r="M238" s="13">
        <v>9935384973</v>
      </c>
      <c r="N238" s="13">
        <v>9005801304</v>
      </c>
      <c r="O238" s="16" t="s">
        <v>4049</v>
      </c>
      <c r="P238" s="13" t="s">
        <v>84</v>
      </c>
      <c r="Q238" s="13" t="s">
        <v>71</v>
      </c>
      <c r="R238" s="13" t="s">
        <v>72</v>
      </c>
      <c r="S238" s="13"/>
      <c r="T238" s="13" t="s">
        <v>58</v>
      </c>
      <c r="U238" s="13" t="s">
        <v>4050</v>
      </c>
      <c r="V238" s="13"/>
      <c r="W238" s="13" t="s">
        <v>87</v>
      </c>
      <c r="X238" s="13">
        <v>2023</v>
      </c>
      <c r="Y238" s="17">
        <v>64</v>
      </c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  <c r="AJ238" s="10"/>
      <c r="AK238" s="17"/>
      <c r="AL238" s="17"/>
      <c r="AM238" s="17"/>
      <c r="AN238" s="17"/>
      <c r="AO238" s="17"/>
      <c r="AP238" s="18" t="s">
        <v>61</v>
      </c>
      <c r="AQ238" s="18" t="s">
        <v>62</v>
      </c>
      <c r="AR238" s="18"/>
      <c r="AS238" s="18"/>
      <c r="AT238" s="19"/>
      <c r="AU238" s="15"/>
    </row>
    <row r="239" spans="1:47" ht="30" x14ac:dyDescent="0.25">
      <c r="A239" s="6">
        <v>238</v>
      </c>
      <c r="B239" s="6" t="s">
        <v>3749</v>
      </c>
      <c r="C239" s="6" t="s">
        <v>4051</v>
      </c>
      <c r="D239" s="6" t="s">
        <v>4052</v>
      </c>
      <c r="E239" s="7">
        <v>45148</v>
      </c>
      <c r="F239" s="8" t="s">
        <v>4053</v>
      </c>
      <c r="G239" s="8" t="s">
        <v>4054</v>
      </c>
      <c r="H239" s="8" t="s">
        <v>4055</v>
      </c>
      <c r="I239" s="8" t="s">
        <v>4056</v>
      </c>
      <c r="J239" s="6" t="s">
        <v>69</v>
      </c>
      <c r="K239" s="6">
        <v>226010</v>
      </c>
      <c r="L239" s="7">
        <v>38206</v>
      </c>
      <c r="M239" s="6">
        <v>8922881508</v>
      </c>
      <c r="N239" s="6">
        <v>7459866815</v>
      </c>
      <c r="O239" s="9"/>
      <c r="P239" s="6" t="s">
        <v>84</v>
      </c>
      <c r="Q239" s="6" t="s">
        <v>71</v>
      </c>
      <c r="R239" s="6" t="s">
        <v>57</v>
      </c>
      <c r="S239" s="6"/>
      <c r="T239" s="6" t="s">
        <v>58</v>
      </c>
      <c r="U239" s="6" t="s">
        <v>4057</v>
      </c>
      <c r="V239" s="6" t="s">
        <v>69</v>
      </c>
      <c r="W239" s="6" t="s">
        <v>87</v>
      </c>
      <c r="X239" s="6">
        <v>2022</v>
      </c>
      <c r="Y239" s="10">
        <v>71.2</v>
      </c>
      <c r="Z239" s="10" t="s">
        <v>61</v>
      </c>
      <c r="AA239" s="10"/>
      <c r="AB239" s="10" t="s">
        <v>61</v>
      </c>
      <c r="AC239" s="10"/>
      <c r="AD239" s="10"/>
      <c r="AE239" s="10"/>
      <c r="AF239" s="10"/>
      <c r="AG239" s="10"/>
      <c r="AH239" s="10"/>
      <c r="AI239" s="10"/>
      <c r="AJ239" s="10"/>
      <c r="AK239" s="10" t="s">
        <v>62</v>
      </c>
      <c r="AL239" s="10"/>
      <c r="AM239" s="10"/>
      <c r="AN239" s="10"/>
      <c r="AO239" s="10"/>
      <c r="AP239" s="11" t="s">
        <v>61</v>
      </c>
      <c r="AQ239" s="11" t="s">
        <v>62</v>
      </c>
      <c r="AR239" s="11"/>
      <c r="AS239" s="11"/>
      <c r="AT239" s="12"/>
      <c r="AU239" s="8"/>
    </row>
    <row r="240" spans="1:47" ht="45" x14ac:dyDescent="0.25">
      <c r="A240" s="6">
        <v>239</v>
      </c>
      <c r="B240" s="6" t="s">
        <v>3749</v>
      </c>
      <c r="C240" s="6" t="s">
        <v>4058</v>
      </c>
      <c r="D240" s="6" t="s">
        <v>4059</v>
      </c>
      <c r="E240" s="7">
        <v>45187</v>
      </c>
      <c r="F240" s="8" t="s">
        <v>4060</v>
      </c>
      <c r="G240" s="8" t="s">
        <v>4061</v>
      </c>
      <c r="H240" s="8" t="s">
        <v>4062</v>
      </c>
      <c r="I240" s="8" t="s">
        <v>4063</v>
      </c>
      <c r="J240" s="6" t="s">
        <v>472</v>
      </c>
      <c r="K240" s="6">
        <v>277001</v>
      </c>
      <c r="L240" s="7">
        <v>38147</v>
      </c>
      <c r="M240" s="6">
        <v>7084929272</v>
      </c>
      <c r="N240" s="6">
        <v>9450531692</v>
      </c>
      <c r="O240" s="9" t="s">
        <v>4064</v>
      </c>
      <c r="P240" s="6" t="s">
        <v>84</v>
      </c>
      <c r="Q240" s="6" t="s">
        <v>71</v>
      </c>
      <c r="R240" s="6" t="s">
        <v>85</v>
      </c>
      <c r="S240" s="6" t="s">
        <v>106</v>
      </c>
      <c r="T240" s="6" t="s">
        <v>58</v>
      </c>
      <c r="U240" s="6" t="s">
        <v>2081</v>
      </c>
      <c r="V240" s="6" t="s">
        <v>472</v>
      </c>
      <c r="W240" s="6" t="s">
        <v>527</v>
      </c>
      <c r="X240" s="6">
        <v>2022</v>
      </c>
      <c r="Y240" s="10">
        <v>62</v>
      </c>
      <c r="Z240" s="10" t="s">
        <v>61</v>
      </c>
      <c r="AA240" s="10" t="s">
        <v>61</v>
      </c>
      <c r="AB240" s="10" t="s">
        <v>61</v>
      </c>
      <c r="AC240" s="10" t="s">
        <v>61</v>
      </c>
      <c r="AD240" s="10"/>
      <c r="AE240" s="10" t="s">
        <v>62</v>
      </c>
      <c r="AF240" s="10" t="s">
        <v>62</v>
      </c>
      <c r="AG240" s="10"/>
      <c r="AH240" s="10" t="s">
        <v>62</v>
      </c>
      <c r="AI240" s="10" t="s">
        <v>62</v>
      </c>
      <c r="AJ240" s="10"/>
      <c r="AK240" s="10" t="s">
        <v>62</v>
      </c>
      <c r="AL240" s="10"/>
      <c r="AM240" s="10"/>
      <c r="AN240" s="10"/>
      <c r="AO240" s="10" t="s">
        <v>62</v>
      </c>
      <c r="AP240" s="11" t="s">
        <v>61</v>
      </c>
      <c r="AQ240" s="11" t="s">
        <v>62</v>
      </c>
      <c r="AR240" s="11"/>
      <c r="AS240" s="11"/>
      <c r="AT240" s="12"/>
      <c r="AU240" s="8"/>
    </row>
    <row r="241" spans="1:47" ht="60" x14ac:dyDescent="0.25">
      <c r="A241" s="6">
        <v>240</v>
      </c>
      <c r="B241" s="6" t="s">
        <v>3749</v>
      </c>
      <c r="C241" s="47" t="s">
        <v>4065</v>
      </c>
      <c r="D241" s="6" t="s">
        <v>4066</v>
      </c>
      <c r="E241" s="7">
        <v>45153</v>
      </c>
      <c r="F241" s="8" t="s">
        <v>4067</v>
      </c>
      <c r="G241" s="8" t="s">
        <v>4068</v>
      </c>
      <c r="H241" s="8" t="s">
        <v>4069</v>
      </c>
      <c r="I241" s="8" t="s">
        <v>4070</v>
      </c>
      <c r="J241" s="6" t="s">
        <v>4071</v>
      </c>
      <c r="K241" s="6">
        <v>227407</v>
      </c>
      <c r="L241" s="7">
        <v>38701</v>
      </c>
      <c r="M241" s="6">
        <v>7266804607</v>
      </c>
      <c r="N241" s="6">
        <v>9792619117</v>
      </c>
      <c r="O241" s="9" t="s">
        <v>4072</v>
      </c>
      <c r="P241" s="6" t="s">
        <v>84</v>
      </c>
      <c r="Q241" s="6" t="s">
        <v>71</v>
      </c>
      <c r="R241" s="6" t="s">
        <v>57</v>
      </c>
      <c r="S241" s="6"/>
      <c r="T241" s="6" t="s">
        <v>58</v>
      </c>
      <c r="U241" s="6" t="s">
        <v>4073</v>
      </c>
      <c r="V241" s="6" t="s">
        <v>194</v>
      </c>
      <c r="W241" s="6" t="s">
        <v>87</v>
      </c>
      <c r="X241" s="6">
        <v>2023</v>
      </c>
      <c r="Y241" s="10">
        <v>86</v>
      </c>
      <c r="Z241" s="10" t="s">
        <v>61</v>
      </c>
      <c r="AA241" s="10" t="s">
        <v>61</v>
      </c>
      <c r="AB241" s="10" t="s">
        <v>61</v>
      </c>
      <c r="AC241" s="10" t="s">
        <v>61</v>
      </c>
      <c r="AD241" s="10"/>
      <c r="AE241" s="10" t="s">
        <v>62</v>
      </c>
      <c r="AF241" s="10" t="s">
        <v>62</v>
      </c>
      <c r="AG241" s="10" t="s">
        <v>62</v>
      </c>
      <c r="AH241" s="10" t="s">
        <v>62</v>
      </c>
      <c r="AI241" s="10" t="s">
        <v>62</v>
      </c>
      <c r="AJ241" s="10"/>
      <c r="AK241" s="10" t="s">
        <v>62</v>
      </c>
      <c r="AL241" s="10"/>
      <c r="AM241" s="10"/>
      <c r="AN241" s="10"/>
      <c r="AO241" s="10"/>
      <c r="AP241" s="11" t="s">
        <v>61</v>
      </c>
      <c r="AQ241" s="11" t="s">
        <v>62</v>
      </c>
      <c r="AR241" s="11"/>
      <c r="AS241" s="11"/>
      <c r="AT241" s="12"/>
      <c r="AU241" s="8"/>
    </row>
    <row r="242" spans="1:47" ht="45" x14ac:dyDescent="0.25">
      <c r="A242" s="6">
        <v>241</v>
      </c>
      <c r="B242" s="13" t="s">
        <v>3749</v>
      </c>
      <c r="C242" s="13" t="s">
        <v>4074</v>
      </c>
      <c r="D242" s="13" t="s">
        <v>4075</v>
      </c>
      <c r="E242" s="14">
        <v>45086</v>
      </c>
      <c r="F242" s="15" t="s">
        <v>4076</v>
      </c>
      <c r="G242" s="15" t="s">
        <v>4077</v>
      </c>
      <c r="H242" s="15" t="s">
        <v>4078</v>
      </c>
      <c r="I242" s="15" t="s">
        <v>4079</v>
      </c>
      <c r="J242" s="13" t="s">
        <v>69</v>
      </c>
      <c r="K242" s="13">
        <v>226016</v>
      </c>
      <c r="L242" s="14">
        <v>38614</v>
      </c>
      <c r="M242" s="13">
        <v>6392045877</v>
      </c>
      <c r="N242" s="13"/>
      <c r="O242" s="16" t="s">
        <v>4080</v>
      </c>
      <c r="P242" s="13" t="s">
        <v>55</v>
      </c>
      <c r="Q242" s="13" t="s">
        <v>71</v>
      </c>
      <c r="R242" s="13" t="s">
        <v>72</v>
      </c>
      <c r="S242" s="13"/>
      <c r="T242" s="13" t="s">
        <v>58</v>
      </c>
      <c r="U242" s="13" t="s">
        <v>4081</v>
      </c>
      <c r="V242" s="13" t="s">
        <v>69</v>
      </c>
      <c r="W242" s="13" t="s">
        <v>87</v>
      </c>
      <c r="X242" s="13">
        <v>2023</v>
      </c>
      <c r="Y242" s="17">
        <v>60</v>
      </c>
      <c r="Z242" s="17" t="s">
        <v>61</v>
      </c>
      <c r="AA242" s="17"/>
      <c r="AB242" s="17" t="s">
        <v>61</v>
      </c>
      <c r="AC242" s="17"/>
      <c r="AD242" s="17"/>
      <c r="AE242" s="17" t="s">
        <v>62</v>
      </c>
      <c r="AF242" s="17" t="s">
        <v>62</v>
      </c>
      <c r="AG242" s="17"/>
      <c r="AH242" s="17" t="s">
        <v>62</v>
      </c>
      <c r="AI242" s="17" t="s">
        <v>62</v>
      </c>
      <c r="AJ242" s="10"/>
      <c r="AK242" s="17" t="s">
        <v>62</v>
      </c>
      <c r="AL242" s="17"/>
      <c r="AM242" s="17"/>
      <c r="AN242" s="17"/>
      <c r="AO242" s="17"/>
      <c r="AP242" s="18" t="s">
        <v>61</v>
      </c>
      <c r="AQ242" s="18" t="s">
        <v>62</v>
      </c>
      <c r="AR242" s="18"/>
      <c r="AS242" s="18"/>
      <c r="AT242" s="19"/>
      <c r="AU242" s="15"/>
    </row>
    <row r="243" spans="1:47" ht="150" x14ac:dyDescent="0.25">
      <c r="A243" s="6">
        <v>242</v>
      </c>
      <c r="B243" s="6" t="s">
        <v>3741</v>
      </c>
      <c r="C243" s="6" t="s">
        <v>4082</v>
      </c>
      <c r="D243" s="6" t="s">
        <v>4083</v>
      </c>
      <c r="E243" s="7">
        <v>45128</v>
      </c>
      <c r="F243" s="8" t="s">
        <v>4084</v>
      </c>
      <c r="G243" s="8" t="s">
        <v>4085</v>
      </c>
      <c r="H243" s="8" t="s">
        <v>4086</v>
      </c>
      <c r="I243" s="8" t="s">
        <v>4087</v>
      </c>
      <c r="J243" s="6" t="s">
        <v>132</v>
      </c>
      <c r="K243" s="6">
        <v>225403</v>
      </c>
      <c r="L243" s="7">
        <v>38910</v>
      </c>
      <c r="M243" s="6">
        <v>7007313412</v>
      </c>
      <c r="N243" s="6">
        <v>9580488588</v>
      </c>
      <c r="O243" s="9"/>
      <c r="P243" s="6" t="s">
        <v>55</v>
      </c>
      <c r="Q243" s="6" t="s">
        <v>71</v>
      </c>
      <c r="R243" s="6" t="s">
        <v>85</v>
      </c>
      <c r="S243" s="6"/>
      <c r="T243" s="6"/>
      <c r="U243" s="6" t="s">
        <v>3771</v>
      </c>
      <c r="V243" s="6" t="s">
        <v>132</v>
      </c>
      <c r="W243" s="6" t="s">
        <v>60</v>
      </c>
      <c r="X243" s="6">
        <v>2023</v>
      </c>
      <c r="Y243" s="10"/>
      <c r="Z243" s="10" t="s">
        <v>61</v>
      </c>
      <c r="AA243" s="10"/>
      <c r="AB243" s="10" t="s">
        <v>61</v>
      </c>
      <c r="AC243" s="10"/>
      <c r="AD243" s="10"/>
      <c r="AE243" s="10" t="s">
        <v>61</v>
      </c>
      <c r="AF243" s="10" t="s">
        <v>61</v>
      </c>
      <c r="AG243" s="10" t="s">
        <v>61</v>
      </c>
      <c r="AH243" s="10" t="s">
        <v>61</v>
      </c>
      <c r="AI243" s="10" t="s">
        <v>61</v>
      </c>
      <c r="AJ243" s="10"/>
      <c r="AK243" s="10"/>
      <c r="AL243" s="10"/>
      <c r="AM243" s="10"/>
      <c r="AN243" s="10"/>
      <c r="AO243" s="10"/>
      <c r="AP243" s="11" t="s">
        <v>62</v>
      </c>
      <c r="AQ243" s="11"/>
      <c r="AR243" s="11"/>
      <c r="AS243" s="11"/>
      <c r="AT243" s="12"/>
      <c r="AU243" s="8"/>
    </row>
    <row r="244" spans="1:47" ht="60" x14ac:dyDescent="0.25">
      <c r="A244" s="6">
        <v>243</v>
      </c>
      <c r="B244" s="6" t="s">
        <v>3749</v>
      </c>
      <c r="C244" s="6" t="s">
        <v>4088</v>
      </c>
      <c r="D244" s="6" t="s">
        <v>4089</v>
      </c>
      <c r="E244" s="7">
        <v>45155</v>
      </c>
      <c r="F244" s="8" t="s">
        <v>4090</v>
      </c>
      <c r="G244" s="8" t="s">
        <v>4091</v>
      </c>
      <c r="H244" s="8" t="s">
        <v>4092</v>
      </c>
      <c r="I244" s="8" t="s">
        <v>4093</v>
      </c>
      <c r="J244" s="6" t="s">
        <v>1504</v>
      </c>
      <c r="K244" s="6">
        <v>271002</v>
      </c>
      <c r="L244" s="7">
        <v>38585</v>
      </c>
      <c r="M244" s="6">
        <v>7524906501</v>
      </c>
      <c r="N244" s="6">
        <v>7398663277</v>
      </c>
      <c r="O244" s="9" t="s">
        <v>4094</v>
      </c>
      <c r="P244" s="6" t="s">
        <v>55</v>
      </c>
      <c r="Q244" s="6" t="s">
        <v>71</v>
      </c>
      <c r="R244" s="6" t="s">
        <v>72</v>
      </c>
      <c r="S244" s="6"/>
      <c r="T244" s="6" t="s">
        <v>58</v>
      </c>
      <c r="U244" s="6" t="s">
        <v>4095</v>
      </c>
      <c r="V244" s="6" t="s">
        <v>1504</v>
      </c>
      <c r="W244" s="6" t="s">
        <v>117</v>
      </c>
      <c r="X244" s="6">
        <v>2023</v>
      </c>
      <c r="Y244" s="10">
        <v>64</v>
      </c>
      <c r="Z244" s="10" t="s">
        <v>61</v>
      </c>
      <c r="AA244" s="10"/>
      <c r="AB244" s="10" t="s">
        <v>61</v>
      </c>
      <c r="AC244" s="10"/>
      <c r="AD244" s="10"/>
      <c r="AE244" s="10" t="s">
        <v>62</v>
      </c>
      <c r="AF244" s="10" t="s">
        <v>62</v>
      </c>
      <c r="AG244" s="10" t="s">
        <v>62</v>
      </c>
      <c r="AH244" s="10"/>
      <c r="AI244" s="10"/>
      <c r="AJ244" s="10"/>
      <c r="AK244" s="10" t="s">
        <v>62</v>
      </c>
      <c r="AL244" s="10" t="s">
        <v>61</v>
      </c>
      <c r="AM244" s="10"/>
      <c r="AN244" s="10"/>
      <c r="AO244" s="10"/>
      <c r="AP244" s="11" t="s">
        <v>61</v>
      </c>
      <c r="AQ244" s="11" t="s">
        <v>62</v>
      </c>
      <c r="AR244" s="11"/>
      <c r="AS244" s="11"/>
      <c r="AT244" s="12"/>
      <c r="AU244" s="8"/>
    </row>
    <row r="245" spans="1:47" ht="60" x14ac:dyDescent="0.25">
      <c r="A245" s="6">
        <v>244</v>
      </c>
      <c r="B245" s="6" t="s">
        <v>3749</v>
      </c>
      <c r="C245" s="6" t="s">
        <v>4096</v>
      </c>
      <c r="D245" s="6" t="s">
        <v>4097</v>
      </c>
      <c r="E245" s="7">
        <v>45134</v>
      </c>
      <c r="F245" s="8" t="s">
        <v>4098</v>
      </c>
      <c r="G245" s="8" t="s">
        <v>4099</v>
      </c>
      <c r="H245" s="8" t="s">
        <v>4100</v>
      </c>
      <c r="I245" s="8" t="s">
        <v>4101</v>
      </c>
      <c r="J245" s="6" t="s">
        <v>69</v>
      </c>
      <c r="K245" s="6">
        <v>226028</v>
      </c>
      <c r="L245" s="7">
        <v>38899</v>
      </c>
      <c r="M245" s="6">
        <v>7800202521</v>
      </c>
      <c r="N245" s="6">
        <v>9918889878</v>
      </c>
      <c r="O245" s="9" t="s">
        <v>4102</v>
      </c>
      <c r="P245" s="6" t="s">
        <v>55</v>
      </c>
      <c r="Q245" s="6" t="s">
        <v>71</v>
      </c>
      <c r="R245" s="6" t="s">
        <v>57</v>
      </c>
      <c r="S245" s="6" t="s">
        <v>106</v>
      </c>
      <c r="T245" s="6" t="s">
        <v>58</v>
      </c>
      <c r="U245" s="6" t="s">
        <v>4103</v>
      </c>
      <c r="V245" s="6" t="s">
        <v>69</v>
      </c>
      <c r="W245" s="6" t="s">
        <v>87</v>
      </c>
      <c r="X245" s="6">
        <v>2023</v>
      </c>
      <c r="Y245" s="10">
        <v>67</v>
      </c>
      <c r="Z245" s="10" t="s">
        <v>61</v>
      </c>
      <c r="AA245" s="10"/>
      <c r="AB245" s="10" t="s">
        <v>61</v>
      </c>
      <c r="AC245" s="10"/>
      <c r="AD245" s="10"/>
      <c r="AE245" s="10" t="s">
        <v>62</v>
      </c>
      <c r="AF245" s="10" t="s">
        <v>62</v>
      </c>
      <c r="AG245" s="10"/>
      <c r="AH245" s="10"/>
      <c r="AI245" s="10"/>
      <c r="AJ245" s="10"/>
      <c r="AK245" s="10" t="s">
        <v>62</v>
      </c>
      <c r="AL245" s="10"/>
      <c r="AM245" s="10"/>
      <c r="AN245" s="10"/>
      <c r="AO245" s="10"/>
      <c r="AP245" s="11" t="s">
        <v>61</v>
      </c>
      <c r="AQ245" s="11" t="s">
        <v>62</v>
      </c>
      <c r="AR245" s="11"/>
      <c r="AS245" s="11"/>
      <c r="AT245" s="12"/>
      <c r="AU245" s="8"/>
    </row>
    <row r="246" spans="1:47" ht="45" x14ac:dyDescent="0.25">
      <c r="A246" s="6">
        <v>245</v>
      </c>
      <c r="B246" s="6" t="s">
        <v>4916</v>
      </c>
      <c r="C246" s="6" t="s">
        <v>4722</v>
      </c>
      <c r="D246" s="6" t="s">
        <v>4723</v>
      </c>
      <c r="E246" s="7">
        <v>45159</v>
      </c>
      <c r="F246" s="8" t="s">
        <v>4724</v>
      </c>
      <c r="G246" s="8" t="s">
        <v>4725</v>
      </c>
      <c r="H246" s="8" t="s">
        <v>4726</v>
      </c>
      <c r="I246" s="8" t="s">
        <v>4727</v>
      </c>
      <c r="J246" s="6" t="s">
        <v>447</v>
      </c>
      <c r="K246" s="6">
        <v>221001</v>
      </c>
      <c r="L246" s="7">
        <v>38159</v>
      </c>
      <c r="M246" s="6">
        <v>9305173199</v>
      </c>
      <c r="N246" s="6">
        <v>7905138299</v>
      </c>
      <c r="O246" s="9" t="s">
        <v>4728</v>
      </c>
      <c r="P246" s="6" t="s">
        <v>84</v>
      </c>
      <c r="Q246" s="6" t="s">
        <v>71</v>
      </c>
      <c r="R246" s="6" t="s">
        <v>57</v>
      </c>
      <c r="S246" s="6" t="s">
        <v>73</v>
      </c>
      <c r="T246" s="6" t="s">
        <v>58</v>
      </c>
      <c r="U246" s="6" t="s">
        <v>4729</v>
      </c>
      <c r="V246" s="6" t="s">
        <v>447</v>
      </c>
      <c r="W246" s="6" t="s">
        <v>87</v>
      </c>
      <c r="X246" s="6">
        <v>2022</v>
      </c>
      <c r="Y246" s="10">
        <v>71</v>
      </c>
      <c r="Z246" s="10" t="s">
        <v>61</v>
      </c>
      <c r="AA246" s="10"/>
      <c r="AB246" s="10" t="s">
        <v>61</v>
      </c>
      <c r="AC246" s="10"/>
      <c r="AD246" s="10"/>
      <c r="AE246" s="10"/>
      <c r="AF246" s="10" t="s">
        <v>62</v>
      </c>
      <c r="AG246" s="10"/>
      <c r="AH246" s="10" t="s">
        <v>62</v>
      </c>
      <c r="AI246" s="10" t="s">
        <v>62</v>
      </c>
      <c r="AJ246" s="10"/>
      <c r="AK246" s="10" t="s">
        <v>62</v>
      </c>
      <c r="AL246" s="10"/>
      <c r="AM246" s="10"/>
      <c r="AN246" s="10"/>
      <c r="AO246" s="10"/>
      <c r="AP246" s="11" t="s">
        <v>61</v>
      </c>
      <c r="AQ246" s="11" t="s">
        <v>62</v>
      </c>
      <c r="AR246" s="11"/>
      <c r="AS246" s="11"/>
      <c r="AT246" s="12"/>
      <c r="AU246" s="8"/>
    </row>
    <row r="247" spans="1:47" ht="45" x14ac:dyDescent="0.25">
      <c r="A247" s="6">
        <v>246</v>
      </c>
      <c r="B247" s="6" t="s">
        <v>4916</v>
      </c>
      <c r="C247" s="6" t="s">
        <v>4730</v>
      </c>
      <c r="D247" s="6" t="s">
        <v>4731</v>
      </c>
      <c r="E247" s="7">
        <v>45159</v>
      </c>
      <c r="F247" s="8" t="s">
        <v>4732</v>
      </c>
      <c r="G247" s="8" t="s">
        <v>4733</v>
      </c>
      <c r="H247" s="8" t="s">
        <v>4734</v>
      </c>
      <c r="I247" s="8" t="s">
        <v>4735</v>
      </c>
      <c r="J247" s="6" t="s">
        <v>69</v>
      </c>
      <c r="K247" s="6">
        <v>226016</v>
      </c>
      <c r="L247" s="7">
        <v>37014</v>
      </c>
      <c r="M247" s="6">
        <v>6394581381</v>
      </c>
      <c r="N247" s="6"/>
      <c r="O247" s="9" t="s">
        <v>4736</v>
      </c>
      <c r="P247" s="6" t="s">
        <v>55</v>
      </c>
      <c r="Q247" s="6" t="s">
        <v>71</v>
      </c>
      <c r="R247" s="6" t="s">
        <v>57</v>
      </c>
      <c r="S247" s="6" t="s">
        <v>115</v>
      </c>
      <c r="T247" s="6" t="s">
        <v>58</v>
      </c>
      <c r="U247" s="6" t="s">
        <v>4737</v>
      </c>
      <c r="V247" s="6" t="s">
        <v>69</v>
      </c>
      <c r="W247" s="6" t="s">
        <v>117</v>
      </c>
      <c r="X247" s="6">
        <v>2019</v>
      </c>
      <c r="Y247" s="10">
        <v>61</v>
      </c>
      <c r="Z247" s="10" t="s">
        <v>61</v>
      </c>
      <c r="AA247" s="10"/>
      <c r="AB247" s="10" t="s">
        <v>61</v>
      </c>
      <c r="AC247" s="10"/>
      <c r="AD247" s="10"/>
      <c r="AE247" s="10" t="s">
        <v>62</v>
      </c>
      <c r="AF247" s="10" t="s">
        <v>62</v>
      </c>
      <c r="AG247" s="10"/>
      <c r="AH247" s="10"/>
      <c r="AI247" s="10"/>
      <c r="AJ247" s="10"/>
      <c r="AK247" s="10" t="s">
        <v>62</v>
      </c>
      <c r="AL247" s="10"/>
      <c r="AM247" s="10"/>
      <c r="AN247" s="10"/>
      <c r="AO247" s="10"/>
      <c r="AP247" s="11"/>
      <c r="AQ247" s="11"/>
      <c r="AR247" s="11"/>
      <c r="AS247" s="11"/>
      <c r="AT247" s="12"/>
      <c r="AU247" s="8"/>
    </row>
    <row r="248" spans="1:47" ht="45" x14ac:dyDescent="0.25">
      <c r="A248" s="6">
        <v>247</v>
      </c>
      <c r="B248" s="6" t="s">
        <v>4916</v>
      </c>
      <c r="C248" s="6" t="s">
        <v>4738</v>
      </c>
      <c r="D248" s="6" t="s">
        <v>4739</v>
      </c>
      <c r="E248" s="7">
        <v>45138</v>
      </c>
      <c r="F248" s="8" t="s">
        <v>4740</v>
      </c>
      <c r="G248" s="8" t="s">
        <v>4741</v>
      </c>
      <c r="H248" s="8" t="s">
        <v>1818</v>
      </c>
      <c r="I248" s="8" t="s">
        <v>4742</v>
      </c>
      <c r="J248" s="6" t="s">
        <v>69</v>
      </c>
      <c r="K248" s="6">
        <v>226001</v>
      </c>
      <c r="L248" s="7">
        <v>38018</v>
      </c>
      <c r="M248" s="6">
        <v>8948197449</v>
      </c>
      <c r="N248" s="6">
        <v>9415561153</v>
      </c>
      <c r="O248" s="9" t="s">
        <v>4743</v>
      </c>
      <c r="P248" s="6" t="s">
        <v>55</v>
      </c>
      <c r="Q248" s="6" t="s">
        <v>71</v>
      </c>
      <c r="R248" s="6" t="s">
        <v>85</v>
      </c>
      <c r="S248" s="6" t="s">
        <v>73</v>
      </c>
      <c r="T248" s="6" t="s">
        <v>58</v>
      </c>
      <c r="U248" s="6" t="s">
        <v>4744</v>
      </c>
      <c r="V248" s="6" t="s">
        <v>69</v>
      </c>
      <c r="W248" s="6" t="s">
        <v>87</v>
      </c>
      <c r="X248" s="6">
        <v>2023</v>
      </c>
      <c r="Y248" s="10">
        <v>54</v>
      </c>
      <c r="Z248" s="10" t="s">
        <v>61</v>
      </c>
      <c r="AA248" s="10"/>
      <c r="AB248" s="10" t="s">
        <v>61</v>
      </c>
      <c r="AC248" s="10"/>
      <c r="AD248" s="10"/>
      <c r="AE248" s="10"/>
      <c r="AF248" s="10"/>
      <c r="AG248" s="10"/>
      <c r="AH248" s="10" t="s">
        <v>62</v>
      </c>
      <c r="AI248" s="10" t="s">
        <v>62</v>
      </c>
      <c r="AJ248" s="10"/>
      <c r="AK248" s="10" t="s">
        <v>62</v>
      </c>
      <c r="AL248" s="10"/>
      <c r="AM248" s="10"/>
      <c r="AN248" s="10"/>
      <c r="AO248" s="10"/>
      <c r="AP248" s="11" t="s">
        <v>61</v>
      </c>
      <c r="AQ248" s="11" t="s">
        <v>62</v>
      </c>
      <c r="AR248" s="11"/>
      <c r="AS248" s="11"/>
      <c r="AT248" s="12"/>
      <c r="AU248" s="8"/>
    </row>
    <row r="249" spans="1:47" ht="60" x14ac:dyDescent="0.25">
      <c r="A249" s="6">
        <v>248</v>
      </c>
      <c r="B249" s="6" t="s">
        <v>4916</v>
      </c>
      <c r="C249" s="6" t="s">
        <v>4745</v>
      </c>
      <c r="D249" s="6" t="s">
        <v>4746</v>
      </c>
      <c r="E249" s="7">
        <v>45190</v>
      </c>
      <c r="F249" s="8" t="s">
        <v>4747</v>
      </c>
      <c r="G249" s="8" t="s">
        <v>4748</v>
      </c>
      <c r="H249" s="8" t="s">
        <v>157</v>
      </c>
      <c r="I249" s="8" t="s">
        <v>4749</v>
      </c>
      <c r="J249" s="6" t="s">
        <v>627</v>
      </c>
      <c r="K249" s="6">
        <v>241404</v>
      </c>
      <c r="L249" s="7">
        <v>37709</v>
      </c>
      <c r="M249" s="6">
        <v>9140771887</v>
      </c>
      <c r="N249" s="6">
        <v>7880769926</v>
      </c>
      <c r="O249" s="9" t="s">
        <v>4750</v>
      </c>
      <c r="P249" s="6" t="s">
        <v>55</v>
      </c>
      <c r="Q249" s="6" t="s">
        <v>71</v>
      </c>
      <c r="R249" s="6" t="s">
        <v>57</v>
      </c>
      <c r="S249" s="6"/>
      <c r="T249" s="6" t="s">
        <v>58</v>
      </c>
      <c r="U249" s="6" t="s">
        <v>4751</v>
      </c>
      <c r="V249" s="6" t="s">
        <v>69</v>
      </c>
      <c r="W249" s="6" t="s">
        <v>527</v>
      </c>
      <c r="X249" s="6">
        <v>2021</v>
      </c>
      <c r="Y249" s="10">
        <v>90</v>
      </c>
      <c r="Z249" s="10" t="s">
        <v>61</v>
      </c>
      <c r="AA249" s="10"/>
      <c r="AB249" s="10" t="s">
        <v>61</v>
      </c>
      <c r="AC249" s="10"/>
      <c r="AD249" s="10"/>
      <c r="AE249" s="10"/>
      <c r="AF249" s="10"/>
      <c r="AG249" s="10"/>
      <c r="AH249" s="10" t="s">
        <v>62</v>
      </c>
      <c r="AI249" s="10" t="s">
        <v>62</v>
      </c>
      <c r="AJ249" s="10"/>
      <c r="AK249" s="10" t="s">
        <v>62</v>
      </c>
      <c r="AL249" s="10"/>
      <c r="AM249" s="10"/>
      <c r="AN249" s="10"/>
      <c r="AO249" s="10" t="s">
        <v>62</v>
      </c>
      <c r="AP249" s="11" t="s">
        <v>61</v>
      </c>
      <c r="AQ249" s="11" t="s">
        <v>62</v>
      </c>
      <c r="AR249" s="11"/>
      <c r="AS249" s="11"/>
      <c r="AT249" s="12"/>
      <c r="AU249" s="8"/>
    </row>
    <row r="250" spans="1:47" ht="60" x14ac:dyDescent="0.25">
      <c r="A250" s="6">
        <v>249</v>
      </c>
      <c r="B250" s="6" t="s">
        <v>4916</v>
      </c>
      <c r="C250" s="47" t="s">
        <v>4752</v>
      </c>
      <c r="D250" s="6" t="s">
        <v>4753</v>
      </c>
      <c r="E250" s="7"/>
      <c r="F250" s="8" t="s">
        <v>4754</v>
      </c>
      <c r="G250" s="8" t="s">
        <v>4755</v>
      </c>
      <c r="H250" s="8" t="s">
        <v>4756</v>
      </c>
      <c r="I250" s="8" t="s">
        <v>4757</v>
      </c>
      <c r="J250" s="6" t="s">
        <v>3983</v>
      </c>
      <c r="K250" s="6">
        <v>272207</v>
      </c>
      <c r="L250" s="7">
        <v>38915</v>
      </c>
      <c r="M250" s="6">
        <v>7523983329</v>
      </c>
      <c r="N250" s="6">
        <v>7081903583</v>
      </c>
      <c r="O250" s="9" t="s">
        <v>4758</v>
      </c>
      <c r="P250" s="6" t="s">
        <v>55</v>
      </c>
      <c r="Q250" s="6" t="s">
        <v>71</v>
      </c>
      <c r="R250" s="6" t="s">
        <v>85</v>
      </c>
      <c r="S250" s="6" t="s">
        <v>73</v>
      </c>
      <c r="T250" s="6" t="s">
        <v>58</v>
      </c>
      <c r="U250" s="6" t="s">
        <v>4759</v>
      </c>
      <c r="V250" s="6" t="s">
        <v>342</v>
      </c>
      <c r="W250" s="6" t="s">
        <v>117</v>
      </c>
      <c r="X250" s="6">
        <v>2023</v>
      </c>
      <c r="Y250" s="10">
        <v>58</v>
      </c>
      <c r="Z250" s="10" t="s">
        <v>61</v>
      </c>
      <c r="AA250" s="10"/>
      <c r="AB250" s="10" t="s">
        <v>61</v>
      </c>
      <c r="AC250" s="10"/>
      <c r="AD250" s="10"/>
      <c r="AE250" s="10" t="s">
        <v>62</v>
      </c>
      <c r="AF250" s="10" t="s">
        <v>62</v>
      </c>
      <c r="AG250" s="10"/>
      <c r="AH250" s="10"/>
      <c r="AI250" s="10"/>
      <c r="AJ250" s="10"/>
      <c r="AK250" s="10" t="s">
        <v>62</v>
      </c>
      <c r="AL250" s="10"/>
      <c r="AM250" s="10"/>
      <c r="AN250" s="10"/>
      <c r="AO250" s="10"/>
      <c r="AP250" s="11" t="s">
        <v>62</v>
      </c>
      <c r="AQ250" s="11"/>
      <c r="AR250" s="11"/>
      <c r="AS250" s="11"/>
      <c r="AT250" s="12"/>
      <c r="AU250" s="8"/>
    </row>
    <row r="251" spans="1:47" ht="30" x14ac:dyDescent="0.25">
      <c r="A251" s="6">
        <v>250</v>
      </c>
      <c r="B251" s="6" t="s">
        <v>4916</v>
      </c>
      <c r="C251" s="6" t="s">
        <v>4760</v>
      </c>
      <c r="D251" s="6" t="s">
        <v>4761</v>
      </c>
      <c r="E251" s="7">
        <v>45199</v>
      </c>
      <c r="F251" s="8" t="s">
        <v>4762</v>
      </c>
      <c r="G251" s="8" t="s">
        <v>4763</v>
      </c>
      <c r="H251" s="8" t="s">
        <v>4764</v>
      </c>
      <c r="I251" s="8" t="s">
        <v>4765</v>
      </c>
      <c r="J251" s="6" t="s">
        <v>333</v>
      </c>
      <c r="K251" s="6">
        <v>271201</v>
      </c>
      <c r="L251" s="7">
        <v>38902</v>
      </c>
      <c r="M251" s="6">
        <v>9648334980</v>
      </c>
      <c r="N251" s="6">
        <v>7800638678</v>
      </c>
      <c r="O251" s="9"/>
      <c r="P251" s="6" t="s">
        <v>55</v>
      </c>
      <c r="Q251" s="6" t="s">
        <v>71</v>
      </c>
      <c r="R251" s="6" t="s">
        <v>85</v>
      </c>
      <c r="S251" s="6"/>
      <c r="T251" s="6" t="s">
        <v>58</v>
      </c>
      <c r="U251" s="6" t="s">
        <v>4766</v>
      </c>
      <c r="V251" s="6" t="s">
        <v>333</v>
      </c>
      <c r="W251" s="6" t="s">
        <v>87</v>
      </c>
      <c r="X251" s="6">
        <v>2023</v>
      </c>
      <c r="Y251" s="10">
        <v>67</v>
      </c>
      <c r="Z251" s="10" t="s">
        <v>61</v>
      </c>
      <c r="AA251" s="10"/>
      <c r="AB251" s="10" t="s">
        <v>61</v>
      </c>
      <c r="AC251" s="10"/>
      <c r="AD251" s="10"/>
      <c r="AE251" s="10" t="s">
        <v>62</v>
      </c>
      <c r="AF251" s="10" t="s">
        <v>62</v>
      </c>
      <c r="AG251" s="10"/>
      <c r="AH251" s="10"/>
      <c r="AI251" s="10"/>
      <c r="AJ251" s="10"/>
      <c r="AK251" s="10" t="s">
        <v>62</v>
      </c>
      <c r="AL251" s="10"/>
      <c r="AM251" s="10"/>
      <c r="AN251" s="10"/>
      <c r="AO251" s="10"/>
      <c r="AP251" s="11" t="s">
        <v>61</v>
      </c>
      <c r="AQ251" s="11"/>
      <c r="AR251" s="11"/>
      <c r="AS251" s="11"/>
      <c r="AT251" s="12"/>
      <c r="AU251" s="8"/>
    </row>
    <row r="252" spans="1:47" ht="45" x14ac:dyDescent="0.25">
      <c r="A252" s="6">
        <v>251</v>
      </c>
      <c r="B252" s="6" t="s">
        <v>4916</v>
      </c>
      <c r="C252" s="6" t="s">
        <v>4767</v>
      </c>
      <c r="D252" s="6" t="s">
        <v>4768</v>
      </c>
      <c r="E252" s="7">
        <v>45184</v>
      </c>
      <c r="F252" s="8" t="s">
        <v>4769</v>
      </c>
      <c r="G252" s="8" t="s">
        <v>4770</v>
      </c>
      <c r="H252" s="8" t="s">
        <v>4771</v>
      </c>
      <c r="I252" s="8" t="s">
        <v>4772</v>
      </c>
      <c r="J252" s="6" t="s">
        <v>1422</v>
      </c>
      <c r="K252" s="6">
        <v>228001</v>
      </c>
      <c r="L252" s="7">
        <v>38259</v>
      </c>
      <c r="M252" s="6">
        <v>9336475938</v>
      </c>
      <c r="N252" s="6">
        <v>9125642405</v>
      </c>
      <c r="O252" s="9" t="s">
        <v>4773</v>
      </c>
      <c r="P252" s="6" t="s">
        <v>55</v>
      </c>
      <c r="Q252" s="6" t="s">
        <v>71</v>
      </c>
      <c r="R252" s="6" t="s">
        <v>57</v>
      </c>
      <c r="S252" s="6" t="s">
        <v>115</v>
      </c>
      <c r="T252" s="6" t="s">
        <v>58</v>
      </c>
      <c r="U252" s="6" t="s">
        <v>4774</v>
      </c>
      <c r="V252" s="6" t="s">
        <v>447</v>
      </c>
      <c r="W252" s="6" t="s">
        <v>87</v>
      </c>
      <c r="X252" s="6">
        <v>2023</v>
      </c>
      <c r="Y252" s="10">
        <v>52</v>
      </c>
      <c r="Z252" s="10" t="s">
        <v>61</v>
      </c>
      <c r="AA252" s="10"/>
      <c r="AB252" s="10"/>
      <c r="AC252" s="10"/>
      <c r="AD252" s="10"/>
      <c r="AE252" s="10"/>
      <c r="AF252" s="10"/>
      <c r="AG252" s="10"/>
      <c r="AH252" s="10"/>
      <c r="AI252" s="10"/>
      <c r="AJ252" s="10"/>
      <c r="AK252" s="10" t="s">
        <v>62</v>
      </c>
      <c r="AL252" s="10"/>
      <c r="AM252" s="10"/>
      <c r="AN252" s="10"/>
      <c r="AO252" s="10"/>
      <c r="AP252" s="11" t="s">
        <v>61</v>
      </c>
      <c r="AQ252" s="11" t="s">
        <v>62</v>
      </c>
      <c r="AR252" s="11"/>
      <c r="AS252" s="11"/>
      <c r="AT252" s="12"/>
      <c r="AU252" s="8"/>
    </row>
    <row r="253" spans="1:47" ht="45" x14ac:dyDescent="0.25">
      <c r="A253" s="6">
        <v>252</v>
      </c>
      <c r="B253" s="6" t="s">
        <v>4916</v>
      </c>
      <c r="C253" s="13" t="s">
        <v>4775</v>
      </c>
      <c r="D253" s="13" t="s">
        <v>4776</v>
      </c>
      <c r="E253" s="14">
        <v>45064</v>
      </c>
      <c r="F253" s="15" t="s">
        <v>4777</v>
      </c>
      <c r="G253" s="15" t="s">
        <v>4778</v>
      </c>
      <c r="H253" s="15" t="s">
        <v>4779</v>
      </c>
      <c r="I253" s="15" t="s">
        <v>4780</v>
      </c>
      <c r="J253" s="13" t="s">
        <v>82</v>
      </c>
      <c r="K253" s="13">
        <v>273411</v>
      </c>
      <c r="L253" s="14">
        <v>38304</v>
      </c>
      <c r="M253" s="13">
        <v>6394160471</v>
      </c>
      <c r="N253" s="13"/>
      <c r="O253" s="16" t="s">
        <v>4781</v>
      </c>
      <c r="P253" s="13" t="s">
        <v>55</v>
      </c>
      <c r="Q253" s="13" t="s">
        <v>71</v>
      </c>
      <c r="R253" s="13" t="s">
        <v>57</v>
      </c>
      <c r="S253" s="13" t="s">
        <v>115</v>
      </c>
      <c r="T253" s="13" t="s">
        <v>58</v>
      </c>
      <c r="U253" s="13" t="s">
        <v>4782</v>
      </c>
      <c r="V253" s="13"/>
      <c r="W253" s="13" t="s">
        <v>87</v>
      </c>
      <c r="X253" s="13">
        <v>2023</v>
      </c>
      <c r="Y253" s="17">
        <v>61.4</v>
      </c>
      <c r="Z253" s="17" t="s">
        <v>61</v>
      </c>
      <c r="AA253" s="17"/>
      <c r="AB253" s="17" t="s">
        <v>61</v>
      </c>
      <c r="AC253" s="17"/>
      <c r="AD253" s="17"/>
      <c r="AE253" s="17" t="s">
        <v>62</v>
      </c>
      <c r="AF253" s="17" t="s">
        <v>62</v>
      </c>
      <c r="AG253" s="17" t="s">
        <v>62</v>
      </c>
      <c r="AH253" s="17" t="s">
        <v>62</v>
      </c>
      <c r="AI253" s="17" t="s">
        <v>62</v>
      </c>
      <c r="AJ253" s="10"/>
      <c r="AK253" s="17"/>
      <c r="AL253" s="17"/>
      <c r="AM253" s="17"/>
      <c r="AN253" s="17"/>
      <c r="AO253" s="17"/>
      <c r="AP253" s="18" t="s">
        <v>61</v>
      </c>
      <c r="AQ253" s="18" t="s">
        <v>62</v>
      </c>
      <c r="AR253" s="18"/>
      <c r="AS253" s="18"/>
      <c r="AT253" s="19"/>
      <c r="AU253" s="15"/>
    </row>
    <row r="254" spans="1:47" ht="60" x14ac:dyDescent="0.25">
      <c r="A254" s="6">
        <v>253</v>
      </c>
      <c r="B254" s="6" t="s">
        <v>4916</v>
      </c>
      <c r="C254" s="13" t="s">
        <v>4783</v>
      </c>
      <c r="D254" s="13" t="s">
        <v>4784</v>
      </c>
      <c r="E254" s="14">
        <v>45068</v>
      </c>
      <c r="F254" s="15" t="s">
        <v>4785</v>
      </c>
      <c r="G254" s="15" t="s">
        <v>4786</v>
      </c>
      <c r="H254" s="15" t="s">
        <v>4787</v>
      </c>
      <c r="I254" s="15" t="s">
        <v>4788</v>
      </c>
      <c r="J254" s="13" t="s">
        <v>1064</v>
      </c>
      <c r="K254" s="13">
        <v>276001</v>
      </c>
      <c r="L254" s="14">
        <v>38435</v>
      </c>
      <c r="M254" s="13">
        <v>9450598425</v>
      </c>
      <c r="N254" s="13">
        <v>9415448863</v>
      </c>
      <c r="O254" s="16" t="s">
        <v>4789</v>
      </c>
      <c r="P254" s="13" t="s">
        <v>84</v>
      </c>
      <c r="Q254" s="13" t="s">
        <v>71</v>
      </c>
      <c r="R254" s="13" t="s">
        <v>85</v>
      </c>
      <c r="S254" s="13"/>
      <c r="T254" s="13" t="s">
        <v>58</v>
      </c>
      <c r="U254" s="13" t="s">
        <v>1065</v>
      </c>
      <c r="V254" s="13" t="s">
        <v>1064</v>
      </c>
      <c r="W254" s="13" t="s">
        <v>117</v>
      </c>
      <c r="X254" s="13">
        <v>2022</v>
      </c>
      <c r="Y254" s="17">
        <v>59</v>
      </c>
      <c r="Z254" s="17" t="s">
        <v>61</v>
      </c>
      <c r="AA254" s="17"/>
      <c r="AB254" s="17" t="s">
        <v>61</v>
      </c>
      <c r="AC254" s="17"/>
      <c r="AD254" s="17"/>
      <c r="AE254" s="17" t="s">
        <v>62</v>
      </c>
      <c r="AF254" s="17" t="s">
        <v>62</v>
      </c>
      <c r="AG254" s="17"/>
      <c r="AH254" s="17"/>
      <c r="AI254" s="17"/>
      <c r="AJ254" s="10"/>
      <c r="AK254" s="17" t="s">
        <v>62</v>
      </c>
      <c r="AL254" s="17"/>
      <c r="AM254" s="17"/>
      <c r="AN254" s="17"/>
      <c r="AO254" s="17"/>
      <c r="AP254" s="18" t="s">
        <v>61</v>
      </c>
      <c r="AQ254" s="18" t="s">
        <v>62</v>
      </c>
      <c r="AR254" s="18"/>
      <c r="AS254" s="18"/>
      <c r="AT254" s="19"/>
      <c r="AU254" s="15"/>
    </row>
    <row r="255" spans="1:47" ht="45" x14ac:dyDescent="0.25">
      <c r="A255" s="6">
        <v>254</v>
      </c>
      <c r="B255" s="6" t="s">
        <v>4916</v>
      </c>
      <c r="C255" s="13" t="s">
        <v>4790</v>
      </c>
      <c r="D255" s="13" t="s">
        <v>4791</v>
      </c>
      <c r="E255" s="14">
        <v>45040</v>
      </c>
      <c r="F255" s="15" t="s">
        <v>4792</v>
      </c>
      <c r="G255" s="15" t="s">
        <v>4793</v>
      </c>
      <c r="H255" s="15" t="s">
        <v>4794</v>
      </c>
      <c r="I255" s="15" t="s">
        <v>4795</v>
      </c>
      <c r="J255" s="13" t="s">
        <v>228</v>
      </c>
      <c r="K255" s="13">
        <v>261301</v>
      </c>
      <c r="L255" s="14">
        <v>37614</v>
      </c>
      <c r="M255" s="13">
        <v>8429828635</v>
      </c>
      <c r="N255" s="13">
        <v>9554356881</v>
      </c>
      <c r="O255" s="16"/>
      <c r="P255" s="13" t="s">
        <v>84</v>
      </c>
      <c r="Q255" s="13" t="s">
        <v>71</v>
      </c>
      <c r="R255" s="13" t="s">
        <v>57</v>
      </c>
      <c r="S255" s="13"/>
      <c r="T255" s="13" t="s">
        <v>58</v>
      </c>
      <c r="U255" s="13" t="s">
        <v>4796</v>
      </c>
      <c r="V255" s="13" t="s">
        <v>228</v>
      </c>
      <c r="W255" s="13" t="s">
        <v>87</v>
      </c>
      <c r="X255" s="13">
        <v>2020</v>
      </c>
      <c r="Y255" s="17">
        <v>368</v>
      </c>
      <c r="Z255" s="17" t="s">
        <v>61</v>
      </c>
      <c r="AA255" s="17"/>
      <c r="AB255" s="17" t="s">
        <v>61</v>
      </c>
      <c r="AC255" s="17"/>
      <c r="AD255" s="17"/>
      <c r="AE255" s="17" t="s">
        <v>62</v>
      </c>
      <c r="AF255" s="17" t="s">
        <v>62</v>
      </c>
      <c r="AG255" s="17" t="s">
        <v>62</v>
      </c>
      <c r="AH255" s="17"/>
      <c r="AI255" s="17"/>
      <c r="AJ255" s="10"/>
      <c r="AK255" s="17" t="s">
        <v>62</v>
      </c>
      <c r="AL255" s="17"/>
      <c r="AM255" s="17"/>
      <c r="AN255" s="17"/>
      <c r="AO255" s="17"/>
      <c r="AP255" s="18" t="s">
        <v>61</v>
      </c>
      <c r="AQ255" s="18" t="s">
        <v>62</v>
      </c>
      <c r="AR255" s="18"/>
      <c r="AS255" s="18"/>
      <c r="AT255" s="19"/>
      <c r="AU255" s="15"/>
    </row>
    <row r="256" spans="1:47" ht="60" x14ac:dyDescent="0.25">
      <c r="A256" s="6">
        <v>255</v>
      </c>
      <c r="B256" s="6" t="s">
        <v>4916</v>
      </c>
      <c r="C256" s="6" t="s">
        <v>4797</v>
      </c>
      <c r="D256" s="6" t="s">
        <v>4798</v>
      </c>
      <c r="E256" s="7">
        <v>45184</v>
      </c>
      <c r="F256" s="8" t="s">
        <v>4799</v>
      </c>
      <c r="G256" s="8" t="s">
        <v>4800</v>
      </c>
      <c r="H256" s="8" t="s">
        <v>4801</v>
      </c>
      <c r="I256" s="8" t="s">
        <v>4802</v>
      </c>
      <c r="J256" s="6" t="s">
        <v>447</v>
      </c>
      <c r="K256" s="6">
        <v>221005</v>
      </c>
      <c r="L256" s="7">
        <v>38275</v>
      </c>
      <c r="M256" s="6">
        <v>8187983580</v>
      </c>
      <c r="N256" s="6">
        <v>7007895853</v>
      </c>
      <c r="O256" s="9" t="s">
        <v>4803</v>
      </c>
      <c r="P256" s="6" t="s">
        <v>84</v>
      </c>
      <c r="Q256" s="6" t="s">
        <v>71</v>
      </c>
      <c r="R256" s="6" t="s">
        <v>57</v>
      </c>
      <c r="S256" s="6" t="s">
        <v>106</v>
      </c>
      <c r="T256" s="6" t="s">
        <v>58</v>
      </c>
      <c r="U256" s="6" t="s">
        <v>4804</v>
      </c>
      <c r="V256" s="6" t="s">
        <v>447</v>
      </c>
      <c r="W256" s="6" t="s">
        <v>117</v>
      </c>
      <c r="X256" s="6">
        <v>2022</v>
      </c>
      <c r="Y256" s="10">
        <v>63</v>
      </c>
      <c r="Z256" s="10" t="s">
        <v>61</v>
      </c>
      <c r="AA256" s="10"/>
      <c r="AB256" s="10" t="s">
        <v>61</v>
      </c>
      <c r="AC256" s="10"/>
      <c r="AD256" s="10"/>
      <c r="AE256" s="10" t="s">
        <v>62</v>
      </c>
      <c r="AF256" s="10" t="s">
        <v>62</v>
      </c>
      <c r="AG256" s="10"/>
      <c r="AH256" s="10"/>
      <c r="AI256" s="10"/>
      <c r="AJ256" s="10"/>
      <c r="AK256" s="10" t="s">
        <v>62</v>
      </c>
      <c r="AL256" s="10"/>
      <c r="AM256" s="10"/>
      <c r="AN256" s="10"/>
      <c r="AO256" s="10"/>
      <c r="AP256" s="11"/>
      <c r="AQ256" s="11" t="s">
        <v>62</v>
      </c>
      <c r="AR256" s="11"/>
      <c r="AS256" s="11"/>
      <c r="AT256" s="12"/>
      <c r="AU256" s="8"/>
    </row>
    <row r="257" spans="1:47" ht="60" x14ac:dyDescent="0.25">
      <c r="A257" s="6">
        <v>256</v>
      </c>
      <c r="B257" s="6" t="s">
        <v>4916</v>
      </c>
      <c r="C257" s="6" t="s">
        <v>4805</v>
      </c>
      <c r="D257" s="6" t="s">
        <v>4806</v>
      </c>
      <c r="E257" s="7">
        <v>45146</v>
      </c>
      <c r="F257" s="8" t="s">
        <v>4807</v>
      </c>
      <c r="G257" s="8" t="s">
        <v>4808</v>
      </c>
      <c r="H257" s="8" t="s">
        <v>4809</v>
      </c>
      <c r="I257" s="8" t="s">
        <v>4810</v>
      </c>
      <c r="J257" s="6" t="s">
        <v>69</v>
      </c>
      <c r="K257" s="6">
        <v>226017</v>
      </c>
      <c r="L257" s="7">
        <v>38482</v>
      </c>
      <c r="M257" s="6">
        <v>9956846541</v>
      </c>
      <c r="N257" s="6"/>
      <c r="O257" s="9" t="s">
        <v>4811</v>
      </c>
      <c r="P257" s="6" t="s">
        <v>84</v>
      </c>
      <c r="Q257" s="6" t="s">
        <v>71</v>
      </c>
      <c r="R257" s="6" t="s">
        <v>57</v>
      </c>
      <c r="S257" s="6"/>
      <c r="T257" s="6" t="s">
        <v>58</v>
      </c>
      <c r="U257" s="6" t="s">
        <v>4812</v>
      </c>
      <c r="V257" s="6" t="s">
        <v>69</v>
      </c>
      <c r="W257" s="6" t="s">
        <v>117</v>
      </c>
      <c r="X257" s="6">
        <v>2023</v>
      </c>
      <c r="Y257" s="10">
        <v>90.8</v>
      </c>
      <c r="Z257" s="10" t="s">
        <v>61</v>
      </c>
      <c r="AA257" s="10"/>
      <c r="AB257" s="10" t="s">
        <v>61</v>
      </c>
      <c r="AC257" s="10"/>
      <c r="AD257" s="10"/>
      <c r="AE257" s="10" t="s">
        <v>62</v>
      </c>
      <c r="AF257" s="10" t="s">
        <v>62</v>
      </c>
      <c r="AG257" s="10"/>
      <c r="AH257" s="10"/>
      <c r="AI257" s="10"/>
      <c r="AJ257" s="10"/>
      <c r="AK257" s="10" t="s">
        <v>62</v>
      </c>
      <c r="AL257" s="10"/>
      <c r="AM257" s="10"/>
      <c r="AN257" s="10"/>
      <c r="AO257" s="10"/>
      <c r="AP257" s="11" t="s">
        <v>61</v>
      </c>
      <c r="AQ257" s="11" t="s">
        <v>62</v>
      </c>
      <c r="AR257" s="11"/>
      <c r="AS257" s="11"/>
      <c r="AT257" s="12"/>
      <c r="AU257" s="8"/>
    </row>
    <row r="258" spans="1:47" ht="120" x14ac:dyDescent="0.25">
      <c r="A258" s="6">
        <v>257</v>
      </c>
      <c r="B258" s="6" t="s">
        <v>4916</v>
      </c>
      <c r="C258" s="6" t="s">
        <v>4813</v>
      </c>
      <c r="D258" s="6" t="s">
        <v>4814</v>
      </c>
      <c r="E258" s="7">
        <v>45126</v>
      </c>
      <c r="F258" s="8" t="s">
        <v>4815</v>
      </c>
      <c r="G258" s="8" t="s">
        <v>4090</v>
      </c>
      <c r="H258" s="8" t="s">
        <v>4816</v>
      </c>
      <c r="I258" s="8" t="s">
        <v>4817</v>
      </c>
      <c r="J258" s="6" t="s">
        <v>309</v>
      </c>
      <c r="K258" s="6">
        <v>229124</v>
      </c>
      <c r="L258" s="7">
        <v>38817</v>
      </c>
      <c r="M258" s="6">
        <v>8933800698</v>
      </c>
      <c r="N258" s="6">
        <v>7054741488</v>
      </c>
      <c r="O258" s="9" t="s">
        <v>4818</v>
      </c>
      <c r="P258" s="6" t="s">
        <v>84</v>
      </c>
      <c r="Q258" s="6" t="s">
        <v>71</v>
      </c>
      <c r="R258" s="6" t="s">
        <v>72</v>
      </c>
      <c r="S258" s="6"/>
      <c r="T258" s="6" t="s">
        <v>58</v>
      </c>
      <c r="U258" s="6" t="s">
        <v>4819</v>
      </c>
      <c r="V258" s="6" t="s">
        <v>309</v>
      </c>
      <c r="W258" s="6" t="s">
        <v>60</v>
      </c>
      <c r="X258" s="6">
        <v>2023</v>
      </c>
      <c r="Y258" s="10">
        <v>410</v>
      </c>
      <c r="Z258" s="10" t="s">
        <v>61</v>
      </c>
      <c r="AA258" s="10"/>
      <c r="AB258" s="10" t="s">
        <v>61</v>
      </c>
      <c r="AC258" s="10"/>
      <c r="AD258" s="10"/>
      <c r="AE258" s="10"/>
      <c r="AF258" s="10" t="s">
        <v>61</v>
      </c>
      <c r="AG258" s="10" t="s">
        <v>62</v>
      </c>
      <c r="AH258" s="10" t="s">
        <v>62</v>
      </c>
      <c r="AI258" s="10" t="s">
        <v>62</v>
      </c>
      <c r="AJ258" s="10"/>
      <c r="AK258" s="10"/>
      <c r="AL258" s="10"/>
      <c r="AM258" s="10"/>
      <c r="AN258" s="10"/>
      <c r="AO258" s="10"/>
      <c r="AP258" s="11" t="s">
        <v>62</v>
      </c>
      <c r="AQ258" s="11"/>
      <c r="AR258" s="11"/>
      <c r="AS258" s="11"/>
      <c r="AT258" s="12"/>
      <c r="AU258" s="8"/>
    </row>
    <row r="259" spans="1:47" ht="75" x14ac:dyDescent="0.25">
      <c r="A259" s="6">
        <v>258</v>
      </c>
      <c r="B259" s="6" t="s">
        <v>4916</v>
      </c>
      <c r="C259" s="6" t="s">
        <v>4820</v>
      </c>
      <c r="D259" s="6" t="s">
        <v>4821</v>
      </c>
      <c r="E259" s="7">
        <v>45166</v>
      </c>
      <c r="F259" s="8" t="s">
        <v>4822</v>
      </c>
      <c r="G259" s="8" t="s">
        <v>4823</v>
      </c>
      <c r="H259" s="8" t="s">
        <v>4824</v>
      </c>
      <c r="I259" s="8" t="s">
        <v>4825</v>
      </c>
      <c r="J259" s="6" t="s">
        <v>698</v>
      </c>
      <c r="K259" s="6">
        <v>271855</v>
      </c>
      <c r="L259" s="7">
        <v>38972</v>
      </c>
      <c r="M259" s="6">
        <v>6307506586</v>
      </c>
      <c r="N259" s="6">
        <v>9919158874</v>
      </c>
      <c r="O259" s="9" t="s">
        <v>4826</v>
      </c>
      <c r="P259" s="6" t="s">
        <v>55</v>
      </c>
      <c r="Q259" s="6" t="s">
        <v>150</v>
      </c>
      <c r="R259" s="6" t="s">
        <v>57</v>
      </c>
      <c r="S259" s="6"/>
      <c r="T259" s="6" t="s">
        <v>58</v>
      </c>
      <c r="U259" s="6" t="s">
        <v>4827</v>
      </c>
      <c r="V259" s="6" t="s">
        <v>3169</v>
      </c>
      <c r="W259" s="6" t="s">
        <v>87</v>
      </c>
      <c r="X259" s="6">
        <v>2023</v>
      </c>
      <c r="Y259" s="10">
        <v>51</v>
      </c>
      <c r="Z259" s="10"/>
      <c r="AA259" s="10"/>
      <c r="AB259" s="10"/>
      <c r="AC259" s="10"/>
      <c r="AD259" s="10"/>
      <c r="AE259" s="10"/>
      <c r="AF259" s="10"/>
      <c r="AG259" s="10"/>
      <c r="AH259" s="10"/>
      <c r="AI259" s="10"/>
      <c r="AJ259" s="10"/>
      <c r="AK259" s="10" t="s">
        <v>62</v>
      </c>
      <c r="AL259" s="10"/>
      <c r="AM259" s="10"/>
      <c r="AN259" s="10"/>
      <c r="AO259" s="10"/>
      <c r="AP259" s="11"/>
      <c r="AQ259" s="11"/>
      <c r="AR259" s="11"/>
      <c r="AS259" s="11"/>
      <c r="AT259" s="12"/>
      <c r="AU259" s="8"/>
    </row>
    <row r="260" spans="1:47" ht="60" x14ac:dyDescent="0.25">
      <c r="A260" s="6">
        <v>259</v>
      </c>
      <c r="B260" s="6" t="s">
        <v>4916</v>
      </c>
      <c r="C260" s="6" t="s">
        <v>4828</v>
      </c>
      <c r="D260" s="6" t="s">
        <v>4829</v>
      </c>
      <c r="E260" s="7">
        <v>45140</v>
      </c>
      <c r="F260" s="8" t="s">
        <v>4830</v>
      </c>
      <c r="G260" s="8" t="s">
        <v>4831</v>
      </c>
      <c r="H260" s="8" t="s">
        <v>4832</v>
      </c>
      <c r="I260" s="8" t="s">
        <v>4833</v>
      </c>
      <c r="J260" s="6" t="s">
        <v>69</v>
      </c>
      <c r="K260" s="6">
        <v>226401</v>
      </c>
      <c r="L260" s="7">
        <v>38820</v>
      </c>
      <c r="M260" s="6">
        <v>9453706188</v>
      </c>
      <c r="N260" s="6">
        <v>8840777789</v>
      </c>
      <c r="O260" s="9" t="s">
        <v>4834</v>
      </c>
      <c r="P260" s="6" t="s">
        <v>84</v>
      </c>
      <c r="Q260" s="6" t="s">
        <v>71</v>
      </c>
      <c r="R260" s="6" t="s">
        <v>57</v>
      </c>
      <c r="S260" s="6" t="s">
        <v>115</v>
      </c>
      <c r="T260" s="6" t="s">
        <v>58</v>
      </c>
      <c r="U260" s="6" t="s">
        <v>4835</v>
      </c>
      <c r="V260" s="6" t="s">
        <v>69</v>
      </c>
      <c r="W260" s="6" t="s">
        <v>117</v>
      </c>
      <c r="X260" s="6">
        <v>2023</v>
      </c>
      <c r="Y260" s="10">
        <v>70</v>
      </c>
      <c r="Z260" s="10"/>
      <c r="AA260" s="10"/>
      <c r="AB260" s="10"/>
      <c r="AC260" s="10"/>
      <c r="AD260" s="10"/>
      <c r="AE260" s="10"/>
      <c r="AF260" s="10"/>
      <c r="AG260" s="10"/>
      <c r="AH260" s="10"/>
      <c r="AI260" s="10"/>
      <c r="AJ260" s="10"/>
      <c r="AK260" s="10" t="s">
        <v>62</v>
      </c>
      <c r="AL260" s="10"/>
      <c r="AM260" s="10"/>
      <c r="AN260" s="10"/>
      <c r="AO260" s="10"/>
      <c r="AP260" s="11" t="s">
        <v>61</v>
      </c>
      <c r="AQ260" s="11" t="s">
        <v>62</v>
      </c>
      <c r="AR260" s="11"/>
      <c r="AS260" s="11"/>
      <c r="AT260" s="12"/>
      <c r="AU260" s="8"/>
    </row>
    <row r="261" spans="1:47" ht="60" x14ac:dyDescent="0.25">
      <c r="A261" s="6">
        <v>260</v>
      </c>
      <c r="B261" s="6" t="s">
        <v>4916</v>
      </c>
      <c r="C261" s="13" t="s">
        <v>4836</v>
      </c>
      <c r="D261" s="13" t="s">
        <v>4837</v>
      </c>
      <c r="E261" s="14">
        <v>45078</v>
      </c>
      <c r="F261" s="15" t="s">
        <v>4838</v>
      </c>
      <c r="G261" s="15" t="s">
        <v>4839</v>
      </c>
      <c r="H261" s="15" t="s">
        <v>4840</v>
      </c>
      <c r="I261" s="15" t="s">
        <v>4841</v>
      </c>
      <c r="J261" s="13" t="s">
        <v>69</v>
      </c>
      <c r="K261" s="13">
        <v>226010</v>
      </c>
      <c r="L261" s="14">
        <v>38606</v>
      </c>
      <c r="M261" s="13">
        <v>7275279139</v>
      </c>
      <c r="N261" s="13">
        <v>7518710802</v>
      </c>
      <c r="O261" s="16" t="s">
        <v>4842</v>
      </c>
      <c r="P261" s="13" t="s">
        <v>55</v>
      </c>
      <c r="Q261" s="13" t="s">
        <v>71</v>
      </c>
      <c r="R261" s="13" t="s">
        <v>85</v>
      </c>
      <c r="S261" s="13"/>
      <c r="T261" s="13" t="s">
        <v>58</v>
      </c>
      <c r="U261" s="13" t="s">
        <v>4843</v>
      </c>
      <c r="V261" s="13" t="s">
        <v>69</v>
      </c>
      <c r="W261" s="13" t="s">
        <v>87</v>
      </c>
      <c r="X261" s="13">
        <v>2022</v>
      </c>
      <c r="Y261" s="17">
        <v>258</v>
      </c>
      <c r="Z261" s="17" t="s">
        <v>61</v>
      </c>
      <c r="AA261" s="17"/>
      <c r="AB261" s="17" t="s">
        <v>61</v>
      </c>
      <c r="AC261" s="17"/>
      <c r="AD261" s="17"/>
      <c r="AE261" s="17"/>
      <c r="AF261" s="17"/>
      <c r="AG261" s="17"/>
      <c r="AH261" s="17"/>
      <c r="AI261" s="17"/>
      <c r="AJ261" s="10"/>
      <c r="AK261" s="17"/>
      <c r="AL261" s="17"/>
      <c r="AM261" s="17"/>
      <c r="AN261" s="17"/>
      <c r="AO261" s="17"/>
      <c r="AP261" s="18" t="s">
        <v>61</v>
      </c>
      <c r="AQ261" s="18" t="s">
        <v>62</v>
      </c>
      <c r="AR261" s="18"/>
      <c r="AS261" s="18"/>
      <c r="AT261" s="19"/>
      <c r="AU261" s="15"/>
    </row>
    <row r="262" spans="1:47" ht="30" x14ac:dyDescent="0.25">
      <c r="A262" s="6">
        <v>261</v>
      </c>
      <c r="B262" s="6" t="s">
        <v>4916</v>
      </c>
      <c r="C262" s="6" t="s">
        <v>4844</v>
      </c>
      <c r="D262" s="6" t="s">
        <v>4845</v>
      </c>
      <c r="E262" s="7">
        <v>45197</v>
      </c>
      <c r="F262" s="8" t="s">
        <v>4846</v>
      </c>
      <c r="G262" s="8" t="s">
        <v>2283</v>
      </c>
      <c r="H262" s="8" t="s">
        <v>1797</v>
      </c>
      <c r="I262" s="8" t="s">
        <v>2359</v>
      </c>
      <c r="J262" s="6" t="s">
        <v>197</v>
      </c>
      <c r="K262" s="6">
        <v>230132</v>
      </c>
      <c r="L262" s="7">
        <v>39104</v>
      </c>
      <c r="M262" s="6">
        <v>7565802468</v>
      </c>
      <c r="N262" s="6">
        <v>8400890095</v>
      </c>
      <c r="O262" s="9"/>
      <c r="P262" s="6" t="s">
        <v>55</v>
      </c>
      <c r="Q262" s="6" t="s">
        <v>71</v>
      </c>
      <c r="R262" s="6" t="s">
        <v>57</v>
      </c>
      <c r="S262" s="6"/>
      <c r="T262" s="6" t="s">
        <v>58</v>
      </c>
      <c r="U262" s="6" t="s">
        <v>4847</v>
      </c>
      <c r="V262" s="6"/>
      <c r="W262" s="6" t="s">
        <v>87</v>
      </c>
      <c r="X262" s="6">
        <v>2023</v>
      </c>
      <c r="Y262" s="10">
        <v>69</v>
      </c>
      <c r="Z262" s="10"/>
      <c r="AA262" s="10"/>
      <c r="AB262" s="10"/>
      <c r="AC262" s="10"/>
      <c r="AD262" s="10"/>
      <c r="AE262" s="10"/>
      <c r="AF262" s="10"/>
      <c r="AG262" s="10"/>
      <c r="AH262" s="10"/>
      <c r="AI262" s="10"/>
      <c r="AJ262" s="10"/>
      <c r="AK262" s="10" t="s">
        <v>62</v>
      </c>
      <c r="AL262" s="10"/>
      <c r="AM262" s="10"/>
      <c r="AN262" s="10"/>
      <c r="AO262" s="10"/>
      <c r="AP262" s="11"/>
      <c r="AQ262" s="11"/>
      <c r="AR262" s="11"/>
      <c r="AS262" s="11"/>
      <c r="AT262" s="12"/>
      <c r="AU262" s="8" t="s">
        <v>4848</v>
      </c>
    </row>
    <row r="263" spans="1:47" ht="45" x14ac:dyDescent="0.25">
      <c r="A263" s="6">
        <v>262</v>
      </c>
      <c r="B263" s="6" t="s">
        <v>4916</v>
      </c>
      <c r="C263" s="6" t="s">
        <v>4849</v>
      </c>
      <c r="D263" s="6" t="s">
        <v>4850</v>
      </c>
      <c r="E263" s="7">
        <v>45167</v>
      </c>
      <c r="F263" s="8" t="s">
        <v>4643</v>
      </c>
      <c r="G263" s="8" t="s">
        <v>1622</v>
      </c>
      <c r="H263" s="8" t="s">
        <v>4851</v>
      </c>
      <c r="I263" s="8" t="s">
        <v>4852</v>
      </c>
      <c r="J263" s="6" t="s">
        <v>309</v>
      </c>
      <c r="K263" s="6">
        <v>229204</v>
      </c>
      <c r="L263" s="7">
        <v>37826</v>
      </c>
      <c r="M263" s="6">
        <v>9984532608</v>
      </c>
      <c r="N263" s="6">
        <v>8707758761</v>
      </c>
      <c r="O263" s="9" t="s">
        <v>4853</v>
      </c>
      <c r="P263" s="6" t="s">
        <v>84</v>
      </c>
      <c r="Q263" s="6" t="s">
        <v>71</v>
      </c>
      <c r="R263" s="6" t="s">
        <v>85</v>
      </c>
      <c r="S263" s="6" t="s">
        <v>106</v>
      </c>
      <c r="T263" s="6" t="s">
        <v>58</v>
      </c>
      <c r="U263" s="6" t="s">
        <v>887</v>
      </c>
      <c r="V263" s="6" t="s">
        <v>69</v>
      </c>
      <c r="W263" s="6" t="s">
        <v>117</v>
      </c>
      <c r="X263" s="6">
        <v>2022</v>
      </c>
      <c r="Y263" s="10">
        <v>73.8</v>
      </c>
      <c r="Z263" s="10" t="s">
        <v>61</v>
      </c>
      <c r="AA263" s="10"/>
      <c r="AB263" s="10" t="s">
        <v>61</v>
      </c>
      <c r="AC263" s="10"/>
      <c r="AD263" s="10"/>
      <c r="AE263" s="10" t="s">
        <v>62</v>
      </c>
      <c r="AF263" s="10" t="s">
        <v>62</v>
      </c>
      <c r="AG263" s="10"/>
      <c r="AH263" s="10"/>
      <c r="AI263" s="10"/>
      <c r="AJ263" s="10"/>
      <c r="AK263" s="10" t="s">
        <v>62</v>
      </c>
      <c r="AL263" s="10"/>
      <c r="AM263" s="10"/>
      <c r="AN263" s="10"/>
      <c r="AO263" s="10" t="s">
        <v>62</v>
      </c>
      <c r="AP263" s="11" t="s">
        <v>61</v>
      </c>
      <c r="AQ263" s="11" t="s">
        <v>62</v>
      </c>
      <c r="AR263" s="11"/>
      <c r="AS263" s="11"/>
      <c r="AT263" s="12"/>
      <c r="AU263" s="8"/>
    </row>
    <row r="264" spans="1:47" ht="60" x14ac:dyDescent="0.25">
      <c r="A264" s="6">
        <v>263</v>
      </c>
      <c r="B264" s="6" t="s">
        <v>4916</v>
      </c>
      <c r="C264" s="6" t="s">
        <v>4854</v>
      </c>
      <c r="D264" s="6" t="s">
        <v>4855</v>
      </c>
      <c r="E264" s="7">
        <v>45147</v>
      </c>
      <c r="F264" s="8" t="s">
        <v>4856</v>
      </c>
      <c r="G264" s="8" t="s">
        <v>4857</v>
      </c>
      <c r="H264" s="8" t="s">
        <v>4858</v>
      </c>
      <c r="I264" s="8" t="s">
        <v>4859</v>
      </c>
      <c r="J264" s="6" t="s">
        <v>610</v>
      </c>
      <c r="K264" s="6">
        <v>226028</v>
      </c>
      <c r="L264" s="7">
        <v>38246</v>
      </c>
      <c r="M264" s="6">
        <v>8604349521</v>
      </c>
      <c r="N264" s="6">
        <v>9628224211</v>
      </c>
      <c r="O264" s="9" t="s">
        <v>4860</v>
      </c>
      <c r="P264" s="6" t="s">
        <v>84</v>
      </c>
      <c r="Q264" s="6" t="s">
        <v>71</v>
      </c>
      <c r="R264" s="6" t="s">
        <v>85</v>
      </c>
      <c r="S264" s="6" t="s">
        <v>73</v>
      </c>
      <c r="T264" s="6" t="s">
        <v>58</v>
      </c>
      <c r="U264" s="6" t="s">
        <v>4861</v>
      </c>
      <c r="V264" s="6" t="s">
        <v>610</v>
      </c>
      <c r="W264" s="6" t="s">
        <v>117</v>
      </c>
      <c r="X264" s="6">
        <v>2022</v>
      </c>
      <c r="Y264" s="10">
        <v>68</v>
      </c>
      <c r="Z264" s="10" t="s">
        <v>61</v>
      </c>
      <c r="AA264" s="10"/>
      <c r="AB264" s="10" t="s">
        <v>61</v>
      </c>
      <c r="AC264" s="10"/>
      <c r="AD264" s="10"/>
      <c r="AE264" s="10" t="s">
        <v>62</v>
      </c>
      <c r="AF264" s="10" t="s">
        <v>62</v>
      </c>
      <c r="AG264" s="10" t="s">
        <v>62</v>
      </c>
      <c r="AH264" s="10" t="s">
        <v>62</v>
      </c>
      <c r="AI264" s="10" t="s">
        <v>62</v>
      </c>
      <c r="AJ264" s="10"/>
      <c r="AK264" s="10" t="s">
        <v>62</v>
      </c>
      <c r="AL264" s="10" t="s">
        <v>61</v>
      </c>
      <c r="AM264" s="10"/>
      <c r="AN264" s="10"/>
      <c r="AO264" s="10" t="s">
        <v>62</v>
      </c>
      <c r="AP264" s="11" t="s">
        <v>61</v>
      </c>
      <c r="AQ264" s="11"/>
      <c r="AR264" s="11"/>
      <c r="AS264" s="11"/>
      <c r="AT264" s="12"/>
      <c r="AU264" s="8"/>
    </row>
    <row r="265" spans="1:47" ht="45" x14ac:dyDescent="0.25">
      <c r="A265" s="6">
        <v>264</v>
      </c>
      <c r="B265" s="6" t="s">
        <v>4916</v>
      </c>
      <c r="C265" s="13" t="s">
        <v>4862</v>
      </c>
      <c r="D265" s="13" t="s">
        <v>4863</v>
      </c>
      <c r="E265" s="14">
        <v>45059</v>
      </c>
      <c r="F265" s="15" t="s">
        <v>4864</v>
      </c>
      <c r="G265" s="15" t="s">
        <v>4865</v>
      </c>
      <c r="H265" s="15" t="s">
        <v>4866</v>
      </c>
      <c r="I265" s="15" t="s">
        <v>4867</v>
      </c>
      <c r="J265" s="13" t="s">
        <v>2638</v>
      </c>
      <c r="K265" s="13">
        <v>841232</v>
      </c>
      <c r="L265" s="14">
        <v>37819</v>
      </c>
      <c r="M265" s="13">
        <v>7260070051</v>
      </c>
      <c r="N265" s="13">
        <v>8757546826</v>
      </c>
      <c r="O265" s="16" t="s">
        <v>4868</v>
      </c>
      <c r="P265" s="13" t="s">
        <v>55</v>
      </c>
      <c r="Q265" s="13" t="s">
        <v>71</v>
      </c>
      <c r="R265" s="13" t="s">
        <v>85</v>
      </c>
      <c r="S265" s="13"/>
      <c r="T265" s="13" t="s">
        <v>58</v>
      </c>
      <c r="U265" s="13" t="s">
        <v>4869</v>
      </c>
      <c r="V265" s="13" t="s">
        <v>3554</v>
      </c>
      <c r="W265" s="13" t="s">
        <v>379</v>
      </c>
      <c r="X265" s="13">
        <v>2022</v>
      </c>
      <c r="Y265" s="17">
        <v>52.4</v>
      </c>
      <c r="Z265" s="17"/>
      <c r="AA265" s="17"/>
      <c r="AB265" s="17"/>
      <c r="AC265" s="17"/>
      <c r="AD265" s="17"/>
      <c r="AE265" s="17"/>
      <c r="AF265" s="17"/>
      <c r="AG265" s="17"/>
      <c r="AH265" s="17"/>
      <c r="AI265" s="17"/>
      <c r="AJ265" s="10"/>
      <c r="AK265" s="17"/>
      <c r="AL265" s="17"/>
      <c r="AM265" s="17"/>
      <c r="AN265" s="17"/>
      <c r="AO265" s="17"/>
      <c r="AP265" s="18" t="s">
        <v>61</v>
      </c>
      <c r="AQ265" s="18" t="s">
        <v>62</v>
      </c>
      <c r="AR265" s="18"/>
      <c r="AS265" s="18"/>
      <c r="AT265" s="19"/>
      <c r="AU265" s="15"/>
    </row>
    <row r="266" spans="1:47" ht="45" x14ac:dyDescent="0.25">
      <c r="A266" s="6">
        <v>265</v>
      </c>
      <c r="B266" s="6" t="s">
        <v>4916</v>
      </c>
      <c r="C266" s="6" t="s">
        <v>4870</v>
      </c>
      <c r="D266" s="6" t="s">
        <v>4871</v>
      </c>
      <c r="E266" s="7">
        <v>45142</v>
      </c>
      <c r="F266" s="8" t="s">
        <v>4872</v>
      </c>
      <c r="G266" s="8" t="s">
        <v>4873</v>
      </c>
      <c r="H266" s="8" t="s">
        <v>4874</v>
      </c>
      <c r="I266" s="8" t="s">
        <v>4875</v>
      </c>
      <c r="J266" s="6" t="s">
        <v>228</v>
      </c>
      <c r="K266" s="6">
        <v>261301</v>
      </c>
      <c r="L266" s="7">
        <v>37447</v>
      </c>
      <c r="M266" s="6">
        <v>7651894342</v>
      </c>
      <c r="N266" s="6">
        <v>8081080016</v>
      </c>
      <c r="O266" s="9" t="s">
        <v>4876</v>
      </c>
      <c r="P266" s="6" t="s">
        <v>55</v>
      </c>
      <c r="Q266" s="6" t="s">
        <v>71</v>
      </c>
      <c r="R266" s="6" t="s">
        <v>57</v>
      </c>
      <c r="S266" s="6"/>
      <c r="T266" s="6" t="s">
        <v>58</v>
      </c>
      <c r="U266" s="6" t="s">
        <v>4877</v>
      </c>
      <c r="V266" s="6" t="s">
        <v>69</v>
      </c>
      <c r="W266" s="6" t="s">
        <v>87</v>
      </c>
      <c r="X266" s="6">
        <v>2019</v>
      </c>
      <c r="Y266" s="10">
        <v>50</v>
      </c>
      <c r="Z266" s="10" t="s">
        <v>61</v>
      </c>
      <c r="AA266" s="10"/>
      <c r="AB266" s="10" t="s">
        <v>61</v>
      </c>
      <c r="AC266" s="10"/>
      <c r="AD266" s="10"/>
      <c r="AE266" s="10" t="s">
        <v>62</v>
      </c>
      <c r="AF266" s="10" t="s">
        <v>62</v>
      </c>
      <c r="AG266" s="10" t="s">
        <v>62</v>
      </c>
      <c r="AH266" s="10"/>
      <c r="AI266" s="10"/>
      <c r="AJ266" s="10"/>
      <c r="AK266" s="10" t="s">
        <v>62</v>
      </c>
      <c r="AL266" s="10"/>
      <c r="AM266" s="10"/>
      <c r="AN266" s="10"/>
      <c r="AO266" s="10" t="s">
        <v>62</v>
      </c>
      <c r="AP266" s="11" t="s">
        <v>61</v>
      </c>
      <c r="AQ266" s="11" t="s">
        <v>62</v>
      </c>
      <c r="AR266" s="11"/>
      <c r="AS266" s="11"/>
      <c r="AT266" s="12"/>
      <c r="AU266" s="8"/>
    </row>
    <row r="267" spans="1:47" ht="60" x14ac:dyDescent="0.25">
      <c r="A267" s="6">
        <v>266</v>
      </c>
      <c r="B267" s="6" t="s">
        <v>4916</v>
      </c>
      <c r="C267" s="6" t="s">
        <v>4878</v>
      </c>
      <c r="D267" s="6" t="s">
        <v>4879</v>
      </c>
      <c r="E267" s="7">
        <v>45143</v>
      </c>
      <c r="F267" s="8" t="s">
        <v>2282</v>
      </c>
      <c r="G267" s="8" t="s">
        <v>4880</v>
      </c>
      <c r="H267" s="8" t="s">
        <v>1163</v>
      </c>
      <c r="I267" s="8" t="s">
        <v>4881</v>
      </c>
      <c r="J267" s="6" t="s">
        <v>480</v>
      </c>
      <c r="K267" s="6">
        <v>274203</v>
      </c>
      <c r="L267" s="7">
        <v>38830</v>
      </c>
      <c r="M267" s="6">
        <v>9984142783</v>
      </c>
      <c r="N267" s="6">
        <v>9621956336</v>
      </c>
      <c r="O267" s="9" t="s">
        <v>4882</v>
      </c>
      <c r="P267" s="6" t="s">
        <v>84</v>
      </c>
      <c r="Q267" s="6" t="s">
        <v>71</v>
      </c>
      <c r="R267" s="6" t="s">
        <v>85</v>
      </c>
      <c r="S267" s="6" t="s">
        <v>106</v>
      </c>
      <c r="T267" s="6" t="s">
        <v>58</v>
      </c>
      <c r="U267" s="6" t="s">
        <v>4883</v>
      </c>
      <c r="V267" s="6" t="s">
        <v>82</v>
      </c>
      <c r="W267" s="6" t="s">
        <v>117</v>
      </c>
      <c r="X267" s="6">
        <v>2023</v>
      </c>
      <c r="Y267" s="10">
        <v>60</v>
      </c>
      <c r="Z267" s="10" t="s">
        <v>61</v>
      </c>
      <c r="AA267" s="10"/>
      <c r="AB267" s="10" t="s">
        <v>61</v>
      </c>
      <c r="AC267" s="10"/>
      <c r="AD267" s="10"/>
      <c r="AE267" s="10"/>
      <c r="AF267" s="10"/>
      <c r="AG267" s="10"/>
      <c r="AH267" s="10"/>
      <c r="AI267" s="10"/>
      <c r="AJ267" s="10"/>
      <c r="AK267" s="10" t="s">
        <v>62</v>
      </c>
      <c r="AL267" s="10"/>
      <c r="AM267" s="10"/>
      <c r="AN267" s="10"/>
      <c r="AO267" s="10"/>
      <c r="AP267" s="11" t="s">
        <v>61</v>
      </c>
      <c r="AQ267" s="11" t="s">
        <v>62</v>
      </c>
      <c r="AR267" s="11"/>
      <c r="AS267" s="11"/>
      <c r="AT267" s="12"/>
      <c r="AU267" s="8"/>
    </row>
    <row r="268" spans="1:47" ht="45" x14ac:dyDescent="0.25">
      <c r="A268" s="6">
        <v>267</v>
      </c>
      <c r="B268" s="6" t="s">
        <v>4916</v>
      </c>
      <c r="C268" s="6" t="s">
        <v>4884</v>
      </c>
      <c r="D268" s="6" t="s">
        <v>4885</v>
      </c>
      <c r="E268" s="7">
        <v>45161</v>
      </c>
      <c r="F268" s="8" t="s">
        <v>4886</v>
      </c>
      <c r="G268" s="8" t="s">
        <v>4887</v>
      </c>
      <c r="H268" s="8" t="s">
        <v>4888</v>
      </c>
      <c r="I268" s="8" t="s">
        <v>4889</v>
      </c>
      <c r="J268" s="6" t="s">
        <v>124</v>
      </c>
      <c r="K268" s="6">
        <v>208011</v>
      </c>
      <c r="L268" s="7">
        <v>38244</v>
      </c>
      <c r="M268" s="6">
        <v>6392877077</v>
      </c>
      <c r="N268" s="6">
        <v>8840909350</v>
      </c>
      <c r="O268" s="9" t="s">
        <v>4890</v>
      </c>
      <c r="P268" s="6" t="s">
        <v>84</v>
      </c>
      <c r="Q268" s="6" t="s">
        <v>71</v>
      </c>
      <c r="R268" s="6" t="s">
        <v>57</v>
      </c>
      <c r="S268" s="6" t="s">
        <v>73</v>
      </c>
      <c r="T268" s="6" t="s">
        <v>58</v>
      </c>
      <c r="U268" s="6" t="s">
        <v>4891</v>
      </c>
      <c r="V268" s="6" t="s">
        <v>124</v>
      </c>
      <c r="W268" s="6" t="s">
        <v>152</v>
      </c>
      <c r="X268" s="6">
        <v>2022</v>
      </c>
      <c r="Y268" s="10">
        <v>72</v>
      </c>
      <c r="Z268" s="10" t="s">
        <v>61</v>
      </c>
      <c r="AA268" s="10" t="s">
        <v>61</v>
      </c>
      <c r="AB268" s="10" t="s">
        <v>61</v>
      </c>
      <c r="AC268" s="10" t="s">
        <v>61</v>
      </c>
      <c r="AD268" s="10"/>
      <c r="AE268" s="10"/>
      <c r="AF268" s="10" t="s">
        <v>62</v>
      </c>
      <c r="AG268" s="10"/>
      <c r="AH268" s="10"/>
      <c r="AI268" s="10"/>
      <c r="AJ268" s="10"/>
      <c r="AK268" s="10" t="s">
        <v>62</v>
      </c>
      <c r="AL268" s="10"/>
      <c r="AM268" s="10"/>
      <c r="AN268" s="10"/>
      <c r="AO268" s="10"/>
      <c r="AP268" s="11" t="s">
        <v>61</v>
      </c>
      <c r="AQ268" s="11" t="s">
        <v>62</v>
      </c>
      <c r="AR268" s="11"/>
      <c r="AS268" s="11"/>
      <c r="AT268" s="12"/>
      <c r="AU268" s="8"/>
    </row>
    <row r="269" spans="1:47" ht="45" x14ac:dyDescent="0.25">
      <c r="A269" s="6">
        <v>268</v>
      </c>
      <c r="B269" s="6" t="s">
        <v>4916</v>
      </c>
      <c r="C269" s="6" t="s">
        <v>4892</v>
      </c>
      <c r="D269" s="6" t="s">
        <v>4893</v>
      </c>
      <c r="E269" s="7">
        <v>45159</v>
      </c>
      <c r="F269" s="8" t="s">
        <v>4894</v>
      </c>
      <c r="G269" s="8" t="s">
        <v>4895</v>
      </c>
      <c r="H269" s="8" t="s">
        <v>4896</v>
      </c>
      <c r="I269" s="8" t="s">
        <v>4897</v>
      </c>
      <c r="J269" s="6" t="s">
        <v>69</v>
      </c>
      <c r="K269" s="6">
        <v>226010</v>
      </c>
      <c r="L269" s="7">
        <v>38458</v>
      </c>
      <c r="M269" s="6">
        <v>8853623938</v>
      </c>
      <c r="N269" s="6">
        <v>8707242827</v>
      </c>
      <c r="O269" s="9" t="s">
        <v>4898</v>
      </c>
      <c r="P269" s="6" t="s">
        <v>55</v>
      </c>
      <c r="Q269" s="6" t="s">
        <v>71</v>
      </c>
      <c r="R269" s="6" t="s">
        <v>85</v>
      </c>
      <c r="S269" s="6"/>
      <c r="T269" s="6" t="s">
        <v>58</v>
      </c>
      <c r="U269" s="6" t="s">
        <v>4899</v>
      </c>
      <c r="V269" s="6" t="s">
        <v>69</v>
      </c>
      <c r="W269" s="6" t="s">
        <v>152</v>
      </c>
      <c r="X269" s="6">
        <v>2023</v>
      </c>
      <c r="Y269" s="10">
        <v>69</v>
      </c>
      <c r="Z269" s="10" t="s">
        <v>61</v>
      </c>
      <c r="AA269" s="10"/>
      <c r="AB269" s="10" t="s">
        <v>61</v>
      </c>
      <c r="AC269" s="10"/>
      <c r="AD269" s="10"/>
      <c r="AE269" s="10" t="s">
        <v>62</v>
      </c>
      <c r="AF269" s="10" t="s">
        <v>62</v>
      </c>
      <c r="AG269" s="10"/>
      <c r="AH269" s="10"/>
      <c r="AI269" s="10"/>
      <c r="AJ269" s="10"/>
      <c r="AK269" s="10" t="s">
        <v>62</v>
      </c>
      <c r="AL269" s="10"/>
      <c r="AM269" s="10"/>
      <c r="AN269" s="10"/>
      <c r="AO269" s="10"/>
      <c r="AP269" s="11" t="s">
        <v>61</v>
      </c>
      <c r="AQ269" s="11" t="s">
        <v>62</v>
      </c>
      <c r="AR269" s="11"/>
      <c r="AS269" s="11"/>
      <c r="AT269" s="12"/>
      <c r="AU269" s="8"/>
    </row>
    <row r="270" spans="1:47" ht="105" x14ac:dyDescent="0.25">
      <c r="A270" s="6">
        <v>269</v>
      </c>
      <c r="B270" s="6" t="s">
        <v>4916</v>
      </c>
      <c r="C270" s="6" t="s">
        <v>4900</v>
      </c>
      <c r="D270" s="6" t="s">
        <v>4901</v>
      </c>
      <c r="E270" s="7">
        <v>45126</v>
      </c>
      <c r="F270" s="8" t="s">
        <v>4902</v>
      </c>
      <c r="G270" s="8" t="s">
        <v>4903</v>
      </c>
      <c r="H270" s="8" t="s">
        <v>4904</v>
      </c>
      <c r="I270" s="8" t="s">
        <v>4905</v>
      </c>
      <c r="J270" s="6" t="s">
        <v>309</v>
      </c>
      <c r="K270" s="6">
        <v>229127</v>
      </c>
      <c r="L270" s="7">
        <v>38852</v>
      </c>
      <c r="M270" s="6">
        <v>8948035929</v>
      </c>
      <c r="N270" s="6">
        <v>8528285317</v>
      </c>
      <c r="O270" s="9" t="s">
        <v>4906</v>
      </c>
      <c r="P270" s="6" t="s">
        <v>55</v>
      </c>
      <c r="Q270" s="6" t="s">
        <v>150</v>
      </c>
      <c r="R270" s="6" t="s">
        <v>57</v>
      </c>
      <c r="S270" s="6"/>
      <c r="T270" s="6" t="s">
        <v>58</v>
      </c>
      <c r="U270" s="6" t="s">
        <v>4907</v>
      </c>
      <c r="V270" s="6" t="s">
        <v>309</v>
      </c>
      <c r="W270" s="6" t="s">
        <v>60</v>
      </c>
      <c r="X270" s="6">
        <v>2023</v>
      </c>
      <c r="Y270" s="10">
        <v>342</v>
      </c>
      <c r="Z270" s="10" t="s">
        <v>61</v>
      </c>
      <c r="AA270" s="10"/>
      <c r="AB270" s="10" t="s">
        <v>61</v>
      </c>
      <c r="AC270" s="10"/>
      <c r="AD270" s="10"/>
      <c r="AE270" s="10" t="s">
        <v>61</v>
      </c>
      <c r="AF270" s="10" t="s">
        <v>61</v>
      </c>
      <c r="AG270" s="10" t="s">
        <v>62</v>
      </c>
      <c r="AH270" s="10" t="s">
        <v>62</v>
      </c>
      <c r="AI270" s="10" t="s">
        <v>62</v>
      </c>
      <c r="AJ270" s="10"/>
      <c r="AK270" s="10"/>
      <c r="AL270" s="10"/>
      <c r="AM270" s="10"/>
      <c r="AN270" s="10"/>
      <c r="AO270" s="10"/>
      <c r="AP270" s="11" t="s">
        <v>62</v>
      </c>
      <c r="AQ270" s="11"/>
      <c r="AR270" s="11"/>
      <c r="AS270" s="11"/>
      <c r="AT270" s="12"/>
      <c r="AU270" s="8"/>
    </row>
    <row r="271" spans="1:47" ht="60" x14ac:dyDescent="0.25">
      <c r="A271" s="6">
        <v>270</v>
      </c>
      <c r="B271" s="6" t="s">
        <v>4916</v>
      </c>
      <c r="C271" s="6" t="s">
        <v>4908</v>
      </c>
      <c r="D271" s="6" t="s">
        <v>4909</v>
      </c>
      <c r="E271" s="7">
        <v>45187</v>
      </c>
      <c r="F271" s="8" t="s">
        <v>4910</v>
      </c>
      <c r="G271" s="8" t="s">
        <v>4911</v>
      </c>
      <c r="H271" s="8" t="s">
        <v>4912</v>
      </c>
      <c r="I271" s="8" t="s">
        <v>4913</v>
      </c>
      <c r="J271" s="6" t="s">
        <v>4914</v>
      </c>
      <c r="K271" s="6">
        <v>243638</v>
      </c>
      <c r="L271" s="7">
        <v>38591</v>
      </c>
      <c r="M271" s="6">
        <v>9984283826</v>
      </c>
      <c r="N271" s="6">
        <v>9026120985</v>
      </c>
      <c r="O271" s="9"/>
      <c r="P271" s="6" t="s">
        <v>84</v>
      </c>
      <c r="Q271" s="6" t="s">
        <v>71</v>
      </c>
      <c r="R271" s="6" t="s">
        <v>57</v>
      </c>
      <c r="S271" s="6" t="s">
        <v>106</v>
      </c>
      <c r="T271" s="6" t="s">
        <v>58</v>
      </c>
      <c r="U271" s="6" t="s">
        <v>4915</v>
      </c>
      <c r="V271" s="6" t="s">
        <v>361</v>
      </c>
      <c r="W271" s="6" t="s">
        <v>117</v>
      </c>
      <c r="X271" s="6">
        <v>2023</v>
      </c>
      <c r="Y271" s="10">
        <v>71</v>
      </c>
      <c r="Z271" s="10" t="s">
        <v>61</v>
      </c>
      <c r="AA271" s="10"/>
      <c r="AB271" s="10" t="s">
        <v>61</v>
      </c>
      <c r="AC271" s="10"/>
      <c r="AD271" s="10"/>
      <c r="AE271" s="10" t="s">
        <v>62</v>
      </c>
      <c r="AF271" s="10" t="s">
        <v>62</v>
      </c>
      <c r="AG271" s="10"/>
      <c r="AH271" s="10" t="s">
        <v>62</v>
      </c>
      <c r="AI271" s="10" t="s">
        <v>62</v>
      </c>
      <c r="AJ271" s="10"/>
      <c r="AK271" s="10" t="s">
        <v>62</v>
      </c>
      <c r="AL271" s="10"/>
      <c r="AM271" s="10"/>
      <c r="AN271" s="10"/>
      <c r="AO271" s="10"/>
      <c r="AP271" s="11" t="s">
        <v>61</v>
      </c>
      <c r="AQ271" s="11" t="s">
        <v>62</v>
      </c>
      <c r="AR271" s="11"/>
      <c r="AS271" s="11"/>
      <c r="AT271" s="12"/>
      <c r="AU271" s="8"/>
    </row>
    <row r="272" spans="1:47" ht="45" x14ac:dyDescent="0.25">
      <c r="A272" s="6">
        <v>271</v>
      </c>
      <c r="B272" s="6" t="s">
        <v>5490</v>
      </c>
      <c r="C272" s="6" t="s">
        <v>5109</v>
      </c>
      <c r="D272" s="6" t="s">
        <v>5110</v>
      </c>
      <c r="E272" s="7">
        <v>45118</v>
      </c>
      <c r="F272" s="8" t="s">
        <v>5111</v>
      </c>
      <c r="G272" s="8" t="s">
        <v>5112</v>
      </c>
      <c r="H272" s="8" t="s">
        <v>1163</v>
      </c>
      <c r="I272" s="8" t="s">
        <v>1319</v>
      </c>
      <c r="J272" s="6" t="s">
        <v>132</v>
      </c>
      <c r="K272" s="6">
        <v>225001</v>
      </c>
      <c r="L272" s="7">
        <v>38249</v>
      </c>
      <c r="M272" s="6">
        <v>9555344518</v>
      </c>
      <c r="N272" s="6">
        <v>9453458082</v>
      </c>
      <c r="O272" s="9" t="s">
        <v>5113</v>
      </c>
      <c r="P272" s="6" t="s">
        <v>55</v>
      </c>
      <c r="Q272" s="6" t="s">
        <v>71</v>
      </c>
      <c r="R272" s="6" t="s">
        <v>57</v>
      </c>
      <c r="S272" s="6" t="s">
        <v>1674</v>
      </c>
      <c r="T272" s="6" t="s">
        <v>58</v>
      </c>
      <c r="U272" s="6" t="s">
        <v>2140</v>
      </c>
      <c r="V272" s="6" t="s">
        <v>132</v>
      </c>
      <c r="W272" s="6" t="s">
        <v>117</v>
      </c>
      <c r="X272" s="6">
        <v>2023</v>
      </c>
      <c r="Y272" s="10">
        <v>55</v>
      </c>
      <c r="Z272" s="10" t="s">
        <v>61</v>
      </c>
      <c r="AA272" s="10"/>
      <c r="AB272" s="10"/>
      <c r="AC272" s="10"/>
      <c r="AD272" s="10"/>
      <c r="AE272" s="10" t="s">
        <v>62</v>
      </c>
      <c r="AF272" s="10" t="s">
        <v>62</v>
      </c>
      <c r="AG272" s="10" t="s">
        <v>62</v>
      </c>
      <c r="AH272" s="10" t="s">
        <v>62</v>
      </c>
      <c r="AI272" s="10" t="s">
        <v>62</v>
      </c>
      <c r="AJ272" s="10"/>
      <c r="AK272" s="10" t="s">
        <v>62</v>
      </c>
      <c r="AL272" s="10"/>
      <c r="AM272" s="10"/>
      <c r="AN272" s="10"/>
      <c r="AO272" s="10"/>
      <c r="AP272" s="11" t="s">
        <v>61</v>
      </c>
      <c r="AQ272" s="11" t="s">
        <v>62</v>
      </c>
      <c r="AR272" s="11"/>
      <c r="AS272" s="11"/>
      <c r="AT272" s="12"/>
      <c r="AU272" s="8"/>
    </row>
    <row r="273" spans="1:47" ht="45" x14ac:dyDescent="0.25">
      <c r="A273" s="6">
        <v>272</v>
      </c>
      <c r="B273" s="6" t="s">
        <v>5490</v>
      </c>
      <c r="C273" s="6" t="s">
        <v>5114</v>
      </c>
      <c r="D273" s="6" t="s">
        <v>5115</v>
      </c>
      <c r="E273" s="7">
        <v>45156</v>
      </c>
      <c r="F273" s="8" t="s">
        <v>2409</v>
      </c>
      <c r="G273" s="8" t="s">
        <v>5116</v>
      </c>
      <c r="H273" s="8" t="s">
        <v>5117</v>
      </c>
      <c r="I273" s="8" t="s">
        <v>5118</v>
      </c>
      <c r="J273" s="6" t="s">
        <v>627</v>
      </c>
      <c r="K273" s="6">
        <v>241125</v>
      </c>
      <c r="L273" s="7">
        <v>38899</v>
      </c>
      <c r="M273" s="6">
        <v>8273834834</v>
      </c>
      <c r="N273" s="6">
        <v>7379071345</v>
      </c>
      <c r="O273" s="9" t="s">
        <v>5119</v>
      </c>
      <c r="P273" s="6" t="s">
        <v>55</v>
      </c>
      <c r="Q273" s="6" t="s">
        <v>71</v>
      </c>
      <c r="R273" s="6" t="s">
        <v>57</v>
      </c>
      <c r="S273" s="6" t="s">
        <v>855</v>
      </c>
      <c r="T273" s="6" t="s">
        <v>58</v>
      </c>
      <c r="U273" s="6" t="s">
        <v>629</v>
      </c>
      <c r="V273" s="6" t="s">
        <v>627</v>
      </c>
      <c r="W273" s="6" t="s">
        <v>117</v>
      </c>
      <c r="X273" s="6">
        <v>2023</v>
      </c>
      <c r="Y273" s="10">
        <v>59.6</v>
      </c>
      <c r="Z273" s="10" t="s">
        <v>61</v>
      </c>
      <c r="AA273" s="10"/>
      <c r="AB273" s="10" t="s">
        <v>61</v>
      </c>
      <c r="AC273" s="10"/>
      <c r="AD273" s="10"/>
      <c r="AE273" s="10"/>
      <c r="AF273" s="10"/>
      <c r="AG273" s="10"/>
      <c r="AH273" s="10"/>
      <c r="AI273" s="10"/>
      <c r="AJ273" s="10"/>
      <c r="AK273" s="10" t="s">
        <v>62</v>
      </c>
      <c r="AL273" s="10"/>
      <c r="AM273" s="10"/>
      <c r="AN273" s="10"/>
      <c r="AO273" s="10"/>
      <c r="AP273" s="11" t="s">
        <v>61</v>
      </c>
      <c r="AQ273" s="11" t="s">
        <v>62</v>
      </c>
      <c r="AR273" s="11"/>
      <c r="AS273" s="11"/>
      <c r="AT273" s="12"/>
      <c r="AU273" s="8" t="s">
        <v>5120</v>
      </c>
    </row>
    <row r="274" spans="1:47" ht="60" x14ac:dyDescent="0.25">
      <c r="A274" s="6">
        <v>273</v>
      </c>
      <c r="B274" s="6" t="s">
        <v>5490</v>
      </c>
      <c r="C274" s="6" t="s">
        <v>5121</v>
      </c>
      <c r="D274" s="6" t="s">
        <v>5122</v>
      </c>
      <c r="E274" s="7">
        <v>45156</v>
      </c>
      <c r="F274" s="8" t="s">
        <v>5123</v>
      </c>
      <c r="G274" s="8" t="s">
        <v>5124</v>
      </c>
      <c r="H274" s="8" t="s">
        <v>2310</v>
      </c>
      <c r="I274" s="8" t="s">
        <v>5125</v>
      </c>
      <c r="J274" s="6" t="s">
        <v>5126</v>
      </c>
      <c r="K274" s="6">
        <v>271845</v>
      </c>
      <c r="L274" s="7">
        <v>38770</v>
      </c>
      <c r="M274" s="6">
        <v>6307195554</v>
      </c>
      <c r="N274" s="6">
        <v>9838976435</v>
      </c>
      <c r="O274" s="9" t="s">
        <v>5127</v>
      </c>
      <c r="P274" s="6" t="s">
        <v>55</v>
      </c>
      <c r="Q274" s="6" t="s">
        <v>71</v>
      </c>
      <c r="R274" s="6" t="s">
        <v>57</v>
      </c>
      <c r="S274" s="6"/>
      <c r="T274" s="6" t="s">
        <v>58</v>
      </c>
      <c r="U274" s="6" t="s">
        <v>5128</v>
      </c>
      <c r="V274" s="6" t="s">
        <v>5126</v>
      </c>
      <c r="W274" s="6" t="s">
        <v>87</v>
      </c>
      <c r="X274" s="6">
        <v>2023</v>
      </c>
      <c r="Y274" s="10">
        <v>70</v>
      </c>
      <c r="Z274" s="10" t="s">
        <v>61</v>
      </c>
      <c r="AA274" s="10"/>
      <c r="AB274" s="10" t="s">
        <v>61</v>
      </c>
      <c r="AC274" s="10"/>
      <c r="AD274" s="10"/>
      <c r="AE274" s="10"/>
      <c r="AF274" s="10"/>
      <c r="AG274" s="10"/>
      <c r="AH274" s="10"/>
      <c r="AI274" s="10"/>
      <c r="AJ274" s="10"/>
      <c r="AK274" s="10"/>
      <c r="AL274" s="10"/>
      <c r="AM274" s="10"/>
      <c r="AN274" s="10"/>
      <c r="AO274" s="10"/>
      <c r="AP274" s="11" t="s">
        <v>61</v>
      </c>
      <c r="AQ274" s="11" t="s">
        <v>62</v>
      </c>
      <c r="AR274" s="11"/>
      <c r="AS274" s="11"/>
      <c r="AT274" s="12"/>
      <c r="AU274" s="8"/>
    </row>
    <row r="275" spans="1:47" ht="45" x14ac:dyDescent="0.25">
      <c r="A275" s="6">
        <v>274</v>
      </c>
      <c r="B275" s="6" t="s">
        <v>5490</v>
      </c>
      <c r="C275" s="6" t="s">
        <v>5129</v>
      </c>
      <c r="D275" s="6" t="s">
        <v>5130</v>
      </c>
      <c r="E275" s="7">
        <v>45131</v>
      </c>
      <c r="F275" s="8" t="s">
        <v>1860</v>
      </c>
      <c r="G275" s="8" t="s">
        <v>5131</v>
      </c>
      <c r="H275" s="8" t="s">
        <v>5132</v>
      </c>
      <c r="I275" s="8" t="s">
        <v>5133</v>
      </c>
      <c r="J275" s="6" t="s">
        <v>627</v>
      </c>
      <c r="K275" s="6">
        <v>241001</v>
      </c>
      <c r="L275" s="7">
        <v>38329</v>
      </c>
      <c r="M275" s="6">
        <v>6389612970</v>
      </c>
      <c r="N275" s="6">
        <v>7054863634</v>
      </c>
      <c r="O275" s="9" t="s">
        <v>5134</v>
      </c>
      <c r="P275" s="6" t="s">
        <v>55</v>
      </c>
      <c r="Q275" s="6" t="s">
        <v>71</v>
      </c>
      <c r="R275" s="6" t="s">
        <v>85</v>
      </c>
      <c r="S275" s="6"/>
      <c r="T275" s="6"/>
      <c r="U275" s="6"/>
      <c r="V275" s="6"/>
      <c r="W275" s="6"/>
      <c r="X275" s="6"/>
      <c r="Y275" s="10"/>
      <c r="Z275" s="10" t="s">
        <v>61</v>
      </c>
      <c r="AA275" s="10"/>
      <c r="AB275" s="10"/>
      <c r="AC275" s="10"/>
      <c r="AD275" s="10"/>
      <c r="AE275" s="10"/>
      <c r="AF275" s="10"/>
      <c r="AG275" s="10"/>
      <c r="AH275" s="10"/>
      <c r="AI275" s="10"/>
      <c r="AJ275" s="10"/>
      <c r="AK275" s="10"/>
      <c r="AL275" s="10"/>
      <c r="AM275" s="10"/>
      <c r="AN275" s="10"/>
      <c r="AO275" s="10"/>
      <c r="AP275" s="11" t="s">
        <v>62</v>
      </c>
      <c r="AQ275" s="11"/>
      <c r="AR275" s="11"/>
      <c r="AS275" s="11"/>
      <c r="AT275" s="12"/>
      <c r="AU275" s="8"/>
    </row>
    <row r="276" spans="1:47" ht="90" x14ac:dyDescent="0.25">
      <c r="A276" s="6">
        <v>275</v>
      </c>
      <c r="B276" s="6" t="s">
        <v>5490</v>
      </c>
      <c r="C276" s="6" t="s">
        <v>5135</v>
      </c>
      <c r="D276" s="6" t="s">
        <v>5136</v>
      </c>
      <c r="E276" s="7">
        <v>45157</v>
      </c>
      <c r="F276" s="8" t="s">
        <v>190</v>
      </c>
      <c r="G276" s="8" t="s">
        <v>5137</v>
      </c>
      <c r="H276" s="8" t="s">
        <v>428</v>
      </c>
      <c r="I276" s="8" t="s">
        <v>5138</v>
      </c>
      <c r="J276" s="6" t="s">
        <v>82</v>
      </c>
      <c r="K276" s="6">
        <v>273016</v>
      </c>
      <c r="L276" s="7">
        <v>38091</v>
      </c>
      <c r="M276" s="6">
        <v>7607790175</v>
      </c>
      <c r="N276" s="6">
        <v>7317825572</v>
      </c>
      <c r="O276" s="9" t="s">
        <v>5139</v>
      </c>
      <c r="P276" s="6" t="s">
        <v>84</v>
      </c>
      <c r="Q276" s="6" t="s">
        <v>71</v>
      </c>
      <c r="R276" s="6" t="s">
        <v>85</v>
      </c>
      <c r="S276" s="6"/>
      <c r="T276" s="6" t="s">
        <v>58</v>
      </c>
      <c r="U276" s="6" t="s">
        <v>5140</v>
      </c>
      <c r="V276" s="6" t="s">
        <v>82</v>
      </c>
      <c r="W276" s="6" t="s">
        <v>75</v>
      </c>
      <c r="X276" s="6">
        <v>2022</v>
      </c>
      <c r="Y276" s="10">
        <v>74</v>
      </c>
      <c r="Z276" s="10" t="s">
        <v>61</v>
      </c>
      <c r="AA276" s="10"/>
      <c r="AB276" s="10" t="s">
        <v>61</v>
      </c>
      <c r="AC276" s="10"/>
      <c r="AD276" s="10"/>
      <c r="AE276" s="10"/>
      <c r="AF276" s="10" t="s">
        <v>62</v>
      </c>
      <c r="AG276" s="10"/>
      <c r="AH276" s="10"/>
      <c r="AI276" s="10"/>
      <c r="AJ276" s="10"/>
      <c r="AK276" s="10" t="s">
        <v>62</v>
      </c>
      <c r="AL276" s="10" t="s">
        <v>61</v>
      </c>
      <c r="AM276" s="10"/>
      <c r="AN276" s="10"/>
      <c r="AO276" s="10"/>
      <c r="AP276" s="11" t="s">
        <v>61</v>
      </c>
      <c r="AQ276" s="11" t="s">
        <v>62</v>
      </c>
      <c r="AR276" s="11"/>
      <c r="AS276" s="11"/>
      <c r="AT276" s="12"/>
      <c r="AU276" s="8"/>
    </row>
    <row r="277" spans="1:47" ht="90" x14ac:dyDescent="0.25">
      <c r="A277" s="6">
        <v>276</v>
      </c>
      <c r="B277" s="6" t="s">
        <v>5490</v>
      </c>
      <c r="C277" s="6" t="s">
        <v>5141</v>
      </c>
      <c r="D277" s="6" t="s">
        <v>5142</v>
      </c>
      <c r="E277" s="7">
        <v>45125</v>
      </c>
      <c r="F277" s="8" t="s">
        <v>5143</v>
      </c>
      <c r="G277" s="8" t="s">
        <v>5144</v>
      </c>
      <c r="H277" s="8" t="s">
        <v>5145</v>
      </c>
      <c r="I277" s="8" t="s">
        <v>5146</v>
      </c>
      <c r="J277" s="6" t="s">
        <v>1064</v>
      </c>
      <c r="K277" s="6">
        <v>276208</v>
      </c>
      <c r="L277" s="7">
        <v>38582</v>
      </c>
      <c r="M277" s="6">
        <v>8090246832</v>
      </c>
      <c r="N277" s="6">
        <v>9984880277</v>
      </c>
      <c r="O277" s="9" t="s">
        <v>5147</v>
      </c>
      <c r="P277" s="6" t="s">
        <v>55</v>
      </c>
      <c r="Q277" s="6" t="s">
        <v>71</v>
      </c>
      <c r="R277" s="6" t="s">
        <v>85</v>
      </c>
      <c r="S277" s="6"/>
      <c r="T277" s="6" t="s">
        <v>58</v>
      </c>
      <c r="U277" s="6" t="s">
        <v>5148</v>
      </c>
      <c r="V277" s="6" t="s">
        <v>1064</v>
      </c>
      <c r="W277" s="6" t="s">
        <v>60</v>
      </c>
      <c r="X277" s="6">
        <v>2023</v>
      </c>
      <c r="Y277" s="10">
        <v>363</v>
      </c>
      <c r="Z277" s="10" t="s">
        <v>61</v>
      </c>
      <c r="AA277" s="10"/>
      <c r="AB277" s="10" t="s">
        <v>61</v>
      </c>
      <c r="AC277" s="10"/>
      <c r="AD277" s="10"/>
      <c r="AE277" s="10" t="s">
        <v>62</v>
      </c>
      <c r="AF277" s="10" t="s">
        <v>62</v>
      </c>
      <c r="AG277" s="10" t="s">
        <v>62</v>
      </c>
      <c r="AH277" s="10" t="s">
        <v>62</v>
      </c>
      <c r="AI277" s="10" t="s">
        <v>62</v>
      </c>
      <c r="AJ277" s="10"/>
      <c r="AK277" s="10"/>
      <c r="AL277" s="10"/>
      <c r="AM277" s="10"/>
      <c r="AN277" s="10"/>
      <c r="AO277" s="10"/>
      <c r="AP277" s="11" t="s">
        <v>62</v>
      </c>
      <c r="AQ277" s="11"/>
      <c r="AR277" s="11"/>
      <c r="AS277" s="11"/>
      <c r="AT277" s="12"/>
      <c r="AU277" s="8"/>
    </row>
    <row r="278" spans="1:47" ht="60" x14ac:dyDescent="0.25">
      <c r="A278" s="6">
        <v>277</v>
      </c>
      <c r="B278" s="6" t="s">
        <v>5490</v>
      </c>
      <c r="C278" s="6" t="s">
        <v>5149</v>
      </c>
      <c r="D278" s="6" t="s">
        <v>5150</v>
      </c>
      <c r="E278" s="7">
        <v>45138</v>
      </c>
      <c r="F278" s="8" t="s">
        <v>5151</v>
      </c>
      <c r="G278" s="8" t="s">
        <v>5152</v>
      </c>
      <c r="H278" s="8" t="s">
        <v>5153</v>
      </c>
      <c r="I278" s="8" t="s">
        <v>5154</v>
      </c>
      <c r="J278" s="6" t="s">
        <v>5155</v>
      </c>
      <c r="K278" s="6">
        <v>221401</v>
      </c>
      <c r="L278" s="7">
        <v>38735</v>
      </c>
      <c r="M278" s="6">
        <v>8737872726</v>
      </c>
      <c r="N278" s="6">
        <v>9335855108</v>
      </c>
      <c r="O278" s="9" t="s">
        <v>5156</v>
      </c>
      <c r="P278" s="6" t="s">
        <v>55</v>
      </c>
      <c r="Q278" s="6" t="s">
        <v>71</v>
      </c>
      <c r="R278" s="6" t="s">
        <v>85</v>
      </c>
      <c r="S278" s="6"/>
      <c r="T278" s="6" t="s">
        <v>58</v>
      </c>
      <c r="U278" s="6" t="s">
        <v>5157</v>
      </c>
      <c r="V278" s="6" t="s">
        <v>5158</v>
      </c>
      <c r="W278" s="6" t="s">
        <v>117</v>
      </c>
      <c r="X278" s="6">
        <v>2023</v>
      </c>
      <c r="Y278" s="10">
        <v>57</v>
      </c>
      <c r="Z278" s="10" t="s">
        <v>61</v>
      </c>
      <c r="AA278" s="10"/>
      <c r="AB278" s="10" t="s">
        <v>61</v>
      </c>
      <c r="AC278" s="10"/>
      <c r="AD278" s="10"/>
      <c r="AE278" s="10" t="s">
        <v>62</v>
      </c>
      <c r="AF278" s="10" t="s">
        <v>62</v>
      </c>
      <c r="AG278" s="10"/>
      <c r="AH278" s="10" t="s">
        <v>62</v>
      </c>
      <c r="AI278" s="10" t="s">
        <v>62</v>
      </c>
      <c r="AJ278" s="10"/>
      <c r="AK278" s="10" t="s">
        <v>62</v>
      </c>
      <c r="AL278" s="10"/>
      <c r="AM278" s="10"/>
      <c r="AN278" s="10"/>
      <c r="AO278" s="10"/>
      <c r="AP278" s="11" t="s">
        <v>61</v>
      </c>
      <c r="AQ278" s="11" t="s">
        <v>62</v>
      </c>
      <c r="AR278" s="11"/>
      <c r="AS278" s="11"/>
      <c r="AT278" s="12"/>
      <c r="AU278" s="8"/>
    </row>
    <row r="279" spans="1:47" ht="45" x14ac:dyDescent="0.25">
      <c r="A279" s="6">
        <v>278</v>
      </c>
      <c r="B279" s="6" t="s">
        <v>5490</v>
      </c>
      <c r="C279" s="6" t="s">
        <v>5159</v>
      </c>
      <c r="D279" s="6" t="s">
        <v>5160</v>
      </c>
      <c r="E279" s="7">
        <v>45146</v>
      </c>
      <c r="F279" s="8" t="s">
        <v>5161</v>
      </c>
      <c r="G279" s="8" t="s">
        <v>5162</v>
      </c>
      <c r="H279" s="8" t="s">
        <v>5163</v>
      </c>
      <c r="I279" s="8" t="s">
        <v>5164</v>
      </c>
      <c r="J279" s="6" t="s">
        <v>69</v>
      </c>
      <c r="K279" s="6">
        <v>226024</v>
      </c>
      <c r="L279" s="7">
        <v>37334</v>
      </c>
      <c r="M279" s="6">
        <v>8564045556</v>
      </c>
      <c r="N279" s="6">
        <v>7275126266</v>
      </c>
      <c r="O279" s="9" t="s">
        <v>5165</v>
      </c>
      <c r="P279" s="6" t="s">
        <v>84</v>
      </c>
      <c r="Q279" s="6" t="s">
        <v>71</v>
      </c>
      <c r="R279" s="6" t="s">
        <v>57</v>
      </c>
      <c r="S279" s="6" t="s">
        <v>73</v>
      </c>
      <c r="T279" s="6" t="s">
        <v>58</v>
      </c>
      <c r="U279" s="6" t="s">
        <v>5166</v>
      </c>
      <c r="V279" s="6" t="s">
        <v>69</v>
      </c>
      <c r="W279" s="6" t="s">
        <v>117</v>
      </c>
      <c r="X279" s="6">
        <v>2023</v>
      </c>
      <c r="Y279" s="10">
        <v>58</v>
      </c>
      <c r="Z279" s="10" t="s">
        <v>61</v>
      </c>
      <c r="AA279" s="10"/>
      <c r="AB279" s="10" t="s">
        <v>61</v>
      </c>
      <c r="AC279" s="10"/>
      <c r="AD279" s="10"/>
      <c r="AE279" s="10" t="s">
        <v>62</v>
      </c>
      <c r="AF279" s="10" t="s">
        <v>62</v>
      </c>
      <c r="AG279" s="10" t="s">
        <v>62</v>
      </c>
      <c r="AH279" s="10" t="s">
        <v>62</v>
      </c>
      <c r="AI279" s="10" t="s">
        <v>62</v>
      </c>
      <c r="AJ279" s="10"/>
      <c r="AK279" s="10" t="s">
        <v>62</v>
      </c>
      <c r="AL279" s="10"/>
      <c r="AM279" s="10"/>
      <c r="AN279" s="10"/>
      <c r="AO279" s="10"/>
      <c r="AP279" s="11" t="s">
        <v>61</v>
      </c>
      <c r="AQ279" s="11" t="s">
        <v>62</v>
      </c>
      <c r="AR279" s="11"/>
      <c r="AS279" s="11"/>
      <c r="AT279" s="12"/>
      <c r="AU279" s="8"/>
    </row>
    <row r="280" spans="1:47" ht="60" x14ac:dyDescent="0.25">
      <c r="A280" s="6">
        <v>279</v>
      </c>
      <c r="B280" s="6" t="s">
        <v>5490</v>
      </c>
      <c r="C280" s="6" t="s">
        <v>5167</v>
      </c>
      <c r="D280" s="6" t="s">
        <v>5168</v>
      </c>
      <c r="E280" s="7">
        <v>45167</v>
      </c>
      <c r="F280" s="8" t="s">
        <v>5169</v>
      </c>
      <c r="G280" s="8" t="s">
        <v>5170</v>
      </c>
      <c r="H280" s="8" t="s">
        <v>550</v>
      </c>
      <c r="I280" s="8" t="s">
        <v>5171</v>
      </c>
      <c r="J280" s="6" t="s">
        <v>204</v>
      </c>
      <c r="K280" s="6">
        <v>272002</v>
      </c>
      <c r="L280" s="7">
        <v>38362</v>
      </c>
      <c r="M280" s="6">
        <v>8874414266</v>
      </c>
      <c r="N280" s="6">
        <v>8840024267</v>
      </c>
      <c r="O280" s="9" t="s">
        <v>5172</v>
      </c>
      <c r="P280" s="6" t="s">
        <v>84</v>
      </c>
      <c r="Q280" s="6" t="s">
        <v>71</v>
      </c>
      <c r="R280" s="6" t="s">
        <v>85</v>
      </c>
      <c r="S280" s="6"/>
      <c r="T280" s="6" t="s">
        <v>58</v>
      </c>
      <c r="U280" s="6" t="s">
        <v>5173</v>
      </c>
      <c r="V280" s="6" t="s">
        <v>204</v>
      </c>
      <c r="W280" s="6" t="s">
        <v>117</v>
      </c>
      <c r="X280" s="6">
        <v>2023</v>
      </c>
      <c r="Y280" s="10">
        <v>75.400000000000006</v>
      </c>
      <c r="Z280" s="10" t="s">
        <v>61</v>
      </c>
      <c r="AA280" s="10"/>
      <c r="AB280" s="10" t="s">
        <v>61</v>
      </c>
      <c r="AC280" s="10"/>
      <c r="AD280" s="10"/>
      <c r="AE280" s="10"/>
      <c r="AF280" s="10"/>
      <c r="AG280" s="10"/>
      <c r="AH280" s="10"/>
      <c r="AI280" s="10"/>
      <c r="AJ280" s="10"/>
      <c r="AK280" s="10" t="s">
        <v>62</v>
      </c>
      <c r="AL280" s="10"/>
      <c r="AM280" s="10"/>
      <c r="AN280" s="10"/>
      <c r="AO280" s="10"/>
      <c r="AP280" s="11" t="s">
        <v>61</v>
      </c>
      <c r="AQ280" s="11" t="s">
        <v>62</v>
      </c>
      <c r="AR280" s="11"/>
      <c r="AS280" s="11"/>
      <c r="AT280" s="12"/>
      <c r="AU280" s="8"/>
    </row>
    <row r="281" spans="1:47" ht="45" x14ac:dyDescent="0.25">
      <c r="A281" s="6">
        <v>280</v>
      </c>
      <c r="B281" s="6" t="s">
        <v>5490</v>
      </c>
      <c r="C281" s="6" t="s">
        <v>5174</v>
      </c>
      <c r="D281" s="6" t="s">
        <v>5175</v>
      </c>
      <c r="E281" s="7">
        <v>45159</v>
      </c>
      <c r="F281" s="8" t="s">
        <v>5176</v>
      </c>
      <c r="G281" s="8" t="s">
        <v>5177</v>
      </c>
      <c r="H281" s="8" t="s">
        <v>5178</v>
      </c>
      <c r="I281" s="8" t="s">
        <v>5179</v>
      </c>
      <c r="J281" s="6" t="s">
        <v>204</v>
      </c>
      <c r="K281" s="6">
        <v>272001</v>
      </c>
      <c r="L281" s="7">
        <v>39405</v>
      </c>
      <c r="M281" s="6">
        <v>8182069920</v>
      </c>
      <c r="N281" s="6">
        <v>9984482402</v>
      </c>
      <c r="O281" s="9" t="s">
        <v>5180</v>
      </c>
      <c r="P281" s="6" t="s">
        <v>84</v>
      </c>
      <c r="Q281" s="6" t="s">
        <v>71</v>
      </c>
      <c r="R281" s="6" t="s">
        <v>57</v>
      </c>
      <c r="S281" s="6"/>
      <c r="T281" s="6" t="s">
        <v>58</v>
      </c>
      <c r="U281" s="6" t="s">
        <v>5181</v>
      </c>
      <c r="V281" s="6" t="s">
        <v>204</v>
      </c>
      <c r="W281" s="6" t="s">
        <v>87</v>
      </c>
      <c r="X281" s="6">
        <v>2023</v>
      </c>
      <c r="Y281" s="10">
        <v>72</v>
      </c>
      <c r="Z281" s="10" t="s">
        <v>61</v>
      </c>
      <c r="AA281" s="10"/>
      <c r="AB281" s="10" t="s">
        <v>61</v>
      </c>
      <c r="AC281" s="10"/>
      <c r="AD281" s="10"/>
      <c r="AE281" s="10" t="s">
        <v>62</v>
      </c>
      <c r="AF281" s="10" t="s">
        <v>62</v>
      </c>
      <c r="AG281" s="10"/>
      <c r="AH281" s="10"/>
      <c r="AI281" s="10"/>
      <c r="AJ281" s="10"/>
      <c r="AK281" s="10" t="s">
        <v>62</v>
      </c>
      <c r="AL281" s="10"/>
      <c r="AM281" s="10"/>
      <c r="AN281" s="10"/>
      <c r="AO281" s="10"/>
      <c r="AP281" s="11" t="s">
        <v>61</v>
      </c>
      <c r="AQ281" s="11" t="s">
        <v>62</v>
      </c>
      <c r="AR281" s="11"/>
      <c r="AS281" s="11"/>
      <c r="AT281" s="12"/>
      <c r="AU281" s="8"/>
    </row>
    <row r="282" spans="1:47" ht="60" x14ac:dyDescent="0.25">
      <c r="A282" s="6">
        <v>281</v>
      </c>
      <c r="B282" s="6" t="s">
        <v>5490</v>
      </c>
      <c r="C282" s="6" t="s">
        <v>5182</v>
      </c>
      <c r="D282" s="6" t="s">
        <v>5183</v>
      </c>
      <c r="E282" s="7">
        <v>45131</v>
      </c>
      <c r="F282" s="8" t="s">
        <v>5184</v>
      </c>
      <c r="G282" s="8" t="s">
        <v>837</v>
      </c>
      <c r="H282" s="8" t="s">
        <v>5185</v>
      </c>
      <c r="I282" s="8" t="s">
        <v>5186</v>
      </c>
      <c r="J282" s="6" t="s">
        <v>627</v>
      </c>
      <c r="K282" s="6">
        <v>241001</v>
      </c>
      <c r="L282" s="7">
        <v>38910</v>
      </c>
      <c r="M282" s="6">
        <v>6393255281</v>
      </c>
      <c r="N282" s="6">
        <v>7905571605</v>
      </c>
      <c r="O282" s="9" t="s">
        <v>5187</v>
      </c>
      <c r="P282" s="6" t="s">
        <v>55</v>
      </c>
      <c r="Q282" s="6" t="s">
        <v>71</v>
      </c>
      <c r="R282" s="6" t="s">
        <v>85</v>
      </c>
      <c r="S282" s="6"/>
      <c r="T282" s="6"/>
      <c r="U282" s="6"/>
      <c r="V282" s="6"/>
      <c r="W282" s="6"/>
      <c r="X282" s="6"/>
      <c r="Y282" s="10"/>
      <c r="Z282" s="10" t="s">
        <v>61</v>
      </c>
      <c r="AA282" s="10"/>
      <c r="AB282" s="10"/>
      <c r="AC282" s="10"/>
      <c r="AD282" s="10"/>
      <c r="AE282" s="10"/>
      <c r="AF282" s="10"/>
      <c r="AG282" s="10"/>
      <c r="AH282" s="10"/>
      <c r="AI282" s="10"/>
      <c r="AJ282" s="10"/>
      <c r="AK282" s="10"/>
      <c r="AL282" s="10"/>
      <c r="AM282" s="10"/>
      <c r="AN282" s="10"/>
      <c r="AO282" s="10"/>
      <c r="AP282" s="11" t="s">
        <v>62</v>
      </c>
      <c r="AQ282" s="11"/>
      <c r="AR282" s="11"/>
      <c r="AS282" s="11"/>
      <c r="AT282" s="12"/>
      <c r="AU282" s="8"/>
    </row>
    <row r="283" spans="1:47" ht="45" x14ac:dyDescent="0.25">
      <c r="A283" s="6">
        <v>282</v>
      </c>
      <c r="B283" s="6" t="s">
        <v>5490</v>
      </c>
      <c r="C283" s="6" t="s">
        <v>5188</v>
      </c>
      <c r="D283" s="6" t="s">
        <v>5189</v>
      </c>
      <c r="E283" s="7">
        <v>45104</v>
      </c>
      <c r="F283" s="8" t="s">
        <v>5190</v>
      </c>
      <c r="G283" s="8" t="s">
        <v>5191</v>
      </c>
      <c r="H283" s="8" t="s">
        <v>1751</v>
      </c>
      <c r="I283" s="8" t="s">
        <v>5192</v>
      </c>
      <c r="J283" s="6" t="s">
        <v>132</v>
      </c>
      <c r="K283" s="6">
        <v>225001</v>
      </c>
      <c r="L283" s="7">
        <v>37987</v>
      </c>
      <c r="M283" s="6">
        <v>7054146951</v>
      </c>
      <c r="N283" s="6">
        <v>9559427388</v>
      </c>
      <c r="O283" s="9" t="s">
        <v>5193</v>
      </c>
      <c r="P283" s="6" t="s">
        <v>84</v>
      </c>
      <c r="Q283" s="6" t="s">
        <v>71</v>
      </c>
      <c r="R283" s="6" t="s">
        <v>85</v>
      </c>
      <c r="S283" s="6"/>
      <c r="T283" s="6" t="s">
        <v>58</v>
      </c>
      <c r="U283" s="6" t="s">
        <v>4196</v>
      </c>
      <c r="V283" s="6" t="s">
        <v>228</v>
      </c>
      <c r="W283" s="6" t="s">
        <v>87</v>
      </c>
      <c r="X283" s="6">
        <v>2023</v>
      </c>
      <c r="Y283" s="10">
        <v>81.8</v>
      </c>
      <c r="Z283" s="10" t="s">
        <v>61</v>
      </c>
      <c r="AA283" s="10"/>
      <c r="AB283" s="10" t="s">
        <v>61</v>
      </c>
      <c r="AC283" s="10"/>
      <c r="AD283" s="10"/>
      <c r="AE283" s="10" t="s">
        <v>62</v>
      </c>
      <c r="AF283" s="10" t="s">
        <v>62</v>
      </c>
      <c r="AG283" s="10"/>
      <c r="AH283" s="10"/>
      <c r="AI283" s="10"/>
      <c r="AJ283" s="10"/>
      <c r="AK283" s="10" t="s">
        <v>62</v>
      </c>
      <c r="AL283" s="10"/>
      <c r="AM283" s="10"/>
      <c r="AN283" s="10"/>
      <c r="AO283" s="10"/>
      <c r="AP283" s="11" t="s">
        <v>61</v>
      </c>
      <c r="AQ283" s="11" t="s">
        <v>62</v>
      </c>
      <c r="AR283" s="11"/>
      <c r="AS283" s="11"/>
      <c r="AT283" s="12"/>
      <c r="AU283" s="8"/>
    </row>
    <row r="284" spans="1:47" ht="45" x14ac:dyDescent="0.25">
      <c r="A284" s="6">
        <v>283</v>
      </c>
      <c r="B284" s="6" t="s">
        <v>5490</v>
      </c>
      <c r="C284" s="6" t="s">
        <v>5194</v>
      </c>
      <c r="D284" s="6" t="s">
        <v>5195</v>
      </c>
      <c r="E284" s="7">
        <v>45164</v>
      </c>
      <c r="F284" s="8" t="s">
        <v>5196</v>
      </c>
      <c r="G284" s="8" t="s">
        <v>5197</v>
      </c>
      <c r="H284" s="8" t="s">
        <v>5198</v>
      </c>
      <c r="I284" s="8" t="s">
        <v>5199</v>
      </c>
      <c r="J284" s="6" t="s">
        <v>132</v>
      </c>
      <c r="K284" s="6">
        <v>225001</v>
      </c>
      <c r="L284" s="7">
        <v>38214</v>
      </c>
      <c r="M284" s="6">
        <v>6395386692</v>
      </c>
      <c r="N284" s="6">
        <v>9648255868</v>
      </c>
      <c r="O284" s="9" t="s">
        <v>5200</v>
      </c>
      <c r="P284" s="6" t="s">
        <v>55</v>
      </c>
      <c r="Q284" s="6" t="s">
        <v>71</v>
      </c>
      <c r="R284" s="6" t="s">
        <v>72</v>
      </c>
      <c r="S284" s="6" t="s">
        <v>73</v>
      </c>
      <c r="T284" s="6" t="s">
        <v>58</v>
      </c>
      <c r="U284" s="6" t="s">
        <v>1849</v>
      </c>
      <c r="V284" s="6" t="s">
        <v>69</v>
      </c>
      <c r="W284" s="6" t="s">
        <v>117</v>
      </c>
      <c r="X284" s="6">
        <v>2023</v>
      </c>
      <c r="Y284" s="10">
        <v>67</v>
      </c>
      <c r="Z284" s="10" t="s">
        <v>61</v>
      </c>
      <c r="AA284" s="10"/>
      <c r="AB284" s="10" t="s">
        <v>61</v>
      </c>
      <c r="AC284" s="10"/>
      <c r="AD284" s="10"/>
      <c r="AE284" s="10"/>
      <c r="AF284" s="10"/>
      <c r="AG284" s="10"/>
      <c r="AH284" s="10"/>
      <c r="AI284" s="10"/>
      <c r="AJ284" s="10"/>
      <c r="AK284" s="10" t="s">
        <v>62</v>
      </c>
      <c r="AL284" s="10"/>
      <c r="AM284" s="10"/>
      <c r="AN284" s="10"/>
      <c r="AO284" s="10"/>
      <c r="AP284" s="11" t="s">
        <v>61</v>
      </c>
      <c r="AQ284" s="11" t="s">
        <v>62</v>
      </c>
      <c r="AR284" s="11"/>
      <c r="AS284" s="11"/>
      <c r="AT284" s="12"/>
      <c r="AU284" s="8"/>
    </row>
    <row r="285" spans="1:47" ht="45" x14ac:dyDescent="0.25">
      <c r="A285" s="6">
        <v>284</v>
      </c>
      <c r="B285" s="6" t="s">
        <v>5490</v>
      </c>
      <c r="C285" s="6" t="s">
        <v>5201</v>
      </c>
      <c r="D285" s="6" t="s">
        <v>5202</v>
      </c>
      <c r="E285" s="7">
        <v>45170</v>
      </c>
      <c r="F285" s="8" t="s">
        <v>1994</v>
      </c>
      <c r="G285" s="8" t="s">
        <v>5203</v>
      </c>
      <c r="H285" s="8" t="s">
        <v>5204</v>
      </c>
      <c r="I285" s="8" t="s">
        <v>5205</v>
      </c>
      <c r="J285" s="6" t="s">
        <v>69</v>
      </c>
      <c r="K285" s="6">
        <v>226020</v>
      </c>
      <c r="L285" s="7">
        <v>38510</v>
      </c>
      <c r="M285" s="6">
        <v>7991810723</v>
      </c>
      <c r="N285" s="6">
        <v>9889973464</v>
      </c>
      <c r="O285" s="9" t="s">
        <v>5206</v>
      </c>
      <c r="P285" s="6" t="s">
        <v>55</v>
      </c>
      <c r="Q285" s="6" t="s">
        <v>71</v>
      </c>
      <c r="R285" s="6" t="s">
        <v>85</v>
      </c>
      <c r="S285" s="6" t="s">
        <v>115</v>
      </c>
      <c r="T285" s="6" t="s">
        <v>58</v>
      </c>
      <c r="U285" s="6" t="s">
        <v>5207</v>
      </c>
      <c r="V285" s="6" t="s">
        <v>69</v>
      </c>
      <c r="W285" s="6" t="s">
        <v>117</v>
      </c>
      <c r="X285" s="6">
        <v>2022</v>
      </c>
      <c r="Y285" s="10">
        <v>83.6</v>
      </c>
      <c r="Z285" s="10" t="s">
        <v>61</v>
      </c>
      <c r="AA285" s="10"/>
      <c r="AB285" s="10" t="s">
        <v>61</v>
      </c>
      <c r="AC285" s="10"/>
      <c r="AD285" s="10"/>
      <c r="AE285" s="10"/>
      <c r="AF285" s="10"/>
      <c r="AG285" s="10"/>
      <c r="AH285" s="10"/>
      <c r="AI285" s="10"/>
      <c r="AJ285" s="10"/>
      <c r="AK285" s="10" t="s">
        <v>62</v>
      </c>
      <c r="AL285" s="10"/>
      <c r="AM285" s="10"/>
      <c r="AN285" s="10"/>
      <c r="AO285" s="10"/>
      <c r="AP285" s="11" t="s">
        <v>61</v>
      </c>
      <c r="AQ285" s="11"/>
      <c r="AR285" s="11"/>
      <c r="AS285" s="11"/>
      <c r="AT285" s="12"/>
      <c r="AU285" s="8"/>
    </row>
    <row r="286" spans="1:47" ht="45" x14ac:dyDescent="0.25">
      <c r="A286" s="6">
        <v>285</v>
      </c>
      <c r="B286" s="6" t="s">
        <v>5490</v>
      </c>
      <c r="C286" s="13" t="s">
        <v>5208</v>
      </c>
      <c r="D286" s="13" t="s">
        <v>5209</v>
      </c>
      <c r="E286" s="14">
        <v>45068</v>
      </c>
      <c r="F286" s="15" t="s">
        <v>5210</v>
      </c>
      <c r="G286" s="15" t="s">
        <v>5211</v>
      </c>
      <c r="H286" s="15" t="s">
        <v>5212</v>
      </c>
      <c r="I286" s="15" t="s">
        <v>5213</v>
      </c>
      <c r="J286" s="13" t="s">
        <v>132</v>
      </c>
      <c r="K286" s="13">
        <v>225001</v>
      </c>
      <c r="L286" s="14">
        <v>38437</v>
      </c>
      <c r="M286" s="13">
        <v>9839746232</v>
      </c>
      <c r="N286" s="13">
        <v>9628969441</v>
      </c>
      <c r="O286" s="16" t="s">
        <v>5214</v>
      </c>
      <c r="P286" s="13" t="s">
        <v>55</v>
      </c>
      <c r="Q286" s="13" t="s">
        <v>71</v>
      </c>
      <c r="R286" s="13" t="s">
        <v>85</v>
      </c>
      <c r="S286" s="13" t="s">
        <v>106</v>
      </c>
      <c r="T286" s="13" t="s">
        <v>58</v>
      </c>
      <c r="U286" s="13" t="s">
        <v>1813</v>
      </c>
      <c r="V286" s="13" t="s">
        <v>132</v>
      </c>
      <c r="W286" s="13" t="s">
        <v>117</v>
      </c>
      <c r="X286" s="13">
        <v>2023</v>
      </c>
      <c r="Y286" s="17">
        <v>70.900000000000006</v>
      </c>
      <c r="Z286" s="17" t="s">
        <v>61</v>
      </c>
      <c r="AA286" s="17"/>
      <c r="AB286" s="17"/>
      <c r="AC286" s="17"/>
      <c r="AD286" s="17"/>
      <c r="AE286" s="17" t="s">
        <v>62</v>
      </c>
      <c r="AF286" s="17" t="s">
        <v>62</v>
      </c>
      <c r="AG286" s="17"/>
      <c r="AH286" s="17"/>
      <c r="AI286" s="17"/>
      <c r="AJ286" s="10"/>
      <c r="AK286" s="17" t="s">
        <v>62</v>
      </c>
      <c r="AL286" s="17"/>
      <c r="AM286" s="17"/>
      <c r="AN286" s="17"/>
      <c r="AO286" s="17"/>
      <c r="AP286" s="18" t="s">
        <v>61</v>
      </c>
      <c r="AQ286" s="18" t="s">
        <v>62</v>
      </c>
      <c r="AR286" s="18"/>
      <c r="AS286" s="18"/>
      <c r="AT286" s="19"/>
      <c r="AU286" s="15"/>
    </row>
    <row r="287" spans="1:47" ht="60" x14ac:dyDescent="0.25">
      <c r="A287" s="6">
        <v>286</v>
      </c>
      <c r="B287" s="6" t="s">
        <v>5490</v>
      </c>
      <c r="C287" s="13" t="s">
        <v>5215</v>
      </c>
      <c r="D287" s="13" t="s">
        <v>5216</v>
      </c>
      <c r="E287" s="14">
        <v>45034</v>
      </c>
      <c r="F287" s="15" t="s">
        <v>5217</v>
      </c>
      <c r="G287" s="15" t="s">
        <v>5218</v>
      </c>
      <c r="H287" s="15" t="s">
        <v>5219</v>
      </c>
      <c r="I287" s="15" t="s">
        <v>5220</v>
      </c>
      <c r="J287" s="13" t="s">
        <v>69</v>
      </c>
      <c r="K287" s="13">
        <v>226028</v>
      </c>
      <c r="L287" s="14">
        <v>38591</v>
      </c>
      <c r="M287" s="13">
        <v>8528884208</v>
      </c>
      <c r="N287" s="13">
        <v>8756731238</v>
      </c>
      <c r="O287" s="16" t="s">
        <v>5221</v>
      </c>
      <c r="P287" s="13" t="s">
        <v>84</v>
      </c>
      <c r="Q287" s="13" t="s">
        <v>71</v>
      </c>
      <c r="R287" s="13" t="s">
        <v>85</v>
      </c>
      <c r="S287" s="13"/>
      <c r="T287" s="13"/>
      <c r="U287" s="13" t="s">
        <v>5222</v>
      </c>
      <c r="V287" s="13" t="s">
        <v>69</v>
      </c>
      <c r="W287" s="13" t="s">
        <v>87</v>
      </c>
      <c r="X287" s="13">
        <v>2021</v>
      </c>
      <c r="Y287" s="17">
        <v>397</v>
      </c>
      <c r="Z287" s="17" t="s">
        <v>61</v>
      </c>
      <c r="AA287" s="17"/>
      <c r="AB287" s="17" t="s">
        <v>61</v>
      </c>
      <c r="AC287" s="17"/>
      <c r="AD287" s="17"/>
      <c r="AE287" s="17"/>
      <c r="AF287" s="17"/>
      <c r="AG287" s="17"/>
      <c r="AH287" s="17"/>
      <c r="AI287" s="17"/>
      <c r="AJ287" s="10"/>
      <c r="AK287" s="17" t="s">
        <v>62</v>
      </c>
      <c r="AL287" s="17"/>
      <c r="AM287" s="17"/>
      <c r="AN287" s="17"/>
      <c r="AO287" s="17"/>
      <c r="AP287" s="18" t="s">
        <v>61</v>
      </c>
      <c r="AQ287" s="18" t="s">
        <v>62</v>
      </c>
      <c r="AR287" s="18"/>
      <c r="AS287" s="18"/>
      <c r="AT287" s="19"/>
      <c r="AU287" s="15"/>
    </row>
    <row r="288" spans="1:47" ht="60" x14ac:dyDescent="0.25">
      <c r="A288" s="6">
        <v>287</v>
      </c>
      <c r="B288" s="6" t="s">
        <v>5490</v>
      </c>
      <c r="C288" s="6" t="s">
        <v>5223</v>
      </c>
      <c r="D288" s="6" t="s">
        <v>5224</v>
      </c>
      <c r="E288" s="7">
        <v>45114</v>
      </c>
      <c r="F288" s="8" t="s">
        <v>5225</v>
      </c>
      <c r="G288" s="8" t="s">
        <v>5226</v>
      </c>
      <c r="H288" s="8" t="s">
        <v>5227</v>
      </c>
      <c r="I288" s="8" t="s">
        <v>5228</v>
      </c>
      <c r="J288" s="6" t="s">
        <v>69</v>
      </c>
      <c r="K288" s="6">
        <v>226010</v>
      </c>
      <c r="L288" s="7">
        <v>38677</v>
      </c>
      <c r="M288" s="6">
        <v>9026308486</v>
      </c>
      <c r="N288" s="6">
        <v>9140101149</v>
      </c>
      <c r="O288" s="9" t="s">
        <v>5229</v>
      </c>
      <c r="P288" s="6" t="s">
        <v>84</v>
      </c>
      <c r="Q288" s="6" t="s">
        <v>150</v>
      </c>
      <c r="R288" s="6" t="s">
        <v>57</v>
      </c>
      <c r="S288" s="6"/>
      <c r="T288" s="6" t="s">
        <v>58</v>
      </c>
      <c r="U288" s="6" t="s">
        <v>5230</v>
      </c>
      <c r="V288" s="6" t="s">
        <v>69</v>
      </c>
      <c r="W288" s="6" t="s">
        <v>2149</v>
      </c>
      <c r="X288" s="6">
        <v>2023</v>
      </c>
      <c r="Y288" s="10">
        <v>65</v>
      </c>
      <c r="Z288" s="10" t="s">
        <v>61</v>
      </c>
      <c r="AA288" s="10"/>
      <c r="AB288" s="10" t="s">
        <v>61</v>
      </c>
      <c r="AC288" s="10"/>
      <c r="AD288" s="10"/>
      <c r="AE288" s="10"/>
      <c r="AF288" s="10" t="s">
        <v>62</v>
      </c>
      <c r="AG288" s="10" t="s">
        <v>62</v>
      </c>
      <c r="AH288" s="10"/>
      <c r="AI288" s="10"/>
      <c r="AJ288" s="10"/>
      <c r="AK288" s="10"/>
      <c r="AL288" s="10"/>
      <c r="AM288" s="10"/>
      <c r="AN288" s="10"/>
      <c r="AO288" s="10"/>
      <c r="AP288" s="11" t="s">
        <v>61</v>
      </c>
      <c r="AQ288" s="11" t="s">
        <v>62</v>
      </c>
      <c r="AR288" s="11"/>
      <c r="AS288" s="11"/>
      <c r="AT288" s="12"/>
      <c r="AU288" s="8"/>
    </row>
    <row r="289" spans="1:47" ht="60" x14ac:dyDescent="0.25">
      <c r="A289" s="6">
        <v>288</v>
      </c>
      <c r="B289" s="6" t="s">
        <v>5490</v>
      </c>
      <c r="C289" s="6" t="s">
        <v>5231</v>
      </c>
      <c r="D289" s="6" t="s">
        <v>5232</v>
      </c>
      <c r="E289" s="7">
        <v>45128</v>
      </c>
      <c r="F289" s="8" t="s">
        <v>5233</v>
      </c>
      <c r="G289" s="8" t="s">
        <v>5234</v>
      </c>
      <c r="H289" s="8" t="s">
        <v>5235</v>
      </c>
      <c r="I289" s="8" t="s">
        <v>5236</v>
      </c>
      <c r="J289" s="6" t="s">
        <v>3701</v>
      </c>
      <c r="K289" s="6">
        <v>272175</v>
      </c>
      <c r="L289" s="7">
        <v>38534</v>
      </c>
      <c r="M289" s="6">
        <v>9140231400</v>
      </c>
      <c r="N289" s="6">
        <v>9889161364</v>
      </c>
      <c r="O289" s="9" t="s">
        <v>5237</v>
      </c>
      <c r="P289" s="6" t="s">
        <v>55</v>
      </c>
      <c r="Q289" s="6" t="s">
        <v>71</v>
      </c>
      <c r="R289" s="6" t="s">
        <v>85</v>
      </c>
      <c r="S289" s="6"/>
      <c r="T289" s="6"/>
      <c r="U289" s="6"/>
      <c r="V289" s="6"/>
      <c r="W289" s="6"/>
      <c r="X289" s="6"/>
      <c r="Y289" s="10"/>
      <c r="Z289" s="10" t="s">
        <v>61</v>
      </c>
      <c r="AA289" s="10"/>
      <c r="AB289" s="10" t="s">
        <v>61</v>
      </c>
      <c r="AC289" s="10"/>
      <c r="AD289" s="10"/>
      <c r="AE289" s="10" t="s">
        <v>62</v>
      </c>
      <c r="AF289" s="10" t="s">
        <v>62</v>
      </c>
      <c r="AG289" s="10"/>
      <c r="AH289" s="10"/>
      <c r="AI289" s="10"/>
      <c r="AJ289" s="10"/>
      <c r="AK289" s="10"/>
      <c r="AL289" s="10" t="s">
        <v>61</v>
      </c>
      <c r="AM289" s="10" t="s">
        <v>61</v>
      </c>
      <c r="AN289" s="10"/>
      <c r="AO289" s="10"/>
      <c r="AP289" s="11" t="s">
        <v>62</v>
      </c>
      <c r="AQ289" s="11"/>
      <c r="AR289" s="11"/>
      <c r="AS289" s="11"/>
      <c r="AT289" s="12"/>
      <c r="AU289" s="8"/>
    </row>
    <row r="290" spans="1:47" ht="45" x14ac:dyDescent="0.25">
      <c r="A290" s="6">
        <v>289</v>
      </c>
      <c r="B290" s="6" t="s">
        <v>5490</v>
      </c>
      <c r="C290" s="6" t="s">
        <v>5238</v>
      </c>
      <c r="D290" s="6" t="s">
        <v>5239</v>
      </c>
      <c r="E290" s="7">
        <v>45117</v>
      </c>
      <c r="F290" s="8" t="s">
        <v>5240</v>
      </c>
      <c r="G290" s="8" t="s">
        <v>5241</v>
      </c>
      <c r="H290" s="8" t="s">
        <v>5242</v>
      </c>
      <c r="I290" s="8" t="s">
        <v>5243</v>
      </c>
      <c r="J290" s="6" t="s">
        <v>132</v>
      </c>
      <c r="K290" s="6">
        <v>225301</v>
      </c>
      <c r="L290" s="7">
        <v>38519</v>
      </c>
      <c r="M290" s="6">
        <v>8957258465</v>
      </c>
      <c r="N290" s="6">
        <v>6386444345</v>
      </c>
      <c r="O290" s="9" t="s">
        <v>5244</v>
      </c>
      <c r="P290" s="6" t="s">
        <v>55</v>
      </c>
      <c r="Q290" s="6" t="s">
        <v>71</v>
      </c>
      <c r="R290" s="6" t="s">
        <v>85</v>
      </c>
      <c r="S290" s="6"/>
      <c r="T290" s="6" t="s">
        <v>58</v>
      </c>
      <c r="U290" s="6" t="s">
        <v>5245</v>
      </c>
      <c r="V290" s="6" t="s">
        <v>132</v>
      </c>
      <c r="W290" s="6" t="s">
        <v>2149</v>
      </c>
      <c r="X290" s="6">
        <v>2023</v>
      </c>
      <c r="Y290" s="10">
        <v>72</v>
      </c>
      <c r="Z290" s="10" t="s">
        <v>61</v>
      </c>
      <c r="AA290" s="10"/>
      <c r="AB290" s="10" t="s">
        <v>61</v>
      </c>
      <c r="AC290" s="10"/>
      <c r="AD290" s="10"/>
      <c r="AE290" s="10" t="s">
        <v>62</v>
      </c>
      <c r="AF290" s="10" t="s">
        <v>62</v>
      </c>
      <c r="AG290" s="10" t="s">
        <v>62</v>
      </c>
      <c r="AH290" s="10" t="s">
        <v>62</v>
      </c>
      <c r="AI290" s="10" t="s">
        <v>62</v>
      </c>
      <c r="AJ290" s="10"/>
      <c r="AK290" s="10" t="s">
        <v>62</v>
      </c>
      <c r="AL290" s="10"/>
      <c r="AM290" s="10"/>
      <c r="AN290" s="10"/>
      <c r="AO290" s="10"/>
      <c r="AP290" s="11" t="s">
        <v>61</v>
      </c>
      <c r="AQ290" s="11" t="s">
        <v>62</v>
      </c>
      <c r="AR290" s="11"/>
      <c r="AS290" s="11"/>
      <c r="AT290" s="12"/>
      <c r="AU290" s="8"/>
    </row>
    <row r="291" spans="1:47" ht="45" x14ac:dyDescent="0.25">
      <c r="A291" s="6">
        <v>290</v>
      </c>
      <c r="B291" s="6" t="s">
        <v>5490</v>
      </c>
      <c r="C291" s="13" t="s">
        <v>5246</v>
      </c>
      <c r="D291" s="13" t="s">
        <v>5247</v>
      </c>
      <c r="E291" s="14">
        <v>45085</v>
      </c>
      <c r="F291" s="15" t="s">
        <v>5248</v>
      </c>
      <c r="G291" s="15" t="s">
        <v>5249</v>
      </c>
      <c r="H291" s="15" t="s">
        <v>3368</v>
      </c>
      <c r="I291" s="15" t="s">
        <v>2535</v>
      </c>
      <c r="J291" s="13" t="s">
        <v>194</v>
      </c>
      <c r="K291" s="13">
        <v>227809</v>
      </c>
      <c r="L291" s="14">
        <v>37663</v>
      </c>
      <c r="M291" s="13">
        <v>8707610218</v>
      </c>
      <c r="N291" s="13">
        <v>9569155857</v>
      </c>
      <c r="O291" s="16" t="s">
        <v>5250</v>
      </c>
      <c r="P291" s="13" t="s">
        <v>55</v>
      </c>
      <c r="Q291" s="13" t="s">
        <v>344</v>
      </c>
      <c r="R291" s="13" t="s">
        <v>85</v>
      </c>
      <c r="S291" s="13" t="s">
        <v>106</v>
      </c>
      <c r="T291" s="13" t="s">
        <v>58</v>
      </c>
      <c r="U291" s="13" t="s">
        <v>5251</v>
      </c>
      <c r="V291" s="13"/>
      <c r="W291" s="13" t="s">
        <v>87</v>
      </c>
      <c r="X291" s="13">
        <v>2023</v>
      </c>
      <c r="Y291" s="17">
        <v>67.8</v>
      </c>
      <c r="Z291" s="17" t="s">
        <v>61</v>
      </c>
      <c r="AA291" s="17"/>
      <c r="AB291" s="17" t="s">
        <v>61</v>
      </c>
      <c r="AC291" s="17"/>
      <c r="AD291" s="17"/>
      <c r="AE291" s="17"/>
      <c r="AF291" s="17"/>
      <c r="AG291" s="17"/>
      <c r="AH291" s="17"/>
      <c r="AI291" s="17"/>
      <c r="AJ291" s="10"/>
      <c r="AK291" s="17" t="s">
        <v>62</v>
      </c>
      <c r="AL291" s="17"/>
      <c r="AM291" s="17"/>
      <c r="AN291" s="17"/>
      <c r="AO291" s="17"/>
      <c r="AP291" s="18" t="s">
        <v>61</v>
      </c>
      <c r="AQ291" s="18" t="s">
        <v>62</v>
      </c>
      <c r="AR291" s="18"/>
      <c r="AS291" s="18"/>
      <c r="AT291" s="19"/>
      <c r="AU291" s="15"/>
    </row>
    <row r="292" spans="1:47" ht="45" x14ac:dyDescent="0.25">
      <c r="A292" s="6">
        <v>291</v>
      </c>
      <c r="B292" s="6" t="s">
        <v>5490</v>
      </c>
      <c r="C292" s="6" t="s">
        <v>5252</v>
      </c>
      <c r="D292" s="6" t="s">
        <v>5253</v>
      </c>
      <c r="E292" s="7">
        <v>45132</v>
      </c>
      <c r="F292" s="8" t="s">
        <v>5254</v>
      </c>
      <c r="G292" s="8" t="s">
        <v>5255</v>
      </c>
      <c r="H292" s="8" t="s">
        <v>5256</v>
      </c>
      <c r="I292" s="8" t="s">
        <v>5257</v>
      </c>
      <c r="J292" s="6" t="s">
        <v>342</v>
      </c>
      <c r="K292" s="6">
        <v>272208</v>
      </c>
      <c r="L292" s="7">
        <v>37975</v>
      </c>
      <c r="M292" s="6">
        <v>9369985121</v>
      </c>
      <c r="N292" s="6">
        <v>9935448087</v>
      </c>
      <c r="O292" s="9" t="s">
        <v>5258</v>
      </c>
      <c r="P292" s="6" t="s">
        <v>55</v>
      </c>
      <c r="Q292" s="6" t="s">
        <v>71</v>
      </c>
      <c r="R292" s="6" t="s">
        <v>57</v>
      </c>
      <c r="S292" s="6"/>
      <c r="T292" s="6" t="s">
        <v>58</v>
      </c>
      <c r="U292" s="6" t="s">
        <v>5259</v>
      </c>
      <c r="V292" s="6" t="s">
        <v>5260</v>
      </c>
      <c r="W292" s="6" t="s">
        <v>117</v>
      </c>
      <c r="X292" s="6">
        <v>2023</v>
      </c>
      <c r="Y292" s="10">
        <v>72</v>
      </c>
      <c r="Z292" s="10" t="s">
        <v>61</v>
      </c>
      <c r="AA292" s="10"/>
      <c r="AB292" s="10" t="s">
        <v>61</v>
      </c>
      <c r="AC292" s="10"/>
      <c r="AD292" s="10"/>
      <c r="AE292" s="10" t="s">
        <v>62</v>
      </c>
      <c r="AF292" s="10" t="s">
        <v>62</v>
      </c>
      <c r="AG292" s="10"/>
      <c r="AH292" s="10"/>
      <c r="AI292" s="10"/>
      <c r="AJ292" s="10"/>
      <c r="AK292" s="10"/>
      <c r="AL292" s="10"/>
      <c r="AM292" s="10"/>
      <c r="AN292" s="10"/>
      <c r="AO292" s="10"/>
      <c r="AP292" s="11" t="s">
        <v>61</v>
      </c>
      <c r="AQ292" s="11" t="s">
        <v>62</v>
      </c>
      <c r="AR292" s="11"/>
      <c r="AS292" s="11"/>
      <c r="AT292" s="12"/>
      <c r="AU292" s="8"/>
    </row>
    <row r="293" spans="1:47" ht="45" x14ac:dyDescent="0.25">
      <c r="A293" s="6">
        <v>292</v>
      </c>
      <c r="B293" s="6" t="s">
        <v>5490</v>
      </c>
      <c r="C293" s="6" t="s">
        <v>5261</v>
      </c>
      <c r="D293" s="6" t="s">
        <v>5262</v>
      </c>
      <c r="E293" s="7">
        <v>45152</v>
      </c>
      <c r="F293" s="8" t="s">
        <v>5263</v>
      </c>
      <c r="G293" s="8" t="s">
        <v>3531</v>
      </c>
      <c r="H293" s="8" t="s">
        <v>1989</v>
      </c>
      <c r="I293" s="8" t="s">
        <v>5264</v>
      </c>
      <c r="J293" s="6" t="s">
        <v>69</v>
      </c>
      <c r="K293" s="6">
        <v>226005</v>
      </c>
      <c r="L293" s="7">
        <v>38759</v>
      </c>
      <c r="M293" s="6">
        <v>6306037456</v>
      </c>
      <c r="N293" s="6">
        <v>8528087651</v>
      </c>
      <c r="O293" s="9" t="s">
        <v>5265</v>
      </c>
      <c r="P293" s="6" t="s">
        <v>55</v>
      </c>
      <c r="Q293" s="6" t="s">
        <v>71</v>
      </c>
      <c r="R293" s="6" t="s">
        <v>72</v>
      </c>
      <c r="S293" s="6"/>
      <c r="T293" s="6" t="s">
        <v>58</v>
      </c>
      <c r="U293" s="6" t="s">
        <v>238</v>
      </c>
      <c r="V293" s="6" t="s">
        <v>69</v>
      </c>
      <c r="W293" s="6" t="s">
        <v>117</v>
      </c>
      <c r="X293" s="6">
        <v>2023</v>
      </c>
      <c r="Y293" s="10">
        <v>58</v>
      </c>
      <c r="Z293" s="10" t="s">
        <v>61</v>
      </c>
      <c r="AA293" s="10"/>
      <c r="AB293" s="10" t="s">
        <v>61</v>
      </c>
      <c r="AC293" s="10"/>
      <c r="AD293" s="10"/>
      <c r="AE293" s="10" t="s">
        <v>62</v>
      </c>
      <c r="AF293" s="10" t="s">
        <v>62</v>
      </c>
      <c r="AG293" s="10"/>
      <c r="AH293" s="10"/>
      <c r="AI293" s="10"/>
      <c r="AJ293" s="10"/>
      <c r="AK293" s="10" t="s">
        <v>62</v>
      </c>
      <c r="AL293" s="10"/>
      <c r="AM293" s="10"/>
      <c r="AN293" s="10"/>
      <c r="AO293" s="10"/>
      <c r="AP293" s="11" t="s">
        <v>61</v>
      </c>
      <c r="AQ293" s="11" t="s">
        <v>62</v>
      </c>
      <c r="AR293" s="11"/>
      <c r="AS293" s="11"/>
      <c r="AT293" s="12"/>
      <c r="AU293" s="8"/>
    </row>
    <row r="294" spans="1:47" ht="90" x14ac:dyDescent="0.25">
      <c r="A294" s="6">
        <v>293</v>
      </c>
      <c r="B294" s="6" t="s">
        <v>5490</v>
      </c>
      <c r="C294" s="6" t="s">
        <v>5266</v>
      </c>
      <c r="D294" s="6" t="s">
        <v>5267</v>
      </c>
      <c r="E294" s="7">
        <v>45124</v>
      </c>
      <c r="F294" s="8" t="s">
        <v>5268</v>
      </c>
      <c r="G294" s="8" t="s">
        <v>5269</v>
      </c>
      <c r="H294" s="8" t="s">
        <v>5270</v>
      </c>
      <c r="I294" s="8" t="s">
        <v>5271</v>
      </c>
      <c r="J294" s="6" t="s">
        <v>132</v>
      </c>
      <c r="K294" s="6">
        <v>225003</v>
      </c>
      <c r="L294" s="7">
        <v>38028</v>
      </c>
      <c r="M294" s="6">
        <v>6393803341</v>
      </c>
      <c r="N294" s="6">
        <v>7007634945</v>
      </c>
      <c r="O294" s="9" t="s">
        <v>5272</v>
      </c>
      <c r="P294" s="6" t="s">
        <v>55</v>
      </c>
      <c r="Q294" s="6" t="s">
        <v>71</v>
      </c>
      <c r="R294" s="6" t="s">
        <v>57</v>
      </c>
      <c r="S294" s="6"/>
      <c r="T294" s="6" t="s">
        <v>58</v>
      </c>
      <c r="U294" s="6" t="s">
        <v>1018</v>
      </c>
      <c r="V294" s="6" t="s">
        <v>132</v>
      </c>
      <c r="W294" s="6" t="s">
        <v>60</v>
      </c>
      <c r="X294" s="6">
        <v>2023</v>
      </c>
      <c r="Y294" s="10">
        <v>332</v>
      </c>
      <c r="Z294" s="10" t="s">
        <v>61</v>
      </c>
      <c r="AA294" s="10"/>
      <c r="AB294" s="10" t="s">
        <v>61</v>
      </c>
      <c r="AC294" s="10"/>
      <c r="AD294" s="10"/>
      <c r="AE294" s="10" t="s">
        <v>62</v>
      </c>
      <c r="AF294" s="10" t="s">
        <v>62</v>
      </c>
      <c r="AG294" s="10"/>
      <c r="AH294" s="10"/>
      <c r="AI294" s="10"/>
      <c r="AJ294" s="10"/>
      <c r="AK294" s="10"/>
      <c r="AL294" s="10"/>
      <c r="AM294" s="10"/>
      <c r="AN294" s="10"/>
      <c r="AO294" s="10"/>
      <c r="AP294" s="11"/>
      <c r="AQ294" s="11"/>
      <c r="AR294" s="11"/>
      <c r="AS294" s="11"/>
      <c r="AT294" s="12"/>
      <c r="AU294" s="8"/>
    </row>
    <row r="295" spans="1:47" ht="45" x14ac:dyDescent="0.25">
      <c r="A295" s="6">
        <v>294</v>
      </c>
      <c r="B295" s="6" t="s">
        <v>5490</v>
      </c>
      <c r="C295" s="6" t="s">
        <v>5273</v>
      </c>
      <c r="D295" s="6" t="s">
        <v>5274</v>
      </c>
      <c r="E295" s="7" t="s">
        <v>5275</v>
      </c>
      <c r="F295" s="8" t="s">
        <v>5276</v>
      </c>
      <c r="G295" s="8" t="s">
        <v>5277</v>
      </c>
      <c r="H295" s="8" t="s">
        <v>5278</v>
      </c>
      <c r="I295" s="8" t="s">
        <v>5279</v>
      </c>
      <c r="J295" s="6" t="s">
        <v>197</v>
      </c>
      <c r="K295" s="6">
        <v>230132</v>
      </c>
      <c r="L295" s="7">
        <v>38282</v>
      </c>
      <c r="M295" s="6">
        <v>7523894885</v>
      </c>
      <c r="N295" s="6">
        <v>9621147829</v>
      </c>
      <c r="O295" s="9" t="s">
        <v>5280</v>
      </c>
      <c r="P295" s="6" t="s">
        <v>55</v>
      </c>
      <c r="Q295" s="6" t="s">
        <v>71</v>
      </c>
      <c r="R295" s="6" t="s">
        <v>57</v>
      </c>
      <c r="S295" s="6"/>
      <c r="T295" s="6" t="s">
        <v>58</v>
      </c>
      <c r="U295" s="6" t="s">
        <v>5281</v>
      </c>
      <c r="V295" s="6" t="s">
        <v>197</v>
      </c>
      <c r="W295" s="6" t="s">
        <v>87</v>
      </c>
      <c r="X295" s="6">
        <v>2023</v>
      </c>
      <c r="Y295" s="10">
        <v>72</v>
      </c>
      <c r="Z295" s="10" t="s">
        <v>61</v>
      </c>
      <c r="AA295" s="10"/>
      <c r="AB295" s="10" t="s">
        <v>61</v>
      </c>
      <c r="AC295" s="10"/>
      <c r="AD295" s="10"/>
      <c r="AE295" s="10"/>
      <c r="AF295" s="10"/>
      <c r="AG295" s="10"/>
      <c r="AH295" s="10"/>
      <c r="AI295" s="10"/>
      <c r="AJ295" s="10"/>
      <c r="AK295" s="10"/>
      <c r="AL295" s="10"/>
      <c r="AM295" s="10"/>
      <c r="AN295" s="10"/>
      <c r="AO295" s="10"/>
      <c r="AP295" s="11"/>
      <c r="AQ295" s="11"/>
      <c r="AR295" s="11"/>
      <c r="AS295" s="11"/>
      <c r="AT295" s="12"/>
      <c r="AU295" s="8"/>
    </row>
    <row r="296" spans="1:47" ht="30" x14ac:dyDescent="0.25">
      <c r="A296" s="6">
        <v>295</v>
      </c>
      <c r="B296" s="6" t="s">
        <v>5490</v>
      </c>
      <c r="C296" s="13" t="s">
        <v>5282</v>
      </c>
      <c r="D296" s="13" t="s">
        <v>5283</v>
      </c>
      <c r="E296" s="14">
        <v>45070</v>
      </c>
      <c r="F296" s="15" t="s">
        <v>5284</v>
      </c>
      <c r="G296" s="15" t="s">
        <v>5285</v>
      </c>
      <c r="H296" s="15" t="s">
        <v>322</v>
      </c>
      <c r="I296" s="15" t="s">
        <v>5286</v>
      </c>
      <c r="J296" s="13" t="s">
        <v>69</v>
      </c>
      <c r="K296" s="13">
        <v>226028</v>
      </c>
      <c r="L296" s="14">
        <v>38529</v>
      </c>
      <c r="M296" s="13">
        <v>7388529021</v>
      </c>
      <c r="N296" s="13">
        <v>6386455433</v>
      </c>
      <c r="O296" s="16"/>
      <c r="P296" s="13" t="s">
        <v>55</v>
      </c>
      <c r="Q296" s="13" t="s">
        <v>71</v>
      </c>
      <c r="R296" s="13" t="s">
        <v>85</v>
      </c>
      <c r="S296" s="13"/>
      <c r="T296" s="13" t="s">
        <v>58</v>
      </c>
      <c r="U296" s="13" t="s">
        <v>5287</v>
      </c>
      <c r="V296" s="13" t="s">
        <v>69</v>
      </c>
      <c r="W296" s="13" t="s">
        <v>87</v>
      </c>
      <c r="X296" s="13">
        <v>2023</v>
      </c>
      <c r="Y296" s="17">
        <v>66</v>
      </c>
      <c r="Z296" s="17" t="s">
        <v>61</v>
      </c>
      <c r="AA296" s="17"/>
      <c r="AB296" s="17" t="s">
        <v>61</v>
      </c>
      <c r="AC296" s="17"/>
      <c r="AD296" s="17"/>
      <c r="AE296" s="17" t="s">
        <v>62</v>
      </c>
      <c r="AF296" s="17" t="s">
        <v>62</v>
      </c>
      <c r="AG296" s="17"/>
      <c r="AH296" s="17" t="s">
        <v>62</v>
      </c>
      <c r="AI296" s="17" t="s">
        <v>62</v>
      </c>
      <c r="AJ296" s="10"/>
      <c r="AK296" s="17" t="s">
        <v>62</v>
      </c>
      <c r="AL296" s="17"/>
      <c r="AM296" s="17"/>
      <c r="AN296" s="17"/>
      <c r="AO296" s="17"/>
      <c r="AP296" s="18" t="s">
        <v>61</v>
      </c>
      <c r="AQ296" s="18" t="s">
        <v>62</v>
      </c>
      <c r="AR296" s="18"/>
      <c r="AS296" s="18"/>
      <c r="AT296" s="19"/>
      <c r="AU296" s="15"/>
    </row>
    <row r="297" spans="1:47" ht="60" x14ac:dyDescent="0.25">
      <c r="A297" s="6">
        <v>296</v>
      </c>
      <c r="B297" s="6" t="s">
        <v>5490</v>
      </c>
      <c r="C297" s="6" t="s">
        <v>5288</v>
      </c>
      <c r="D297" s="6" t="s">
        <v>5289</v>
      </c>
      <c r="E297" s="7">
        <v>45161</v>
      </c>
      <c r="F297" s="8" t="s">
        <v>5290</v>
      </c>
      <c r="G297" s="8" t="s">
        <v>5291</v>
      </c>
      <c r="H297" s="8" t="s">
        <v>5292</v>
      </c>
      <c r="I297" s="8" t="s">
        <v>5293</v>
      </c>
      <c r="J297" s="6" t="s">
        <v>245</v>
      </c>
      <c r="K297" s="6">
        <v>242001</v>
      </c>
      <c r="L297" s="7">
        <v>38201</v>
      </c>
      <c r="M297" s="6">
        <v>8467029858</v>
      </c>
      <c r="N297" s="6">
        <v>7376121679</v>
      </c>
      <c r="O297" s="9" t="s">
        <v>5294</v>
      </c>
      <c r="P297" s="6" t="s">
        <v>55</v>
      </c>
      <c r="Q297" s="6" t="s">
        <v>71</v>
      </c>
      <c r="R297" s="6" t="s">
        <v>57</v>
      </c>
      <c r="S297" s="6"/>
      <c r="T297" s="6" t="s">
        <v>58</v>
      </c>
      <c r="U297" s="6" t="s">
        <v>5295</v>
      </c>
      <c r="V297" s="6" t="s">
        <v>245</v>
      </c>
      <c r="W297" s="6" t="s">
        <v>117</v>
      </c>
      <c r="X297" s="6">
        <v>2023</v>
      </c>
      <c r="Y297" s="10">
        <v>59</v>
      </c>
      <c r="Z297" s="10" t="s">
        <v>61</v>
      </c>
      <c r="AA297" s="10" t="s">
        <v>61</v>
      </c>
      <c r="AB297" s="10" t="s">
        <v>61</v>
      </c>
      <c r="AC297" s="10" t="s">
        <v>61</v>
      </c>
      <c r="AD297" s="10"/>
      <c r="AE297" s="10" t="s">
        <v>62</v>
      </c>
      <c r="AF297" s="10" t="s">
        <v>62</v>
      </c>
      <c r="AG297" s="10"/>
      <c r="AH297" s="10"/>
      <c r="AI297" s="10"/>
      <c r="AJ297" s="10"/>
      <c r="AK297" s="10"/>
      <c r="AL297" s="10"/>
      <c r="AM297" s="10"/>
      <c r="AN297" s="10"/>
      <c r="AO297" s="10"/>
      <c r="AP297" s="11" t="s">
        <v>61</v>
      </c>
      <c r="AQ297" s="11" t="s">
        <v>62</v>
      </c>
      <c r="AR297" s="11"/>
      <c r="AS297" s="11"/>
      <c r="AT297" s="12"/>
      <c r="AU297" s="8"/>
    </row>
    <row r="298" spans="1:47" ht="60" x14ac:dyDescent="0.25">
      <c r="A298" s="6">
        <v>297</v>
      </c>
      <c r="B298" s="6" t="s">
        <v>5490</v>
      </c>
      <c r="C298" s="6" t="s">
        <v>5296</v>
      </c>
      <c r="D298" s="6" t="s">
        <v>5297</v>
      </c>
      <c r="E298" s="7">
        <v>45167</v>
      </c>
      <c r="F298" s="8" t="s">
        <v>5298</v>
      </c>
      <c r="G298" s="8" t="s">
        <v>5299</v>
      </c>
      <c r="H298" s="8" t="s">
        <v>970</v>
      </c>
      <c r="I298" s="8" t="s">
        <v>5300</v>
      </c>
      <c r="J298" s="6" t="s">
        <v>498</v>
      </c>
      <c r="K298" s="6">
        <v>274509</v>
      </c>
      <c r="L298" s="7">
        <v>39010</v>
      </c>
      <c r="M298" s="6">
        <v>9795559075</v>
      </c>
      <c r="N298" s="6">
        <v>9792808676</v>
      </c>
      <c r="O298" s="9" t="s">
        <v>5301</v>
      </c>
      <c r="P298" s="6" t="s">
        <v>84</v>
      </c>
      <c r="Q298" s="6" t="s">
        <v>71</v>
      </c>
      <c r="R298" s="6" t="s">
        <v>85</v>
      </c>
      <c r="S298" s="6"/>
      <c r="T298" s="6" t="s">
        <v>58</v>
      </c>
      <c r="U298" s="6" t="s">
        <v>5302</v>
      </c>
      <c r="V298" s="6" t="s">
        <v>498</v>
      </c>
      <c r="W298" s="6" t="s">
        <v>117</v>
      </c>
      <c r="X298" s="6">
        <v>2023</v>
      </c>
      <c r="Y298" s="10">
        <v>59</v>
      </c>
      <c r="Z298" s="10" t="s">
        <v>61</v>
      </c>
      <c r="AA298" s="10"/>
      <c r="AB298" s="10" t="s">
        <v>61</v>
      </c>
      <c r="AC298" s="10"/>
      <c r="AD298" s="10"/>
      <c r="AE298" s="10" t="s">
        <v>62</v>
      </c>
      <c r="AF298" s="10" t="s">
        <v>62</v>
      </c>
      <c r="AG298" s="10"/>
      <c r="AH298" s="10"/>
      <c r="AI298" s="10"/>
      <c r="AJ298" s="10"/>
      <c r="AK298" s="10" t="s">
        <v>62</v>
      </c>
      <c r="AL298" s="10"/>
      <c r="AM298" s="10"/>
      <c r="AN298" s="10"/>
      <c r="AO298" s="10"/>
      <c r="AP298" s="11" t="s">
        <v>61</v>
      </c>
      <c r="AQ298" s="11" t="s">
        <v>62</v>
      </c>
      <c r="AR298" s="11"/>
      <c r="AS298" s="11"/>
      <c r="AT298" s="12"/>
      <c r="AU298" s="8"/>
    </row>
    <row r="299" spans="1:47" ht="45" x14ac:dyDescent="0.25">
      <c r="A299" s="6">
        <v>298</v>
      </c>
      <c r="B299" s="6" t="s">
        <v>5490</v>
      </c>
      <c r="C299" s="6" t="s">
        <v>5303</v>
      </c>
      <c r="D299" s="6" t="s">
        <v>5304</v>
      </c>
      <c r="E299" s="7">
        <v>45149</v>
      </c>
      <c r="F299" s="8" t="s">
        <v>5305</v>
      </c>
      <c r="G299" s="8" t="s">
        <v>5306</v>
      </c>
      <c r="H299" s="8" t="s">
        <v>5307</v>
      </c>
      <c r="I299" s="8" t="s">
        <v>5308</v>
      </c>
      <c r="J299" s="6" t="s">
        <v>69</v>
      </c>
      <c r="K299" s="6">
        <v>226010</v>
      </c>
      <c r="L299" s="7">
        <v>38554</v>
      </c>
      <c r="M299" s="6">
        <v>8858028609</v>
      </c>
      <c r="N299" s="6">
        <v>9919632122</v>
      </c>
      <c r="O299" s="9" t="s">
        <v>5309</v>
      </c>
      <c r="P299" s="6" t="s">
        <v>55</v>
      </c>
      <c r="Q299" s="6" t="s">
        <v>71</v>
      </c>
      <c r="R299" s="6" t="s">
        <v>57</v>
      </c>
      <c r="S299" s="6"/>
      <c r="T299" s="6" t="s">
        <v>58</v>
      </c>
      <c r="U299" s="6" t="s">
        <v>1707</v>
      </c>
      <c r="V299" s="6" t="s">
        <v>69</v>
      </c>
      <c r="W299" s="6" t="s">
        <v>117</v>
      </c>
      <c r="X299" s="6">
        <v>2023</v>
      </c>
      <c r="Y299" s="10">
        <v>67</v>
      </c>
      <c r="Z299" s="10" t="s">
        <v>61</v>
      </c>
      <c r="AA299" s="10"/>
      <c r="AB299" s="10" t="s">
        <v>61</v>
      </c>
      <c r="AC299" s="10"/>
      <c r="AD299" s="10"/>
      <c r="AE299" s="10"/>
      <c r="AF299" s="10"/>
      <c r="AG299" s="10"/>
      <c r="AH299" s="10"/>
      <c r="AI299" s="10"/>
      <c r="AJ299" s="10"/>
      <c r="AK299" s="10" t="s">
        <v>62</v>
      </c>
      <c r="AL299" s="10"/>
      <c r="AM299" s="10"/>
      <c r="AN299" s="10"/>
      <c r="AO299" s="10"/>
      <c r="AP299" s="11" t="s">
        <v>61</v>
      </c>
      <c r="AQ299" s="11" t="s">
        <v>62</v>
      </c>
      <c r="AR299" s="11"/>
      <c r="AS299" s="11"/>
      <c r="AT299" s="12"/>
      <c r="AU299" s="8" t="s">
        <v>5310</v>
      </c>
    </row>
    <row r="300" spans="1:47" ht="60" x14ac:dyDescent="0.25">
      <c r="A300" s="6">
        <v>299</v>
      </c>
      <c r="B300" s="6" t="s">
        <v>5490</v>
      </c>
      <c r="C300" s="6" t="s">
        <v>5311</v>
      </c>
      <c r="D300" s="6" t="s">
        <v>5312</v>
      </c>
      <c r="E300" s="7">
        <v>45155</v>
      </c>
      <c r="F300" s="8" t="s">
        <v>5313</v>
      </c>
      <c r="G300" s="8" t="s">
        <v>5314</v>
      </c>
      <c r="H300" s="8" t="s">
        <v>5315</v>
      </c>
      <c r="I300" s="8" t="s">
        <v>5316</v>
      </c>
      <c r="J300" s="6" t="s">
        <v>698</v>
      </c>
      <c r="K300" s="6">
        <v>271821</v>
      </c>
      <c r="L300" s="7">
        <v>39176</v>
      </c>
      <c r="M300" s="6">
        <v>7054348350</v>
      </c>
      <c r="N300" s="6">
        <v>9415416172</v>
      </c>
      <c r="O300" s="9" t="s">
        <v>5317</v>
      </c>
      <c r="P300" s="6" t="s">
        <v>55</v>
      </c>
      <c r="Q300" s="6" t="s">
        <v>71</v>
      </c>
      <c r="R300" s="6" t="s">
        <v>85</v>
      </c>
      <c r="S300" s="6"/>
      <c r="T300" s="6" t="s">
        <v>58</v>
      </c>
      <c r="U300" s="6" t="s">
        <v>4095</v>
      </c>
      <c r="V300" s="6" t="s">
        <v>1504</v>
      </c>
      <c r="W300" s="6" t="s">
        <v>117</v>
      </c>
      <c r="X300" s="6">
        <v>2023</v>
      </c>
      <c r="Y300" s="10">
        <v>62</v>
      </c>
      <c r="Z300" s="10" t="s">
        <v>61</v>
      </c>
      <c r="AA300" s="10"/>
      <c r="AB300" s="10"/>
      <c r="AC300" s="10"/>
      <c r="AD300" s="10"/>
      <c r="AE300" s="10"/>
      <c r="AF300" s="10"/>
      <c r="AG300" s="10"/>
      <c r="AH300" s="10"/>
      <c r="AI300" s="10"/>
      <c r="AJ300" s="10"/>
      <c r="AK300" s="10"/>
      <c r="AL300" s="10"/>
      <c r="AM300" s="10"/>
      <c r="AN300" s="10"/>
      <c r="AO300" s="10"/>
      <c r="AP300" s="11" t="s">
        <v>61</v>
      </c>
      <c r="AQ300" s="11" t="s">
        <v>62</v>
      </c>
      <c r="AR300" s="11"/>
      <c r="AS300" s="11"/>
      <c r="AT300" s="12"/>
      <c r="AU300" s="8"/>
    </row>
    <row r="301" spans="1:47" ht="60" x14ac:dyDescent="0.25">
      <c r="A301" s="6">
        <v>300</v>
      </c>
      <c r="B301" s="6" t="s">
        <v>5490</v>
      </c>
      <c r="C301" s="6" t="s">
        <v>5318</v>
      </c>
      <c r="D301" s="6" t="s">
        <v>5319</v>
      </c>
      <c r="E301" s="7">
        <v>45159</v>
      </c>
      <c r="F301" s="8" t="s">
        <v>5320</v>
      </c>
      <c r="G301" s="8" t="s">
        <v>156</v>
      </c>
      <c r="H301" s="8" t="s">
        <v>157</v>
      </c>
      <c r="I301" s="8" t="s">
        <v>158</v>
      </c>
      <c r="J301" s="6" t="s">
        <v>159</v>
      </c>
      <c r="K301" s="6">
        <v>205001</v>
      </c>
      <c r="L301" s="7">
        <v>38758</v>
      </c>
      <c r="M301" s="6">
        <v>9027161589</v>
      </c>
      <c r="N301" s="6">
        <v>7505441270</v>
      </c>
      <c r="O301" s="9" t="s">
        <v>5321</v>
      </c>
      <c r="P301" s="6" t="s">
        <v>55</v>
      </c>
      <c r="Q301" s="6" t="s">
        <v>71</v>
      </c>
      <c r="R301" s="6" t="s">
        <v>85</v>
      </c>
      <c r="S301" s="6" t="s">
        <v>115</v>
      </c>
      <c r="T301" s="6" t="s">
        <v>58</v>
      </c>
      <c r="U301" s="6" t="s">
        <v>161</v>
      </c>
      <c r="V301" s="6" t="s">
        <v>159</v>
      </c>
      <c r="W301" s="6" t="s">
        <v>117</v>
      </c>
      <c r="X301" s="6">
        <v>2023</v>
      </c>
      <c r="Y301" s="10">
        <v>60</v>
      </c>
      <c r="Z301" s="10" t="s">
        <v>61</v>
      </c>
      <c r="AA301" s="10"/>
      <c r="AB301" s="10" t="s">
        <v>61</v>
      </c>
      <c r="AC301" s="10"/>
      <c r="AD301" s="10"/>
      <c r="AE301" s="10"/>
      <c r="AF301" s="10" t="s">
        <v>62</v>
      </c>
      <c r="AG301" s="10" t="s">
        <v>62</v>
      </c>
      <c r="AH301" s="10"/>
      <c r="AI301" s="10"/>
      <c r="AJ301" s="10"/>
      <c r="AK301" s="10" t="s">
        <v>62</v>
      </c>
      <c r="AL301" s="10"/>
      <c r="AM301" s="10"/>
      <c r="AN301" s="10"/>
      <c r="AO301" s="10"/>
      <c r="AP301" s="11" t="s">
        <v>61</v>
      </c>
      <c r="AQ301" s="11" t="s">
        <v>62</v>
      </c>
      <c r="AR301" s="11"/>
      <c r="AS301" s="11"/>
      <c r="AT301" s="12"/>
      <c r="AU301" s="8"/>
    </row>
    <row r="302" spans="1:47" ht="60" x14ac:dyDescent="0.25">
      <c r="A302" s="6">
        <v>301</v>
      </c>
      <c r="B302" s="6" t="s">
        <v>5490</v>
      </c>
      <c r="C302" s="6" t="s">
        <v>5322</v>
      </c>
      <c r="D302" s="6" t="s">
        <v>5323</v>
      </c>
      <c r="E302" s="7">
        <v>45189</v>
      </c>
      <c r="F302" s="8" t="s">
        <v>5324</v>
      </c>
      <c r="G302" s="8" t="s">
        <v>5325</v>
      </c>
      <c r="H302" s="8" t="s">
        <v>5326</v>
      </c>
      <c r="I302" s="8" t="s">
        <v>5327</v>
      </c>
      <c r="J302" s="6" t="s">
        <v>5328</v>
      </c>
      <c r="K302" s="6">
        <v>822116</v>
      </c>
      <c r="L302" s="7">
        <v>38653</v>
      </c>
      <c r="M302" s="6">
        <v>9616631438</v>
      </c>
      <c r="N302" s="6">
        <v>8355018748</v>
      </c>
      <c r="O302" s="9" t="s">
        <v>5329</v>
      </c>
      <c r="P302" s="6" t="s">
        <v>84</v>
      </c>
      <c r="Q302" s="6" t="s">
        <v>150</v>
      </c>
      <c r="R302" s="6" t="s">
        <v>85</v>
      </c>
      <c r="S302" s="6" t="s">
        <v>106</v>
      </c>
      <c r="T302" s="6" t="s">
        <v>58</v>
      </c>
      <c r="U302" s="6" t="s">
        <v>5330</v>
      </c>
      <c r="V302" s="6" t="s">
        <v>2236</v>
      </c>
      <c r="W302" s="6" t="s">
        <v>87</v>
      </c>
      <c r="X302" s="6">
        <v>2023</v>
      </c>
      <c r="Y302" s="10">
        <v>66</v>
      </c>
      <c r="Z302" s="10" t="s">
        <v>61</v>
      </c>
      <c r="AA302" s="10"/>
      <c r="AB302" s="10" t="s">
        <v>61</v>
      </c>
      <c r="AC302" s="10"/>
      <c r="AD302" s="10"/>
      <c r="AE302" s="10" t="s">
        <v>62</v>
      </c>
      <c r="AF302" s="10" t="s">
        <v>62</v>
      </c>
      <c r="AG302" s="10"/>
      <c r="AH302" s="10"/>
      <c r="AI302" s="10"/>
      <c r="AJ302" s="10"/>
      <c r="AK302" s="10" t="s">
        <v>62</v>
      </c>
      <c r="AL302" s="10"/>
      <c r="AM302" s="10"/>
      <c r="AN302" s="10"/>
      <c r="AO302" s="10"/>
      <c r="AP302" s="11" t="s">
        <v>61</v>
      </c>
      <c r="AQ302" s="11" t="s">
        <v>62</v>
      </c>
      <c r="AR302" s="11"/>
      <c r="AS302" s="11"/>
      <c r="AT302" s="12"/>
      <c r="AU302" s="8"/>
    </row>
    <row r="303" spans="1:47" ht="60" x14ac:dyDescent="0.25">
      <c r="A303" s="6">
        <v>302</v>
      </c>
      <c r="B303" s="6" t="s">
        <v>5490</v>
      </c>
      <c r="C303" s="6" t="s">
        <v>5331</v>
      </c>
      <c r="D303" s="6" t="s">
        <v>5332</v>
      </c>
      <c r="E303" s="7">
        <v>45132</v>
      </c>
      <c r="F303" s="8" t="s">
        <v>5333</v>
      </c>
      <c r="G303" s="8" t="s">
        <v>5334</v>
      </c>
      <c r="H303" s="8" t="s">
        <v>5335</v>
      </c>
      <c r="I303" s="8" t="s">
        <v>5336</v>
      </c>
      <c r="J303" s="6" t="s">
        <v>197</v>
      </c>
      <c r="K303" s="6">
        <v>230132</v>
      </c>
      <c r="L303" s="7">
        <v>38978</v>
      </c>
      <c r="M303" s="6">
        <v>9118288417</v>
      </c>
      <c r="N303" s="6">
        <v>7565069000</v>
      </c>
      <c r="O303" s="9" t="s">
        <v>5337</v>
      </c>
      <c r="P303" s="6" t="s">
        <v>84</v>
      </c>
      <c r="Q303" s="6" t="s">
        <v>71</v>
      </c>
      <c r="R303" s="6" t="s">
        <v>57</v>
      </c>
      <c r="S303" s="6"/>
      <c r="T303" s="6" t="s">
        <v>58</v>
      </c>
      <c r="U303" s="6" t="s">
        <v>5338</v>
      </c>
      <c r="V303" s="6" t="s">
        <v>197</v>
      </c>
      <c r="W303" s="6" t="s">
        <v>87</v>
      </c>
      <c r="X303" s="6">
        <v>2023</v>
      </c>
      <c r="Y303" s="10">
        <v>66</v>
      </c>
      <c r="Z303" s="10" t="s">
        <v>61</v>
      </c>
      <c r="AA303" s="10"/>
      <c r="AB303" s="10" t="s">
        <v>61</v>
      </c>
      <c r="AC303" s="10"/>
      <c r="AD303" s="10"/>
      <c r="AE303" s="10" t="s">
        <v>62</v>
      </c>
      <c r="AF303" s="10" t="s">
        <v>62</v>
      </c>
      <c r="AG303" s="10" t="s">
        <v>62</v>
      </c>
      <c r="AH303" s="10" t="s">
        <v>62</v>
      </c>
      <c r="AI303" s="10" t="s">
        <v>62</v>
      </c>
      <c r="AJ303" s="10"/>
      <c r="AK303" s="10" t="s">
        <v>62</v>
      </c>
      <c r="AL303" s="10"/>
      <c r="AM303" s="10"/>
      <c r="AN303" s="10"/>
      <c r="AO303" s="10"/>
      <c r="AP303" s="11" t="s">
        <v>61</v>
      </c>
      <c r="AQ303" s="11" t="s">
        <v>62</v>
      </c>
      <c r="AR303" s="11"/>
      <c r="AS303" s="11"/>
      <c r="AT303" s="12"/>
      <c r="AU303" s="8"/>
    </row>
    <row r="304" spans="1:47" ht="45" x14ac:dyDescent="0.25">
      <c r="A304" s="6">
        <v>303</v>
      </c>
      <c r="B304" s="6" t="s">
        <v>5490</v>
      </c>
      <c r="C304" s="6" t="s">
        <v>5339</v>
      </c>
      <c r="D304" s="6" t="s">
        <v>5340</v>
      </c>
      <c r="E304" s="7">
        <v>45149</v>
      </c>
      <c r="F304" s="8" t="s">
        <v>5341</v>
      </c>
      <c r="G304" s="8" t="s">
        <v>5342</v>
      </c>
      <c r="H304" s="8" t="s">
        <v>5343</v>
      </c>
      <c r="I304" s="8" t="s">
        <v>5344</v>
      </c>
      <c r="J304" s="6" t="s">
        <v>69</v>
      </c>
      <c r="K304" s="6">
        <v>226024</v>
      </c>
      <c r="L304" s="7">
        <v>37888</v>
      </c>
      <c r="M304" s="6">
        <v>8787213138</v>
      </c>
      <c r="N304" s="6">
        <v>9839083250</v>
      </c>
      <c r="O304" s="9" t="s">
        <v>5345</v>
      </c>
      <c r="P304" s="6" t="s">
        <v>55</v>
      </c>
      <c r="Q304" s="6" t="s">
        <v>71</v>
      </c>
      <c r="R304" s="6" t="s">
        <v>57</v>
      </c>
      <c r="S304" s="6"/>
      <c r="T304" s="6" t="s">
        <v>58</v>
      </c>
      <c r="U304" s="6" t="s">
        <v>5346</v>
      </c>
      <c r="V304" s="6" t="s">
        <v>69</v>
      </c>
      <c r="W304" s="6" t="s">
        <v>87</v>
      </c>
      <c r="X304" s="6">
        <v>2023</v>
      </c>
      <c r="Y304" s="10">
        <v>77</v>
      </c>
      <c r="Z304" s="10" t="s">
        <v>61</v>
      </c>
      <c r="AA304" s="10"/>
      <c r="AB304" s="10" t="s">
        <v>61</v>
      </c>
      <c r="AC304" s="10"/>
      <c r="AD304" s="10"/>
      <c r="AE304" s="10" t="s">
        <v>62</v>
      </c>
      <c r="AF304" s="10" t="s">
        <v>62</v>
      </c>
      <c r="AG304" s="10"/>
      <c r="AH304" s="10"/>
      <c r="AI304" s="10"/>
      <c r="AJ304" s="10"/>
      <c r="AK304" s="10"/>
      <c r="AL304" s="10"/>
      <c r="AM304" s="10"/>
      <c r="AN304" s="10"/>
      <c r="AO304" s="10"/>
      <c r="AP304" s="11" t="s">
        <v>61</v>
      </c>
      <c r="AQ304" s="11" t="s">
        <v>62</v>
      </c>
      <c r="AR304" s="11"/>
      <c r="AS304" s="11"/>
      <c r="AT304" s="12"/>
      <c r="AU304" s="8"/>
    </row>
    <row r="305" spans="1:47" ht="60" x14ac:dyDescent="0.25">
      <c r="A305" s="6">
        <v>304</v>
      </c>
      <c r="B305" s="6" t="s">
        <v>5490</v>
      </c>
      <c r="C305" s="6" t="s">
        <v>5347</v>
      </c>
      <c r="D305" s="6" t="s">
        <v>5348</v>
      </c>
      <c r="E305" s="7">
        <v>45163</v>
      </c>
      <c r="F305" s="8" t="s">
        <v>5349</v>
      </c>
      <c r="G305" s="8" t="s">
        <v>5350</v>
      </c>
      <c r="H305" s="8" t="s">
        <v>5351</v>
      </c>
      <c r="I305" s="8" t="s">
        <v>5352</v>
      </c>
      <c r="J305" s="6" t="s">
        <v>228</v>
      </c>
      <c r="K305" s="6">
        <v>261001</v>
      </c>
      <c r="L305" s="7">
        <v>37947</v>
      </c>
      <c r="M305" s="6">
        <v>7905600356</v>
      </c>
      <c r="N305" s="6">
        <v>6392925651</v>
      </c>
      <c r="O305" s="9" t="s">
        <v>5353</v>
      </c>
      <c r="P305" s="6" t="s">
        <v>84</v>
      </c>
      <c r="Q305" s="6" t="s">
        <v>71</v>
      </c>
      <c r="R305" s="6" t="s">
        <v>85</v>
      </c>
      <c r="S305" s="6" t="s">
        <v>115</v>
      </c>
      <c r="T305" s="6" t="s">
        <v>58</v>
      </c>
      <c r="U305" s="6" t="s">
        <v>945</v>
      </c>
      <c r="V305" s="6" t="s">
        <v>228</v>
      </c>
      <c r="W305" s="6" t="s">
        <v>117</v>
      </c>
      <c r="X305" s="6">
        <v>2023</v>
      </c>
      <c r="Y305" s="10">
        <v>55</v>
      </c>
      <c r="Z305" s="10" t="s">
        <v>61</v>
      </c>
      <c r="AA305" s="10"/>
      <c r="AB305" s="10" t="s">
        <v>61</v>
      </c>
      <c r="AC305" s="10"/>
      <c r="AD305" s="10"/>
      <c r="AE305" s="10" t="s">
        <v>62</v>
      </c>
      <c r="AF305" s="10" t="s">
        <v>62</v>
      </c>
      <c r="AG305" s="10"/>
      <c r="AH305" s="10"/>
      <c r="AI305" s="10"/>
      <c r="AJ305" s="10"/>
      <c r="AK305" s="10" t="s">
        <v>62</v>
      </c>
      <c r="AL305" s="10"/>
      <c r="AM305" s="10"/>
      <c r="AN305" s="10"/>
      <c r="AO305" s="10"/>
      <c r="AP305" s="11" t="s">
        <v>61</v>
      </c>
      <c r="AQ305" s="11" t="s">
        <v>62</v>
      </c>
      <c r="AR305" s="11"/>
      <c r="AS305" s="11"/>
      <c r="AT305" s="12"/>
      <c r="AU305" s="8"/>
    </row>
    <row r="306" spans="1:47" ht="60" x14ac:dyDescent="0.25">
      <c r="A306" s="6">
        <v>305</v>
      </c>
      <c r="B306" s="6" t="s">
        <v>5490</v>
      </c>
      <c r="C306" s="6" t="s">
        <v>5354</v>
      </c>
      <c r="D306" s="6" t="s">
        <v>5355</v>
      </c>
      <c r="E306" s="7">
        <v>45145</v>
      </c>
      <c r="F306" s="8" t="s">
        <v>5356</v>
      </c>
      <c r="G306" s="8" t="s">
        <v>5357</v>
      </c>
      <c r="H306" s="8" t="s">
        <v>5358</v>
      </c>
      <c r="I306" s="8" t="s">
        <v>5359</v>
      </c>
      <c r="J306" s="6" t="s">
        <v>197</v>
      </c>
      <c r="K306" s="6">
        <v>23001</v>
      </c>
      <c r="L306" s="7">
        <v>38487</v>
      </c>
      <c r="M306" s="6">
        <v>6306065383</v>
      </c>
      <c r="N306" s="6">
        <v>9572299803</v>
      </c>
      <c r="O306" s="9" t="s">
        <v>5360</v>
      </c>
      <c r="P306" s="6" t="s">
        <v>55</v>
      </c>
      <c r="Q306" s="6" t="s">
        <v>71</v>
      </c>
      <c r="R306" s="6" t="s">
        <v>57</v>
      </c>
      <c r="S306" s="6" t="s">
        <v>106</v>
      </c>
      <c r="T306" s="6" t="s">
        <v>58</v>
      </c>
      <c r="U306" s="6" t="s">
        <v>5361</v>
      </c>
      <c r="V306" s="6" t="s">
        <v>197</v>
      </c>
      <c r="W306" s="6" t="s">
        <v>117</v>
      </c>
      <c r="X306" s="6">
        <v>2022</v>
      </c>
      <c r="Y306" s="10">
        <v>64</v>
      </c>
      <c r="Z306" s="10" t="s">
        <v>61</v>
      </c>
      <c r="AA306" s="10"/>
      <c r="AB306" s="10" t="s">
        <v>61</v>
      </c>
      <c r="AC306" s="10"/>
      <c r="AD306" s="10"/>
      <c r="AE306" s="10" t="s">
        <v>62</v>
      </c>
      <c r="AF306" s="10" t="s">
        <v>62</v>
      </c>
      <c r="AG306" s="10"/>
      <c r="AH306" s="10"/>
      <c r="AI306" s="10"/>
      <c r="AJ306" s="10"/>
      <c r="AK306" s="10" t="s">
        <v>62</v>
      </c>
      <c r="AL306" s="10"/>
      <c r="AM306" s="10"/>
      <c r="AN306" s="10"/>
      <c r="AO306" s="10"/>
      <c r="AP306" s="11" t="s">
        <v>61</v>
      </c>
      <c r="AQ306" s="11" t="s">
        <v>62</v>
      </c>
      <c r="AR306" s="11"/>
      <c r="AS306" s="11"/>
      <c r="AT306" s="12"/>
      <c r="AU306" s="8"/>
    </row>
    <row r="307" spans="1:47" ht="45" x14ac:dyDescent="0.25">
      <c r="A307" s="6">
        <v>306</v>
      </c>
      <c r="B307" s="6" t="s">
        <v>5490</v>
      </c>
      <c r="C307" s="6" t="s">
        <v>5362</v>
      </c>
      <c r="D307" s="6" t="s">
        <v>5363</v>
      </c>
      <c r="E307" s="7">
        <v>45194</v>
      </c>
      <c r="F307" s="8" t="s">
        <v>5364</v>
      </c>
      <c r="G307" s="8" t="s">
        <v>5365</v>
      </c>
      <c r="H307" s="8" t="s">
        <v>5366</v>
      </c>
      <c r="I307" s="8" t="s">
        <v>5367</v>
      </c>
      <c r="J307" s="6" t="s">
        <v>2104</v>
      </c>
      <c r="K307" s="6">
        <v>231220</v>
      </c>
      <c r="L307" s="7">
        <v>38261</v>
      </c>
      <c r="M307" s="6">
        <v>8858986416</v>
      </c>
      <c r="N307" s="6">
        <v>9839257917</v>
      </c>
      <c r="O307" s="9" t="s">
        <v>5368</v>
      </c>
      <c r="P307" s="6" t="s">
        <v>84</v>
      </c>
      <c r="Q307" s="6" t="s">
        <v>71</v>
      </c>
      <c r="R307" s="6" t="s">
        <v>57</v>
      </c>
      <c r="S307" s="6" t="s">
        <v>73</v>
      </c>
      <c r="T307" s="6" t="s">
        <v>58</v>
      </c>
      <c r="U307" s="6" t="s">
        <v>396</v>
      </c>
      <c r="V307" s="6" t="s">
        <v>2236</v>
      </c>
      <c r="W307" s="6" t="s">
        <v>117</v>
      </c>
      <c r="X307" s="6">
        <v>2023</v>
      </c>
      <c r="Y307" s="10">
        <v>75</v>
      </c>
      <c r="Z307" s="10" t="s">
        <v>61</v>
      </c>
      <c r="AA307" s="10"/>
      <c r="AB307" s="10" t="s">
        <v>61</v>
      </c>
      <c r="AC307" s="10"/>
      <c r="AD307" s="10"/>
      <c r="AE307" s="10"/>
      <c r="AF307" s="10"/>
      <c r="AG307" s="10"/>
      <c r="AH307" s="10"/>
      <c r="AI307" s="10"/>
      <c r="AJ307" s="10"/>
      <c r="AK307" s="10" t="s">
        <v>62</v>
      </c>
      <c r="AL307" s="10"/>
      <c r="AM307" s="10"/>
      <c r="AN307" s="10"/>
      <c r="AO307" s="10"/>
      <c r="AP307" s="11" t="s">
        <v>61</v>
      </c>
      <c r="AQ307" s="11" t="s">
        <v>62</v>
      </c>
      <c r="AR307" s="11"/>
      <c r="AS307" s="11"/>
      <c r="AT307" s="12"/>
      <c r="AU307" s="8"/>
    </row>
    <row r="308" spans="1:47" ht="45" x14ac:dyDescent="0.25">
      <c r="A308" s="6">
        <v>307</v>
      </c>
      <c r="B308" s="6" t="s">
        <v>5490</v>
      </c>
      <c r="C308" s="6" t="s">
        <v>5369</v>
      </c>
      <c r="D308" s="6" t="s">
        <v>5370</v>
      </c>
      <c r="E308" s="7">
        <v>45165</v>
      </c>
      <c r="F308" s="8" t="s">
        <v>5371</v>
      </c>
      <c r="G308" s="8" t="s">
        <v>5372</v>
      </c>
      <c r="H308" s="8" t="s">
        <v>3154</v>
      </c>
      <c r="I308" s="8" t="s">
        <v>5373</v>
      </c>
      <c r="J308" s="6" t="s">
        <v>627</v>
      </c>
      <c r="K308" s="6">
        <v>241001</v>
      </c>
      <c r="L308" s="7">
        <v>38498</v>
      </c>
      <c r="M308" s="6">
        <v>8081015860</v>
      </c>
      <c r="N308" s="6">
        <v>9415562770</v>
      </c>
      <c r="O308" s="9" t="s">
        <v>5374</v>
      </c>
      <c r="P308" s="6" t="s">
        <v>525</v>
      </c>
      <c r="Q308" s="6" t="s">
        <v>71</v>
      </c>
      <c r="R308" s="6" t="s">
        <v>57</v>
      </c>
      <c r="S308" s="6"/>
      <c r="T308" s="6" t="s">
        <v>58</v>
      </c>
      <c r="U308" s="6" t="s">
        <v>5375</v>
      </c>
      <c r="V308" s="6" t="s">
        <v>627</v>
      </c>
      <c r="W308" s="6" t="s">
        <v>117</v>
      </c>
      <c r="X308" s="6">
        <v>2023</v>
      </c>
      <c r="Y308" s="10">
        <v>83</v>
      </c>
      <c r="Z308" s="10" t="s">
        <v>61</v>
      </c>
      <c r="AA308" s="10"/>
      <c r="AB308" s="10" t="s">
        <v>61</v>
      </c>
      <c r="AC308" s="10"/>
      <c r="AD308" s="10"/>
      <c r="AE308" s="10" t="s">
        <v>62</v>
      </c>
      <c r="AF308" s="10" t="s">
        <v>62</v>
      </c>
      <c r="AG308" s="10" t="s">
        <v>62</v>
      </c>
      <c r="AH308" s="10" t="s">
        <v>62</v>
      </c>
      <c r="AI308" s="10" t="s">
        <v>62</v>
      </c>
      <c r="AJ308" s="10"/>
      <c r="AK308" s="10" t="s">
        <v>62</v>
      </c>
      <c r="AL308" s="10"/>
      <c r="AM308" s="10"/>
      <c r="AN308" s="10"/>
      <c r="AO308" s="10"/>
      <c r="AP308" s="11" t="s">
        <v>61</v>
      </c>
      <c r="AQ308" s="11" t="s">
        <v>62</v>
      </c>
      <c r="AR308" s="11"/>
      <c r="AS308" s="11"/>
      <c r="AT308" s="12"/>
      <c r="AU308" s="8"/>
    </row>
    <row r="309" spans="1:47" ht="45" x14ac:dyDescent="0.25">
      <c r="A309" s="6">
        <v>308</v>
      </c>
      <c r="B309" s="6" t="s">
        <v>5490</v>
      </c>
      <c r="C309" s="6" t="s">
        <v>5376</v>
      </c>
      <c r="D309" s="6" t="s">
        <v>5377</v>
      </c>
      <c r="E309" s="7">
        <v>45117</v>
      </c>
      <c r="F309" s="8" t="s">
        <v>5378</v>
      </c>
      <c r="G309" s="8" t="s">
        <v>5379</v>
      </c>
      <c r="H309" s="8" t="s">
        <v>970</v>
      </c>
      <c r="I309" s="8" t="s">
        <v>5380</v>
      </c>
      <c r="J309" s="6" t="s">
        <v>2104</v>
      </c>
      <c r="K309" s="6">
        <v>231217</v>
      </c>
      <c r="L309" s="7">
        <v>38268</v>
      </c>
      <c r="M309" s="6">
        <v>9119676773</v>
      </c>
      <c r="N309" s="6">
        <v>8429568974</v>
      </c>
      <c r="O309" s="9" t="s">
        <v>5381</v>
      </c>
      <c r="P309" s="6" t="s">
        <v>84</v>
      </c>
      <c r="Q309" s="6" t="s">
        <v>71</v>
      </c>
      <c r="R309" s="6" t="s">
        <v>5382</v>
      </c>
      <c r="S309" s="6"/>
      <c r="T309" s="6" t="s">
        <v>58</v>
      </c>
      <c r="U309" s="6" t="s">
        <v>966</v>
      </c>
      <c r="V309" s="6" t="s">
        <v>2104</v>
      </c>
      <c r="W309" s="6" t="s">
        <v>87</v>
      </c>
      <c r="X309" s="6">
        <v>2022</v>
      </c>
      <c r="Y309" s="10">
        <v>61</v>
      </c>
      <c r="Z309" s="10" t="s">
        <v>61</v>
      </c>
      <c r="AA309" s="10"/>
      <c r="AB309" s="10" t="s">
        <v>61</v>
      </c>
      <c r="AC309" s="10"/>
      <c r="AD309" s="10"/>
      <c r="AE309" s="10"/>
      <c r="AF309" s="10"/>
      <c r="AG309" s="10"/>
      <c r="AH309" s="10"/>
      <c r="AI309" s="10"/>
      <c r="AJ309" s="10"/>
      <c r="AK309" s="10" t="s">
        <v>62</v>
      </c>
      <c r="AL309" s="10"/>
      <c r="AM309" s="10"/>
      <c r="AN309" s="10"/>
      <c r="AO309" s="10"/>
      <c r="AP309" s="11" t="s">
        <v>61</v>
      </c>
      <c r="AQ309" s="11" t="s">
        <v>62</v>
      </c>
      <c r="AR309" s="11"/>
      <c r="AS309" s="11"/>
      <c r="AT309" s="12"/>
      <c r="AU309" s="8"/>
    </row>
    <row r="310" spans="1:47" ht="45" x14ac:dyDescent="0.25">
      <c r="A310" s="6">
        <v>309</v>
      </c>
      <c r="B310" s="6" t="s">
        <v>5490</v>
      </c>
      <c r="C310" s="6" t="s">
        <v>5383</v>
      </c>
      <c r="D310" s="6" t="s">
        <v>5384</v>
      </c>
      <c r="E310" s="7">
        <v>45124</v>
      </c>
      <c r="F310" s="8" t="s">
        <v>5385</v>
      </c>
      <c r="G310" s="8" t="s">
        <v>5386</v>
      </c>
      <c r="H310" s="8" t="s">
        <v>5387</v>
      </c>
      <c r="I310" s="8" t="s">
        <v>5388</v>
      </c>
      <c r="J310" s="6" t="s">
        <v>2638</v>
      </c>
      <c r="K310" s="6">
        <v>841438</v>
      </c>
      <c r="L310" s="7">
        <v>38190</v>
      </c>
      <c r="M310" s="6">
        <v>9031315186</v>
      </c>
      <c r="N310" s="6">
        <v>6201536294</v>
      </c>
      <c r="O310" s="9" t="s">
        <v>5389</v>
      </c>
      <c r="P310" s="6" t="s">
        <v>55</v>
      </c>
      <c r="Q310" s="6" t="s">
        <v>150</v>
      </c>
      <c r="R310" s="6" t="s">
        <v>85</v>
      </c>
      <c r="S310" s="6"/>
      <c r="T310" s="6" t="s">
        <v>58</v>
      </c>
      <c r="U310" s="6" t="s">
        <v>5390</v>
      </c>
      <c r="V310" s="6"/>
      <c r="W310" s="6" t="s">
        <v>117</v>
      </c>
      <c r="X310" s="6">
        <v>2022</v>
      </c>
      <c r="Y310" s="10">
        <v>62</v>
      </c>
      <c r="Z310" s="10" t="s">
        <v>61</v>
      </c>
      <c r="AA310" s="10"/>
      <c r="AB310" s="10" t="s">
        <v>61</v>
      </c>
      <c r="AC310" s="10"/>
      <c r="AD310" s="10"/>
      <c r="AE310" s="10"/>
      <c r="AF310" s="10" t="s">
        <v>62</v>
      </c>
      <c r="AG310" s="10"/>
      <c r="AH310" s="10"/>
      <c r="AI310" s="10"/>
      <c r="AJ310" s="10"/>
      <c r="AK310" s="10" t="s">
        <v>62</v>
      </c>
      <c r="AL310" s="10"/>
      <c r="AM310" s="10"/>
      <c r="AN310" s="10"/>
      <c r="AO310" s="10"/>
      <c r="AP310" s="11" t="s">
        <v>61</v>
      </c>
      <c r="AQ310" s="11"/>
      <c r="AR310" s="11"/>
      <c r="AS310" s="11"/>
      <c r="AT310" s="12"/>
      <c r="AU310" s="8"/>
    </row>
    <row r="311" spans="1:47" ht="45" x14ac:dyDescent="0.25">
      <c r="A311" s="6">
        <v>310</v>
      </c>
      <c r="B311" s="6" t="s">
        <v>5490</v>
      </c>
      <c r="C311" s="6" t="s">
        <v>5391</v>
      </c>
      <c r="D311" s="6" t="s">
        <v>5392</v>
      </c>
      <c r="E311" s="7">
        <v>45117</v>
      </c>
      <c r="F311" s="8" t="s">
        <v>5393</v>
      </c>
      <c r="G311" s="8" t="s">
        <v>5394</v>
      </c>
      <c r="H311" s="8" t="s">
        <v>5395</v>
      </c>
      <c r="I311" s="8" t="s">
        <v>5396</v>
      </c>
      <c r="J311" s="6" t="s">
        <v>2104</v>
      </c>
      <c r="K311" s="6">
        <v>231217</v>
      </c>
      <c r="L311" s="7">
        <v>37812</v>
      </c>
      <c r="M311" s="6">
        <v>6388874912</v>
      </c>
      <c r="N311" s="6"/>
      <c r="O311" s="9" t="s">
        <v>5397</v>
      </c>
      <c r="P311" s="6" t="s">
        <v>84</v>
      </c>
      <c r="Q311" s="6" t="s">
        <v>71</v>
      </c>
      <c r="R311" s="6" t="s">
        <v>85</v>
      </c>
      <c r="S311" s="6"/>
      <c r="T311" s="6" t="s">
        <v>58</v>
      </c>
      <c r="U311" s="6" t="s">
        <v>966</v>
      </c>
      <c r="V311" s="6" t="s">
        <v>5398</v>
      </c>
      <c r="W311" s="6"/>
      <c r="X311" s="6">
        <v>2022</v>
      </c>
      <c r="Y311" s="10">
        <v>64</v>
      </c>
      <c r="Z311" s="10" t="s">
        <v>61</v>
      </c>
      <c r="AA311" s="10"/>
      <c r="AB311" s="10" t="s">
        <v>61</v>
      </c>
      <c r="AC311" s="10"/>
      <c r="AD311" s="10"/>
      <c r="AE311" s="10" t="s">
        <v>62</v>
      </c>
      <c r="AF311" s="10" t="s">
        <v>62</v>
      </c>
      <c r="AG311" s="10"/>
      <c r="AH311" s="10"/>
      <c r="AI311" s="10"/>
      <c r="AJ311" s="10"/>
      <c r="AK311" s="10"/>
      <c r="AL311" s="10"/>
      <c r="AM311" s="10"/>
      <c r="AN311" s="10"/>
      <c r="AO311" s="10" t="s">
        <v>62</v>
      </c>
      <c r="AP311" s="11"/>
      <c r="AQ311" s="11"/>
      <c r="AR311" s="11"/>
      <c r="AS311" s="11"/>
      <c r="AT311" s="12"/>
      <c r="AU311" s="8"/>
    </row>
    <row r="312" spans="1:47" ht="60" x14ac:dyDescent="0.25">
      <c r="A312" s="6">
        <v>311</v>
      </c>
      <c r="B312" s="6" t="s">
        <v>5490</v>
      </c>
      <c r="C312" s="6" t="s">
        <v>5399</v>
      </c>
      <c r="D312" s="6" t="s">
        <v>5400</v>
      </c>
      <c r="E312" s="7">
        <v>45152</v>
      </c>
      <c r="F312" s="8" t="s">
        <v>5401</v>
      </c>
      <c r="G312" s="8" t="s">
        <v>5402</v>
      </c>
      <c r="H312" s="8" t="s">
        <v>5403</v>
      </c>
      <c r="I312" s="8" t="s">
        <v>5404</v>
      </c>
      <c r="J312" s="6" t="s">
        <v>290</v>
      </c>
      <c r="K312" s="6">
        <v>224152</v>
      </c>
      <c r="L312" s="7">
        <v>38220</v>
      </c>
      <c r="M312" s="6">
        <v>7518773048</v>
      </c>
      <c r="N312" s="6">
        <v>9838770765</v>
      </c>
      <c r="O312" s="9" t="s">
        <v>5405</v>
      </c>
      <c r="P312" s="6" t="s">
        <v>55</v>
      </c>
      <c r="Q312" s="6" t="s">
        <v>71</v>
      </c>
      <c r="R312" s="6" t="s">
        <v>57</v>
      </c>
      <c r="S312" s="6"/>
      <c r="T312" s="6" t="s">
        <v>58</v>
      </c>
      <c r="U312" s="6" t="s">
        <v>5406</v>
      </c>
      <c r="V312" s="6" t="s">
        <v>290</v>
      </c>
      <c r="W312" s="6" t="s">
        <v>117</v>
      </c>
      <c r="X312" s="6">
        <v>2023</v>
      </c>
      <c r="Y312" s="10">
        <v>56</v>
      </c>
      <c r="Z312" s="10" t="s">
        <v>61</v>
      </c>
      <c r="AA312" s="10"/>
      <c r="AB312" s="10"/>
      <c r="AC312" s="10"/>
      <c r="AD312" s="10"/>
      <c r="AE312" s="10"/>
      <c r="AF312" s="10"/>
      <c r="AG312" s="10"/>
      <c r="AH312" s="10"/>
      <c r="AI312" s="10"/>
      <c r="AJ312" s="10"/>
      <c r="AK312" s="10" t="s">
        <v>62</v>
      </c>
      <c r="AL312" s="10"/>
      <c r="AM312" s="10"/>
      <c r="AN312" s="10"/>
      <c r="AO312" s="10"/>
      <c r="AP312" s="11" t="s">
        <v>61</v>
      </c>
      <c r="AQ312" s="11" t="s">
        <v>62</v>
      </c>
      <c r="AR312" s="11"/>
      <c r="AS312" s="11"/>
      <c r="AT312" s="12"/>
      <c r="AU312" s="8"/>
    </row>
    <row r="313" spans="1:47" ht="60" x14ac:dyDescent="0.25">
      <c r="A313" s="6">
        <v>312</v>
      </c>
      <c r="B313" s="6" t="s">
        <v>5490</v>
      </c>
      <c r="C313" s="6" t="s">
        <v>5407</v>
      </c>
      <c r="D313" s="6" t="s">
        <v>5408</v>
      </c>
      <c r="E313" s="7">
        <v>45100</v>
      </c>
      <c r="F313" s="8" t="s">
        <v>5409</v>
      </c>
      <c r="G313" s="8" t="s">
        <v>5410</v>
      </c>
      <c r="H313" s="8" t="s">
        <v>522</v>
      </c>
      <c r="I313" s="8" t="s">
        <v>5411</v>
      </c>
      <c r="J313" s="6" t="s">
        <v>132</v>
      </c>
      <c r="K313" s="6">
        <v>225001</v>
      </c>
      <c r="L313" s="7">
        <v>38900</v>
      </c>
      <c r="M313" s="6">
        <v>8917012561</v>
      </c>
      <c r="N313" s="6">
        <v>7235099821</v>
      </c>
      <c r="O313" s="9" t="s">
        <v>5412</v>
      </c>
      <c r="P313" s="6" t="s">
        <v>84</v>
      </c>
      <c r="Q313" s="6" t="s">
        <v>71</v>
      </c>
      <c r="R313" s="6" t="s">
        <v>57</v>
      </c>
      <c r="S313" s="6" t="s">
        <v>115</v>
      </c>
      <c r="T313" s="6" t="s">
        <v>58</v>
      </c>
      <c r="U313" s="6" t="s">
        <v>134</v>
      </c>
      <c r="V313" s="6" t="s">
        <v>132</v>
      </c>
      <c r="W313" s="6" t="s">
        <v>87</v>
      </c>
      <c r="X313" s="6">
        <v>2023</v>
      </c>
      <c r="Y313" s="10">
        <v>74</v>
      </c>
      <c r="Z313" s="10" t="s">
        <v>61</v>
      </c>
      <c r="AA313" s="10"/>
      <c r="AB313" s="10" t="s">
        <v>61</v>
      </c>
      <c r="AC313" s="10"/>
      <c r="AD313" s="10"/>
      <c r="AE313" s="10"/>
      <c r="AF313" s="10"/>
      <c r="AG313" s="10"/>
      <c r="AH313" s="10"/>
      <c r="AI313" s="10"/>
      <c r="AJ313" s="10"/>
      <c r="AK313" s="10" t="s">
        <v>62</v>
      </c>
      <c r="AL313" s="10"/>
      <c r="AM313" s="10"/>
      <c r="AN313" s="10"/>
      <c r="AO313" s="10"/>
      <c r="AP313" s="11" t="s">
        <v>61</v>
      </c>
      <c r="AQ313" s="11" t="s">
        <v>62</v>
      </c>
      <c r="AR313" s="11"/>
      <c r="AS313" s="11"/>
      <c r="AT313" s="12"/>
      <c r="AU313" s="8"/>
    </row>
    <row r="314" spans="1:47" ht="60" x14ac:dyDescent="0.25">
      <c r="A314" s="6">
        <v>313</v>
      </c>
      <c r="B314" s="6" t="s">
        <v>5490</v>
      </c>
      <c r="C314" s="6" t="s">
        <v>5413</v>
      </c>
      <c r="D314" s="6" t="s">
        <v>5414</v>
      </c>
      <c r="E314" s="7">
        <v>45137</v>
      </c>
      <c r="F314" s="8" t="s">
        <v>5415</v>
      </c>
      <c r="G314" s="8" t="s">
        <v>5416</v>
      </c>
      <c r="H314" s="8" t="s">
        <v>5417</v>
      </c>
      <c r="I314" s="8" t="s">
        <v>5418</v>
      </c>
      <c r="J314" s="6" t="s">
        <v>69</v>
      </c>
      <c r="K314" s="6">
        <v>226016</v>
      </c>
      <c r="L314" s="7">
        <v>38933</v>
      </c>
      <c r="M314" s="6">
        <v>8957536109</v>
      </c>
      <c r="N314" s="6">
        <v>7905139128</v>
      </c>
      <c r="O314" s="9" t="s">
        <v>5419</v>
      </c>
      <c r="P314" s="6" t="s">
        <v>55</v>
      </c>
      <c r="Q314" s="6" t="s">
        <v>71</v>
      </c>
      <c r="R314" s="6" t="s">
        <v>57</v>
      </c>
      <c r="S314" s="6" t="s">
        <v>106</v>
      </c>
      <c r="T314" s="6" t="s">
        <v>58</v>
      </c>
      <c r="U314" s="6" t="s">
        <v>5420</v>
      </c>
      <c r="V314" s="6" t="s">
        <v>69</v>
      </c>
      <c r="W314" s="6" t="s">
        <v>117</v>
      </c>
      <c r="X314" s="6">
        <v>2023</v>
      </c>
      <c r="Y314" s="10">
        <v>64</v>
      </c>
      <c r="Z314" s="10" t="s">
        <v>61</v>
      </c>
      <c r="AA314" s="10"/>
      <c r="AB314" s="10" t="s">
        <v>61</v>
      </c>
      <c r="AC314" s="10"/>
      <c r="AD314" s="10"/>
      <c r="AE314" s="10" t="s">
        <v>62</v>
      </c>
      <c r="AF314" s="10" t="s">
        <v>62</v>
      </c>
      <c r="AG314" s="10"/>
      <c r="AH314" s="10"/>
      <c r="AI314" s="10"/>
      <c r="AJ314" s="10"/>
      <c r="AK314" s="10"/>
      <c r="AL314" s="10"/>
      <c r="AM314" s="10"/>
      <c r="AN314" s="10"/>
      <c r="AO314" s="10"/>
      <c r="AP314" s="11" t="s">
        <v>61</v>
      </c>
      <c r="AQ314" s="11" t="s">
        <v>62</v>
      </c>
      <c r="AR314" s="11"/>
      <c r="AS314" s="11"/>
      <c r="AT314" s="12"/>
      <c r="AU314" s="8"/>
    </row>
    <row r="315" spans="1:47" ht="45" x14ac:dyDescent="0.25">
      <c r="A315" s="6">
        <v>314</v>
      </c>
      <c r="B315" s="6" t="s">
        <v>5490</v>
      </c>
      <c r="C315" s="6" t="s">
        <v>5421</v>
      </c>
      <c r="D315" s="6" t="s">
        <v>5422</v>
      </c>
      <c r="E315" s="7">
        <v>45170</v>
      </c>
      <c r="F315" s="8" t="s">
        <v>5423</v>
      </c>
      <c r="G315" s="8" t="s">
        <v>5424</v>
      </c>
      <c r="H315" s="8" t="s">
        <v>5425</v>
      </c>
      <c r="I315" s="8" t="s">
        <v>5426</v>
      </c>
      <c r="J315" s="6" t="s">
        <v>69</v>
      </c>
      <c r="K315" s="6">
        <v>226020</v>
      </c>
      <c r="L315" s="7">
        <v>37803</v>
      </c>
      <c r="M315" s="6">
        <v>8318303029</v>
      </c>
      <c r="N315" s="6">
        <v>8299447536</v>
      </c>
      <c r="O315" s="9" t="s">
        <v>5427</v>
      </c>
      <c r="P315" s="6" t="s">
        <v>55</v>
      </c>
      <c r="Q315" s="6" t="s">
        <v>71</v>
      </c>
      <c r="R315" s="6" t="s">
        <v>57</v>
      </c>
      <c r="S315" s="6" t="s">
        <v>115</v>
      </c>
      <c r="T315" s="6" t="s">
        <v>58</v>
      </c>
      <c r="U315" s="6" t="s">
        <v>5428</v>
      </c>
      <c r="V315" s="6"/>
      <c r="W315" s="6" t="s">
        <v>117</v>
      </c>
      <c r="X315" s="6">
        <v>2022</v>
      </c>
      <c r="Y315" s="10">
        <v>76.599999999999994</v>
      </c>
      <c r="Z315" s="10"/>
      <c r="AA315" s="10"/>
      <c r="AB315" s="10"/>
      <c r="AC315" s="10"/>
      <c r="AD315" s="10"/>
      <c r="AE315" s="10"/>
      <c r="AF315" s="10"/>
      <c r="AG315" s="10"/>
      <c r="AH315" s="10"/>
      <c r="AI315" s="10"/>
      <c r="AJ315" s="10"/>
      <c r="AK315" s="10" t="s">
        <v>62</v>
      </c>
      <c r="AL315" s="10"/>
      <c r="AM315" s="10"/>
      <c r="AN315" s="10"/>
      <c r="AO315" s="10"/>
      <c r="AP315" s="11"/>
      <c r="AQ315" s="11"/>
      <c r="AR315" s="11"/>
      <c r="AS315" s="11"/>
      <c r="AT315" s="12"/>
      <c r="AU315" s="8"/>
    </row>
    <row r="316" spans="1:47" ht="60" x14ac:dyDescent="0.25">
      <c r="A316" s="6">
        <v>315</v>
      </c>
      <c r="B316" s="6" t="s">
        <v>5490</v>
      </c>
      <c r="C316" s="6" t="s">
        <v>5429</v>
      </c>
      <c r="D316" s="6" t="s">
        <v>5430</v>
      </c>
      <c r="E316" s="7">
        <v>45189</v>
      </c>
      <c r="F316" s="8" t="s">
        <v>5431</v>
      </c>
      <c r="G316" s="8" t="s">
        <v>5432</v>
      </c>
      <c r="H316" s="8" t="s">
        <v>5433</v>
      </c>
      <c r="I316" s="8" t="s">
        <v>5434</v>
      </c>
      <c r="J316" s="6" t="s">
        <v>168</v>
      </c>
      <c r="K316" s="6">
        <v>231302</v>
      </c>
      <c r="L316" s="7">
        <v>38617</v>
      </c>
      <c r="M316" s="6">
        <v>8528613608</v>
      </c>
      <c r="N316" s="6">
        <v>8808547912</v>
      </c>
      <c r="O316" s="9" t="s">
        <v>5435</v>
      </c>
      <c r="P316" s="6" t="s">
        <v>84</v>
      </c>
      <c r="Q316" s="6" t="s">
        <v>71</v>
      </c>
      <c r="R316" s="6" t="s">
        <v>85</v>
      </c>
      <c r="S316" s="6" t="s">
        <v>106</v>
      </c>
      <c r="T316" s="6" t="s">
        <v>58</v>
      </c>
      <c r="U316" s="6" t="s">
        <v>5436</v>
      </c>
      <c r="V316" s="6" t="s">
        <v>2236</v>
      </c>
      <c r="W316" s="6" t="s">
        <v>117</v>
      </c>
      <c r="X316" s="6">
        <v>2023</v>
      </c>
      <c r="Y316" s="10">
        <v>73</v>
      </c>
      <c r="Z316" s="10" t="s">
        <v>61</v>
      </c>
      <c r="AA316" s="10"/>
      <c r="AB316" s="10" t="s">
        <v>61</v>
      </c>
      <c r="AC316" s="10"/>
      <c r="AD316" s="10"/>
      <c r="AE316" s="10" t="s">
        <v>62</v>
      </c>
      <c r="AF316" s="10" t="s">
        <v>62</v>
      </c>
      <c r="AG316" s="10"/>
      <c r="AH316" s="10" t="s">
        <v>62</v>
      </c>
      <c r="AI316" s="10" t="s">
        <v>62</v>
      </c>
      <c r="AJ316" s="10"/>
      <c r="AK316" s="10" t="s">
        <v>62</v>
      </c>
      <c r="AL316" s="10"/>
      <c r="AM316" s="10"/>
      <c r="AN316" s="10"/>
      <c r="AO316" s="10"/>
      <c r="AP316" s="11" t="s">
        <v>61</v>
      </c>
      <c r="AQ316" s="11" t="s">
        <v>62</v>
      </c>
      <c r="AR316" s="11"/>
      <c r="AS316" s="11"/>
      <c r="AT316" s="12"/>
      <c r="AU316" s="8"/>
    </row>
    <row r="317" spans="1:47" ht="45" x14ac:dyDescent="0.25">
      <c r="A317" s="6">
        <v>316</v>
      </c>
      <c r="B317" s="6" t="s">
        <v>5490</v>
      </c>
      <c r="C317" s="6" t="s">
        <v>5437</v>
      </c>
      <c r="D317" s="6" t="s">
        <v>5438</v>
      </c>
      <c r="E317" s="7">
        <v>45148</v>
      </c>
      <c r="F317" s="8" t="s">
        <v>5439</v>
      </c>
      <c r="G317" s="8" t="s">
        <v>5440</v>
      </c>
      <c r="H317" s="8" t="s">
        <v>5441</v>
      </c>
      <c r="I317" s="8" t="s">
        <v>5442</v>
      </c>
      <c r="J317" s="6" t="s">
        <v>69</v>
      </c>
      <c r="K317" s="6">
        <v>226001</v>
      </c>
      <c r="L317" s="7">
        <v>38746</v>
      </c>
      <c r="M317" s="6">
        <v>7318336916</v>
      </c>
      <c r="N317" s="6">
        <v>9369909875</v>
      </c>
      <c r="O317" s="9" t="s">
        <v>5443</v>
      </c>
      <c r="P317" s="6" t="s">
        <v>84</v>
      </c>
      <c r="Q317" s="6" t="s">
        <v>71</v>
      </c>
      <c r="R317" s="6" t="s">
        <v>85</v>
      </c>
      <c r="S317" s="6"/>
      <c r="T317" s="6" t="s">
        <v>58</v>
      </c>
      <c r="U317" s="6" t="s">
        <v>5444</v>
      </c>
      <c r="V317" s="6" t="s">
        <v>69</v>
      </c>
      <c r="W317" s="6" t="s">
        <v>87</v>
      </c>
      <c r="X317" s="6">
        <v>2023</v>
      </c>
      <c r="Y317" s="10">
        <v>79</v>
      </c>
      <c r="Z317" s="10" t="s">
        <v>61</v>
      </c>
      <c r="AA317" s="10"/>
      <c r="AB317" s="10" t="s">
        <v>61</v>
      </c>
      <c r="AC317" s="10"/>
      <c r="AD317" s="10"/>
      <c r="AE317" s="10" t="s">
        <v>62</v>
      </c>
      <c r="AF317" s="10" t="s">
        <v>62</v>
      </c>
      <c r="AG317" s="10"/>
      <c r="AH317" s="10"/>
      <c r="AI317" s="10"/>
      <c r="AJ317" s="10"/>
      <c r="AK317" s="10" t="s">
        <v>62</v>
      </c>
      <c r="AL317" s="10"/>
      <c r="AM317" s="10"/>
      <c r="AN317" s="10"/>
      <c r="AO317" s="10"/>
      <c r="AP317" s="11" t="s">
        <v>61</v>
      </c>
      <c r="AQ317" s="11" t="s">
        <v>62</v>
      </c>
      <c r="AR317" s="11"/>
      <c r="AS317" s="11"/>
      <c r="AT317" s="12"/>
      <c r="AU317" s="8"/>
    </row>
    <row r="318" spans="1:47" ht="30" x14ac:dyDescent="0.25">
      <c r="A318" s="6">
        <v>317</v>
      </c>
      <c r="B318" s="6" t="s">
        <v>5490</v>
      </c>
      <c r="C318" s="6" t="s">
        <v>5445</v>
      </c>
      <c r="D318" s="6" t="s">
        <v>5446</v>
      </c>
      <c r="E318" s="7">
        <v>45191</v>
      </c>
      <c r="F318" s="8" t="s">
        <v>5447</v>
      </c>
      <c r="G318" s="8" t="s">
        <v>5448</v>
      </c>
      <c r="H318" s="8" t="s">
        <v>5449</v>
      </c>
      <c r="I318" s="8" t="s">
        <v>5450</v>
      </c>
      <c r="J318" s="6" t="s">
        <v>480</v>
      </c>
      <c r="K318" s="6">
        <v>274304</v>
      </c>
      <c r="L318" s="7">
        <v>38410</v>
      </c>
      <c r="M318" s="6">
        <v>8858413455</v>
      </c>
      <c r="N318" s="6"/>
      <c r="O318" s="9"/>
      <c r="P318" s="6" t="s">
        <v>84</v>
      </c>
      <c r="Q318" s="6" t="s">
        <v>71</v>
      </c>
      <c r="R318" s="6" t="s">
        <v>57</v>
      </c>
      <c r="S318" s="6"/>
      <c r="T318" s="6" t="s">
        <v>58</v>
      </c>
      <c r="U318" s="6" t="s">
        <v>5451</v>
      </c>
      <c r="V318" s="6"/>
      <c r="W318" s="6" t="s">
        <v>87</v>
      </c>
      <c r="X318" s="6">
        <v>2023</v>
      </c>
      <c r="Y318" s="10">
        <v>76</v>
      </c>
      <c r="Z318" s="10" t="s">
        <v>61</v>
      </c>
      <c r="AA318" s="10" t="s">
        <v>61</v>
      </c>
      <c r="AB318" s="10" t="s">
        <v>61</v>
      </c>
      <c r="AC318" s="10" t="s">
        <v>61</v>
      </c>
      <c r="AD318" s="10"/>
      <c r="AE318" s="10" t="s">
        <v>62</v>
      </c>
      <c r="AF318" s="10" t="s">
        <v>62</v>
      </c>
      <c r="AG318" s="10"/>
      <c r="AH318" s="10"/>
      <c r="AI318" s="10"/>
      <c r="AJ318" s="10" t="s">
        <v>61</v>
      </c>
      <c r="AK318" s="10"/>
      <c r="AL318" s="10"/>
      <c r="AM318" s="10"/>
      <c r="AN318" s="10"/>
      <c r="AO318" s="10"/>
      <c r="AP318" s="11"/>
      <c r="AQ318" s="11"/>
      <c r="AR318" s="11"/>
      <c r="AS318" s="11" t="s">
        <v>61</v>
      </c>
      <c r="AT318" s="12"/>
      <c r="AU318" s="8"/>
    </row>
    <row r="319" spans="1:47" ht="60" x14ac:dyDescent="0.25">
      <c r="A319" s="6">
        <v>318</v>
      </c>
      <c r="B319" s="6" t="s">
        <v>5490</v>
      </c>
      <c r="C319" s="20" t="s">
        <v>5452</v>
      </c>
      <c r="D319" s="6" t="s">
        <v>5453</v>
      </c>
      <c r="E319" s="7">
        <v>45206</v>
      </c>
      <c r="F319" s="8" t="s">
        <v>5454</v>
      </c>
      <c r="G319" s="8" t="s">
        <v>5455</v>
      </c>
      <c r="H319" s="8" t="s">
        <v>5456</v>
      </c>
      <c r="I319" s="8" t="s">
        <v>5457</v>
      </c>
      <c r="J319" s="6" t="s">
        <v>5458</v>
      </c>
      <c r="K319" s="6">
        <v>736201</v>
      </c>
      <c r="L319" s="7">
        <v>38303</v>
      </c>
      <c r="M319" s="6">
        <v>8250767193</v>
      </c>
      <c r="N319" s="6">
        <v>9775976511</v>
      </c>
      <c r="O319" s="9" t="s">
        <v>5459</v>
      </c>
      <c r="P319" s="6" t="s">
        <v>55</v>
      </c>
      <c r="Q319" s="6" t="s">
        <v>71</v>
      </c>
      <c r="R319" s="6" t="s">
        <v>57</v>
      </c>
      <c r="S319" s="6"/>
      <c r="T319" s="6" t="s">
        <v>58</v>
      </c>
      <c r="U319" s="6" t="s">
        <v>5375</v>
      </c>
      <c r="V319" s="6" t="s">
        <v>5460</v>
      </c>
      <c r="W319" s="6" t="s">
        <v>527</v>
      </c>
      <c r="X319" s="6">
        <v>2023</v>
      </c>
      <c r="Y319" s="10">
        <v>85.8</v>
      </c>
      <c r="Z319" s="10" t="s">
        <v>61</v>
      </c>
      <c r="AA319" s="10"/>
      <c r="AB319" s="10" t="s">
        <v>61</v>
      </c>
      <c r="AC319" s="10"/>
      <c r="AD319" s="10"/>
      <c r="AE319" s="10" t="s">
        <v>62</v>
      </c>
      <c r="AF319" s="10" t="s">
        <v>62</v>
      </c>
      <c r="AG319" s="10"/>
      <c r="AH319" s="10"/>
      <c r="AI319" s="10"/>
      <c r="AJ319" s="10"/>
      <c r="AK319" s="10" t="s">
        <v>62</v>
      </c>
      <c r="AL319" s="10"/>
      <c r="AM319" s="10"/>
      <c r="AN319" s="10"/>
      <c r="AO319" s="10"/>
      <c r="AP319" s="11" t="s">
        <v>61</v>
      </c>
      <c r="AQ319" s="11" t="s">
        <v>62</v>
      </c>
      <c r="AR319" s="11"/>
      <c r="AS319" s="11"/>
      <c r="AT319" s="12"/>
      <c r="AU319" s="8"/>
    </row>
    <row r="320" spans="1:47" ht="60" x14ac:dyDescent="0.25">
      <c r="A320" s="6">
        <v>319</v>
      </c>
      <c r="B320" s="6" t="s">
        <v>5490</v>
      </c>
      <c r="C320" s="13" t="s">
        <v>5461</v>
      </c>
      <c r="D320" s="13" t="s">
        <v>5462</v>
      </c>
      <c r="E320" s="14">
        <v>45064</v>
      </c>
      <c r="F320" s="15" t="s">
        <v>5463</v>
      </c>
      <c r="G320" s="15" t="s">
        <v>5464</v>
      </c>
      <c r="H320" s="15" t="s">
        <v>5465</v>
      </c>
      <c r="I320" s="15" t="s">
        <v>5466</v>
      </c>
      <c r="J320" s="13" t="s">
        <v>627</v>
      </c>
      <c r="K320" s="13">
        <v>241001</v>
      </c>
      <c r="L320" s="14">
        <v>38280</v>
      </c>
      <c r="M320" s="13">
        <v>9305618238</v>
      </c>
      <c r="N320" s="13">
        <v>9721323002</v>
      </c>
      <c r="O320" s="16" t="s">
        <v>5467</v>
      </c>
      <c r="P320" s="13" t="s">
        <v>84</v>
      </c>
      <c r="Q320" s="13" t="s">
        <v>71</v>
      </c>
      <c r="R320" s="13" t="s">
        <v>57</v>
      </c>
      <c r="S320" s="13"/>
      <c r="T320" s="13" t="s">
        <v>58</v>
      </c>
      <c r="U320" s="13" t="s">
        <v>5468</v>
      </c>
      <c r="V320" s="13" t="s">
        <v>627</v>
      </c>
      <c r="W320" s="13" t="s">
        <v>117</v>
      </c>
      <c r="X320" s="13">
        <v>2023</v>
      </c>
      <c r="Y320" s="17">
        <v>70</v>
      </c>
      <c r="Z320" s="17" t="s">
        <v>61</v>
      </c>
      <c r="AA320" s="17"/>
      <c r="AB320" s="17"/>
      <c r="AC320" s="17"/>
      <c r="AD320" s="17"/>
      <c r="AE320" s="17" t="s">
        <v>62</v>
      </c>
      <c r="AF320" s="17" t="s">
        <v>62</v>
      </c>
      <c r="AG320" s="17"/>
      <c r="AH320" s="17"/>
      <c r="AI320" s="17"/>
      <c r="AJ320" s="10"/>
      <c r="AK320" s="17" t="s">
        <v>62</v>
      </c>
      <c r="AL320" s="17"/>
      <c r="AM320" s="17"/>
      <c r="AN320" s="17"/>
      <c r="AO320" s="17"/>
      <c r="AP320" s="18" t="s">
        <v>61</v>
      </c>
      <c r="AQ320" s="18" t="s">
        <v>62</v>
      </c>
      <c r="AR320" s="18"/>
      <c r="AS320" s="18"/>
      <c r="AT320" s="19"/>
      <c r="AU320" s="15"/>
    </row>
    <row r="321" spans="1:47" ht="30" x14ac:dyDescent="0.25">
      <c r="A321" s="6">
        <v>320</v>
      </c>
      <c r="B321" s="6" t="s">
        <v>5490</v>
      </c>
      <c r="C321" s="6" t="s">
        <v>5469</v>
      </c>
      <c r="D321" s="6" t="s">
        <v>5470</v>
      </c>
      <c r="E321" s="7">
        <v>45167</v>
      </c>
      <c r="F321" s="8" t="s">
        <v>5471</v>
      </c>
      <c r="G321" s="8" t="s">
        <v>5472</v>
      </c>
      <c r="H321" s="8" t="s">
        <v>5473</v>
      </c>
      <c r="I321" s="8" t="s">
        <v>5474</v>
      </c>
      <c r="J321" s="6" t="s">
        <v>69</v>
      </c>
      <c r="K321" s="6">
        <v>226005</v>
      </c>
      <c r="L321" s="7">
        <v>38912</v>
      </c>
      <c r="M321" s="6">
        <v>9335371523</v>
      </c>
      <c r="N321" s="6">
        <v>7007609115</v>
      </c>
      <c r="O321" s="9"/>
      <c r="P321" s="6" t="s">
        <v>55</v>
      </c>
      <c r="Q321" s="6" t="s">
        <v>71</v>
      </c>
      <c r="R321" s="6" t="s">
        <v>57</v>
      </c>
      <c r="S321" s="6"/>
      <c r="T321" s="6" t="s">
        <v>58</v>
      </c>
      <c r="U321" s="6" t="s">
        <v>5475</v>
      </c>
      <c r="V321" s="6" t="s">
        <v>69</v>
      </c>
      <c r="W321" s="6" t="s">
        <v>117</v>
      </c>
      <c r="X321" s="6">
        <v>2023</v>
      </c>
      <c r="Y321" s="10">
        <v>55</v>
      </c>
      <c r="Z321" s="10" t="s">
        <v>61</v>
      </c>
      <c r="AA321" s="10"/>
      <c r="AB321" s="10"/>
      <c r="AC321" s="10"/>
      <c r="AD321" s="10"/>
      <c r="AE321" s="10" t="s">
        <v>62</v>
      </c>
      <c r="AF321" s="10" t="s">
        <v>62</v>
      </c>
      <c r="AG321" s="10"/>
      <c r="AH321" s="10"/>
      <c r="AI321" s="10"/>
      <c r="AJ321" s="10"/>
      <c r="AK321" s="10" t="s">
        <v>62</v>
      </c>
      <c r="AL321" s="10"/>
      <c r="AM321" s="10"/>
      <c r="AN321" s="10"/>
      <c r="AO321" s="10"/>
      <c r="AP321" s="11" t="s">
        <v>61</v>
      </c>
      <c r="AQ321" s="11" t="s">
        <v>62</v>
      </c>
      <c r="AR321" s="11"/>
      <c r="AS321" s="11"/>
      <c r="AT321" s="12"/>
      <c r="AU321" s="8"/>
    </row>
    <row r="322" spans="1:47" ht="60" x14ac:dyDescent="0.25">
      <c r="A322" s="6">
        <v>321</v>
      </c>
      <c r="B322" s="6" t="s">
        <v>5490</v>
      </c>
      <c r="C322" s="6" t="s">
        <v>5476</v>
      </c>
      <c r="D322" s="6" t="s">
        <v>5477</v>
      </c>
      <c r="E322" s="7">
        <v>45142</v>
      </c>
      <c r="F322" s="8" t="s">
        <v>5478</v>
      </c>
      <c r="G322" s="8" t="s">
        <v>5479</v>
      </c>
      <c r="H322" s="8" t="s">
        <v>5480</v>
      </c>
      <c r="I322" s="8" t="s">
        <v>5481</v>
      </c>
      <c r="J322" s="6" t="s">
        <v>69</v>
      </c>
      <c r="K322" s="6">
        <v>261121</v>
      </c>
      <c r="L322" s="7">
        <v>38605</v>
      </c>
      <c r="M322" s="6">
        <v>6307537571</v>
      </c>
      <c r="N322" s="6">
        <v>8299517707</v>
      </c>
      <c r="O322" s="9" t="s">
        <v>5482</v>
      </c>
      <c r="P322" s="6" t="s">
        <v>84</v>
      </c>
      <c r="Q322" s="6" t="s">
        <v>71</v>
      </c>
      <c r="R322" s="6" t="s">
        <v>57</v>
      </c>
      <c r="S322" s="6"/>
      <c r="T322" s="6" t="s">
        <v>58</v>
      </c>
      <c r="U322" s="6" t="s">
        <v>945</v>
      </c>
      <c r="V322" s="6" t="s">
        <v>228</v>
      </c>
      <c r="W322" s="6" t="s">
        <v>117</v>
      </c>
      <c r="X322" s="6">
        <v>2023</v>
      </c>
      <c r="Y322" s="10">
        <v>77</v>
      </c>
      <c r="Z322" s="10" t="s">
        <v>61</v>
      </c>
      <c r="AA322" s="10"/>
      <c r="AB322" s="10" t="s">
        <v>61</v>
      </c>
      <c r="AC322" s="10"/>
      <c r="AD322" s="10"/>
      <c r="AE322" s="10" t="s">
        <v>62</v>
      </c>
      <c r="AF322" s="10" t="s">
        <v>62</v>
      </c>
      <c r="AG322" s="10"/>
      <c r="AH322" s="10" t="s">
        <v>62</v>
      </c>
      <c r="AI322" s="10" t="s">
        <v>62</v>
      </c>
      <c r="AJ322" s="10"/>
      <c r="AK322" s="10" t="s">
        <v>62</v>
      </c>
      <c r="AL322" s="10"/>
      <c r="AM322" s="10"/>
      <c r="AN322" s="10"/>
      <c r="AO322" s="10"/>
      <c r="AP322" s="11" t="s">
        <v>61</v>
      </c>
      <c r="AQ322" s="11" t="s">
        <v>62</v>
      </c>
      <c r="AR322" s="11"/>
      <c r="AS322" s="11"/>
      <c r="AT322" s="12"/>
      <c r="AU322" s="8"/>
    </row>
    <row r="323" spans="1:47" ht="90" x14ac:dyDescent="0.25">
      <c r="A323" s="6">
        <v>322</v>
      </c>
      <c r="B323" s="6" t="s">
        <v>5490</v>
      </c>
      <c r="C323" s="6" t="s">
        <v>5483</v>
      </c>
      <c r="D323" s="6" t="s">
        <v>5484</v>
      </c>
      <c r="E323" s="7">
        <v>45125</v>
      </c>
      <c r="F323" s="8" t="s">
        <v>5485</v>
      </c>
      <c r="G323" s="8" t="s">
        <v>5486</v>
      </c>
      <c r="H323" s="8" t="s">
        <v>5487</v>
      </c>
      <c r="I323" s="8" t="s">
        <v>5488</v>
      </c>
      <c r="J323" s="6" t="s">
        <v>1064</v>
      </c>
      <c r="K323" s="6">
        <v>276001</v>
      </c>
      <c r="L323" s="7">
        <v>38259</v>
      </c>
      <c r="M323" s="6">
        <v>6392986860</v>
      </c>
      <c r="N323" s="6">
        <v>9336353396</v>
      </c>
      <c r="O323" s="9" t="s">
        <v>5489</v>
      </c>
      <c r="P323" s="6" t="s">
        <v>55</v>
      </c>
      <c r="Q323" s="6" t="s">
        <v>150</v>
      </c>
      <c r="R323" s="6" t="s">
        <v>57</v>
      </c>
      <c r="S323" s="6"/>
      <c r="T323" s="6" t="s">
        <v>58</v>
      </c>
      <c r="U323" s="6" t="s">
        <v>5148</v>
      </c>
      <c r="V323" s="6" t="s">
        <v>1064</v>
      </c>
      <c r="W323" s="6" t="s">
        <v>60</v>
      </c>
      <c r="X323" s="6">
        <v>2023</v>
      </c>
      <c r="Y323" s="10">
        <v>302</v>
      </c>
      <c r="Z323" s="10" t="s">
        <v>61</v>
      </c>
      <c r="AA323" s="10"/>
      <c r="AB323" s="10" t="s">
        <v>61</v>
      </c>
      <c r="AC323" s="10"/>
      <c r="AD323" s="10"/>
      <c r="AE323" s="10" t="s">
        <v>62</v>
      </c>
      <c r="AF323" s="10" t="s">
        <v>62</v>
      </c>
      <c r="AG323" s="10" t="s">
        <v>62</v>
      </c>
      <c r="AH323" s="10" t="s">
        <v>62</v>
      </c>
      <c r="AI323" s="10" t="s">
        <v>62</v>
      </c>
      <c r="AJ323" s="10"/>
      <c r="AK323" s="10"/>
      <c r="AL323" s="10"/>
      <c r="AM323" s="10"/>
      <c r="AN323" s="10"/>
      <c r="AO323" s="10"/>
      <c r="AP323" s="11" t="s">
        <v>62</v>
      </c>
      <c r="AQ323" s="11"/>
      <c r="AR323" s="11"/>
      <c r="AS323" s="11"/>
      <c r="AT323" s="12"/>
      <c r="AU323" s="8"/>
    </row>
    <row r="324" spans="1:47" ht="120" x14ac:dyDescent="0.25">
      <c r="A324" s="6">
        <v>323</v>
      </c>
      <c r="B324" s="6" t="s">
        <v>6431</v>
      </c>
      <c r="C324" s="6" t="s">
        <v>6049</v>
      </c>
      <c r="D324" s="6" t="s">
        <v>6050</v>
      </c>
      <c r="E324" s="7">
        <v>45127</v>
      </c>
      <c r="F324" s="8" t="s">
        <v>6051</v>
      </c>
      <c r="G324" s="8" t="s">
        <v>6052</v>
      </c>
      <c r="H324" s="8" t="s">
        <v>6053</v>
      </c>
      <c r="I324" s="8" t="s">
        <v>6054</v>
      </c>
      <c r="J324" s="6" t="s">
        <v>445</v>
      </c>
      <c r="K324" s="6">
        <v>233227</v>
      </c>
      <c r="L324" s="7">
        <v>38507</v>
      </c>
      <c r="M324" s="6">
        <v>8953434254</v>
      </c>
      <c r="N324" s="6">
        <v>6393570774</v>
      </c>
      <c r="O324" s="9" t="s">
        <v>6055</v>
      </c>
      <c r="P324" s="6" t="s">
        <v>55</v>
      </c>
      <c r="Q324" s="6" t="s">
        <v>71</v>
      </c>
      <c r="R324" s="6" t="s">
        <v>85</v>
      </c>
      <c r="S324" s="6"/>
      <c r="T324" s="6"/>
      <c r="U324" s="6" t="s">
        <v>6056</v>
      </c>
      <c r="V324" s="6" t="s">
        <v>445</v>
      </c>
      <c r="W324" s="6" t="s">
        <v>117</v>
      </c>
      <c r="X324" s="6">
        <v>2022</v>
      </c>
      <c r="Y324" s="10"/>
      <c r="Z324" s="10" t="s">
        <v>61</v>
      </c>
      <c r="AA324" s="10"/>
      <c r="AB324" s="10" t="s">
        <v>61</v>
      </c>
      <c r="AC324" s="10"/>
      <c r="AD324" s="10"/>
      <c r="AE324" s="10" t="s">
        <v>61</v>
      </c>
      <c r="AF324" s="10" t="s">
        <v>61</v>
      </c>
      <c r="AG324" s="10"/>
      <c r="AH324" s="10"/>
      <c r="AI324" s="10"/>
      <c r="AJ324" s="10"/>
      <c r="AK324" s="10"/>
      <c r="AL324" s="10"/>
      <c r="AM324" s="10"/>
      <c r="AN324" s="10"/>
      <c r="AO324" s="10"/>
      <c r="AP324" s="11" t="s">
        <v>62</v>
      </c>
      <c r="AQ324" s="11"/>
      <c r="AR324" s="11"/>
      <c r="AS324" s="11"/>
      <c r="AT324" s="12"/>
      <c r="AU324" s="8"/>
    </row>
    <row r="325" spans="1:47" ht="60" x14ac:dyDescent="0.25">
      <c r="A325" s="6">
        <v>324</v>
      </c>
      <c r="B325" s="6" t="s">
        <v>6431</v>
      </c>
      <c r="C325" s="6" t="s">
        <v>6057</v>
      </c>
      <c r="D325" s="6" t="s">
        <v>6058</v>
      </c>
      <c r="E325" s="7">
        <v>45151</v>
      </c>
      <c r="F325" s="8" t="s">
        <v>6059</v>
      </c>
      <c r="G325" s="8" t="s">
        <v>6060</v>
      </c>
      <c r="H325" s="8" t="s">
        <v>6003</v>
      </c>
      <c r="I325" s="8" t="s">
        <v>6061</v>
      </c>
      <c r="J325" s="6" t="s">
        <v>82</v>
      </c>
      <c r="K325" s="6">
        <v>273016</v>
      </c>
      <c r="L325" s="7">
        <v>38750</v>
      </c>
      <c r="M325" s="6">
        <v>9519801751</v>
      </c>
      <c r="N325" s="6">
        <v>9555203059</v>
      </c>
      <c r="O325" s="9" t="s">
        <v>6062</v>
      </c>
      <c r="P325" s="6" t="s">
        <v>55</v>
      </c>
      <c r="Q325" s="6" t="s">
        <v>71</v>
      </c>
      <c r="R325" s="6" t="s">
        <v>57</v>
      </c>
      <c r="S325" s="6"/>
      <c r="T325" s="6" t="s">
        <v>58</v>
      </c>
      <c r="U325" s="6" t="s">
        <v>6063</v>
      </c>
      <c r="V325" s="6" t="s">
        <v>82</v>
      </c>
      <c r="W325" s="6" t="s">
        <v>117</v>
      </c>
      <c r="X325" s="6">
        <v>2023</v>
      </c>
      <c r="Y325" s="10">
        <v>74</v>
      </c>
      <c r="Z325" s="10" t="s">
        <v>61</v>
      </c>
      <c r="AA325" s="10"/>
      <c r="AB325" s="10" t="s">
        <v>61</v>
      </c>
      <c r="AC325" s="10"/>
      <c r="AD325" s="10"/>
      <c r="AE325" s="10" t="s">
        <v>62</v>
      </c>
      <c r="AF325" s="10" t="s">
        <v>62</v>
      </c>
      <c r="AG325" s="10" t="s">
        <v>62</v>
      </c>
      <c r="AH325" s="10" t="s">
        <v>62</v>
      </c>
      <c r="AI325" s="10" t="s">
        <v>62</v>
      </c>
      <c r="AJ325" s="10"/>
      <c r="AK325" s="10" t="s">
        <v>62</v>
      </c>
      <c r="AL325" s="10"/>
      <c r="AM325" s="10"/>
      <c r="AN325" s="10"/>
      <c r="AO325" s="10"/>
      <c r="AP325" s="11" t="s">
        <v>61</v>
      </c>
      <c r="AQ325" s="11" t="s">
        <v>62</v>
      </c>
      <c r="AR325" s="11"/>
      <c r="AS325" s="11"/>
      <c r="AT325" s="12"/>
      <c r="AU325" s="8"/>
    </row>
    <row r="326" spans="1:47" ht="45" x14ac:dyDescent="0.25">
      <c r="A326" s="6">
        <v>325</v>
      </c>
      <c r="B326" s="6" t="s">
        <v>6431</v>
      </c>
      <c r="C326" s="6" t="s">
        <v>6064</v>
      </c>
      <c r="D326" s="6" t="s">
        <v>6065</v>
      </c>
      <c r="E326" s="7">
        <v>45164</v>
      </c>
      <c r="F326" s="8" t="s">
        <v>6066</v>
      </c>
      <c r="G326" s="8" t="s">
        <v>4770</v>
      </c>
      <c r="H326" s="8" t="s">
        <v>6067</v>
      </c>
      <c r="I326" s="8" t="s">
        <v>6068</v>
      </c>
      <c r="J326" s="6" t="s">
        <v>1064</v>
      </c>
      <c r="K326" s="6">
        <v>223221</v>
      </c>
      <c r="L326" s="7">
        <v>38183</v>
      </c>
      <c r="M326" s="6">
        <v>7505707774</v>
      </c>
      <c r="N326" s="6">
        <v>9514404751</v>
      </c>
      <c r="O326" s="9" t="s">
        <v>6069</v>
      </c>
      <c r="P326" s="6" t="s">
        <v>55</v>
      </c>
      <c r="Q326" s="6" t="s">
        <v>71</v>
      </c>
      <c r="R326" s="6" t="s">
        <v>57</v>
      </c>
      <c r="S326" s="6"/>
      <c r="T326" s="6" t="s">
        <v>58</v>
      </c>
      <c r="U326" s="6" t="s">
        <v>6070</v>
      </c>
      <c r="V326" s="6" t="s">
        <v>1064</v>
      </c>
      <c r="W326" s="6" t="s">
        <v>87</v>
      </c>
      <c r="X326" s="6">
        <v>2021</v>
      </c>
      <c r="Y326" s="10">
        <v>70.2</v>
      </c>
      <c r="Z326" s="10" t="s">
        <v>61</v>
      </c>
      <c r="AA326" s="10"/>
      <c r="AB326" s="10" t="s">
        <v>61</v>
      </c>
      <c r="AC326" s="10"/>
      <c r="AD326" s="10"/>
      <c r="AE326" s="10" t="s">
        <v>62</v>
      </c>
      <c r="AF326" s="10" t="s">
        <v>62</v>
      </c>
      <c r="AG326" s="10" t="s">
        <v>62</v>
      </c>
      <c r="AH326" s="10" t="s">
        <v>62</v>
      </c>
      <c r="AI326" s="10" t="s">
        <v>62</v>
      </c>
      <c r="AJ326" s="10"/>
      <c r="AK326" s="10" t="s">
        <v>62</v>
      </c>
      <c r="AL326" s="10"/>
      <c r="AM326" s="10"/>
      <c r="AN326" s="10"/>
      <c r="AO326" s="10" t="s">
        <v>62</v>
      </c>
      <c r="AP326" s="11" t="s">
        <v>61</v>
      </c>
      <c r="AQ326" s="11" t="s">
        <v>62</v>
      </c>
      <c r="AR326" s="11"/>
      <c r="AS326" s="11"/>
      <c r="AT326" s="12"/>
      <c r="AU326" s="8"/>
    </row>
    <row r="327" spans="1:47" ht="45" x14ac:dyDescent="0.25">
      <c r="A327" s="6">
        <v>326</v>
      </c>
      <c r="B327" s="6" t="s">
        <v>6431</v>
      </c>
      <c r="C327" s="6" t="s">
        <v>6071</v>
      </c>
      <c r="D327" s="6" t="s">
        <v>6072</v>
      </c>
      <c r="E327" s="7">
        <v>45145</v>
      </c>
      <c r="F327" s="8" t="s">
        <v>6073</v>
      </c>
      <c r="G327" s="8" t="s">
        <v>6074</v>
      </c>
      <c r="H327" s="8" t="s">
        <v>6075</v>
      </c>
      <c r="I327" s="8" t="s">
        <v>6076</v>
      </c>
      <c r="J327" s="6" t="s">
        <v>69</v>
      </c>
      <c r="K327" s="6">
        <v>226008</v>
      </c>
      <c r="L327" s="7">
        <v>38577</v>
      </c>
      <c r="M327" s="6">
        <v>9598970460</v>
      </c>
      <c r="N327" s="6">
        <v>8960093176</v>
      </c>
      <c r="O327" s="9" t="s">
        <v>6077</v>
      </c>
      <c r="P327" s="6" t="s">
        <v>55</v>
      </c>
      <c r="Q327" s="6" t="s">
        <v>71</v>
      </c>
      <c r="R327" s="6" t="s">
        <v>85</v>
      </c>
      <c r="S327" s="6"/>
      <c r="T327" s="6" t="s">
        <v>58</v>
      </c>
      <c r="U327" s="6" t="s">
        <v>1244</v>
      </c>
      <c r="V327" s="6" t="s">
        <v>69</v>
      </c>
      <c r="W327" s="6" t="s">
        <v>117</v>
      </c>
      <c r="X327" s="6">
        <v>2022</v>
      </c>
      <c r="Y327" s="10">
        <v>77.599999999999994</v>
      </c>
      <c r="Z327" s="10" t="s">
        <v>61</v>
      </c>
      <c r="AA327" s="10"/>
      <c r="AB327" s="10" t="s">
        <v>61</v>
      </c>
      <c r="AC327" s="10"/>
      <c r="AD327" s="10"/>
      <c r="AE327" s="10"/>
      <c r="AF327" s="10" t="s">
        <v>62</v>
      </c>
      <c r="AG327" s="10"/>
      <c r="AH327" s="10"/>
      <c r="AI327" s="10"/>
      <c r="AJ327" s="10"/>
      <c r="AK327" s="10" t="s">
        <v>62</v>
      </c>
      <c r="AL327" s="10"/>
      <c r="AM327" s="10"/>
      <c r="AN327" s="10"/>
      <c r="AO327" s="10" t="s">
        <v>62</v>
      </c>
      <c r="AP327" s="11" t="s">
        <v>61</v>
      </c>
      <c r="AQ327" s="11" t="s">
        <v>62</v>
      </c>
      <c r="AR327" s="11"/>
      <c r="AS327" s="11"/>
      <c r="AT327" s="12"/>
      <c r="AU327" s="8"/>
    </row>
    <row r="328" spans="1:47" ht="90" x14ac:dyDescent="0.25">
      <c r="A328" s="6">
        <v>327</v>
      </c>
      <c r="B328" s="6" t="s">
        <v>6431</v>
      </c>
      <c r="C328" s="6" t="s">
        <v>6078</v>
      </c>
      <c r="D328" s="6" t="s">
        <v>6079</v>
      </c>
      <c r="E328" s="7">
        <v>45124</v>
      </c>
      <c r="F328" s="8" t="s">
        <v>6080</v>
      </c>
      <c r="G328" s="8" t="s">
        <v>6081</v>
      </c>
      <c r="H328" s="8" t="s">
        <v>6082</v>
      </c>
      <c r="I328" s="8" t="s">
        <v>6083</v>
      </c>
      <c r="J328" s="6" t="s">
        <v>342</v>
      </c>
      <c r="K328" s="6">
        <v>272151</v>
      </c>
      <c r="L328" s="7">
        <v>37626</v>
      </c>
      <c r="M328" s="6">
        <v>9919414883</v>
      </c>
      <c r="N328" s="6">
        <v>9889918050</v>
      </c>
      <c r="O328" s="9" t="s">
        <v>6084</v>
      </c>
      <c r="P328" s="6" t="s">
        <v>55</v>
      </c>
      <c r="Q328" s="6" t="s">
        <v>71</v>
      </c>
      <c r="R328" s="6" t="s">
        <v>85</v>
      </c>
      <c r="S328" s="6"/>
      <c r="T328" s="6" t="s">
        <v>58</v>
      </c>
      <c r="U328" s="6" t="s">
        <v>6085</v>
      </c>
      <c r="V328" s="6" t="s">
        <v>204</v>
      </c>
      <c r="W328" s="6" t="s">
        <v>117</v>
      </c>
      <c r="X328" s="6">
        <v>2021</v>
      </c>
      <c r="Y328" s="10"/>
      <c r="Z328" s="10" t="s">
        <v>61</v>
      </c>
      <c r="AA328" s="10"/>
      <c r="AB328" s="10" t="s">
        <v>61</v>
      </c>
      <c r="AC328" s="10"/>
      <c r="AD328" s="10"/>
      <c r="AE328" s="10"/>
      <c r="AF328" s="10" t="s">
        <v>61</v>
      </c>
      <c r="AG328" s="10"/>
      <c r="AH328" s="10"/>
      <c r="AI328" s="10"/>
      <c r="AJ328" s="10"/>
      <c r="AK328" s="10"/>
      <c r="AL328" s="10"/>
      <c r="AM328" s="10"/>
      <c r="AN328" s="10"/>
      <c r="AO328" s="10"/>
      <c r="AP328" s="11"/>
      <c r="AQ328" s="11"/>
      <c r="AR328" s="11"/>
      <c r="AS328" s="11"/>
      <c r="AT328" s="12"/>
      <c r="AU328" s="8"/>
    </row>
    <row r="329" spans="1:47" ht="60" x14ac:dyDescent="0.25">
      <c r="A329" s="6">
        <v>328</v>
      </c>
      <c r="B329" s="6" t="s">
        <v>6431</v>
      </c>
      <c r="C329" s="6" t="s">
        <v>6086</v>
      </c>
      <c r="D329" s="6" t="s">
        <v>6087</v>
      </c>
      <c r="E329" s="7">
        <v>45187</v>
      </c>
      <c r="F329" s="8" t="s">
        <v>1884</v>
      </c>
      <c r="G329" s="8" t="s">
        <v>6088</v>
      </c>
      <c r="H329" s="8" t="s">
        <v>542</v>
      </c>
      <c r="I329" s="8" t="s">
        <v>6089</v>
      </c>
      <c r="J329" s="6" t="s">
        <v>472</v>
      </c>
      <c r="K329" s="6">
        <v>221717</v>
      </c>
      <c r="L329" s="7">
        <v>38695</v>
      </c>
      <c r="M329" s="6">
        <v>6391790506</v>
      </c>
      <c r="N329" s="6">
        <v>8115821008</v>
      </c>
      <c r="O329" s="9" t="s">
        <v>6090</v>
      </c>
      <c r="P329" s="6" t="s">
        <v>6091</v>
      </c>
      <c r="Q329" s="6" t="s">
        <v>71</v>
      </c>
      <c r="R329" s="6" t="s">
        <v>57</v>
      </c>
      <c r="S329" s="6" t="s">
        <v>106</v>
      </c>
      <c r="T329" s="6" t="s">
        <v>58</v>
      </c>
      <c r="U329" s="6" t="s">
        <v>5375</v>
      </c>
      <c r="V329" s="6" t="s">
        <v>472</v>
      </c>
      <c r="W329" s="6" t="s">
        <v>117</v>
      </c>
      <c r="X329" s="6">
        <v>2023</v>
      </c>
      <c r="Y329" s="10">
        <v>77</v>
      </c>
      <c r="Z329" s="10" t="s">
        <v>61</v>
      </c>
      <c r="AA329" s="10"/>
      <c r="AB329" s="10" t="s">
        <v>61</v>
      </c>
      <c r="AC329" s="10"/>
      <c r="AD329" s="10"/>
      <c r="AE329" s="10" t="s">
        <v>62</v>
      </c>
      <c r="AF329" s="10" t="s">
        <v>62</v>
      </c>
      <c r="AG329" s="10" t="s">
        <v>62</v>
      </c>
      <c r="AH329" s="10" t="s">
        <v>62</v>
      </c>
      <c r="AI329" s="10" t="s">
        <v>62</v>
      </c>
      <c r="AJ329" s="10"/>
      <c r="AK329" s="10" t="s">
        <v>62</v>
      </c>
      <c r="AL329" s="10"/>
      <c r="AM329" s="10"/>
      <c r="AN329" s="10"/>
      <c r="AO329" s="10"/>
      <c r="AP329" s="11" t="s">
        <v>61</v>
      </c>
      <c r="AQ329" s="11" t="s">
        <v>62</v>
      </c>
      <c r="AR329" s="11"/>
      <c r="AS329" s="11"/>
      <c r="AT329" s="12"/>
      <c r="AU329" s="8"/>
    </row>
    <row r="330" spans="1:47" ht="60" x14ac:dyDescent="0.25">
      <c r="A330" s="6">
        <v>329</v>
      </c>
      <c r="B330" s="6" t="s">
        <v>6431</v>
      </c>
      <c r="C330" s="6" t="s">
        <v>6092</v>
      </c>
      <c r="D330" s="6" t="s">
        <v>539</v>
      </c>
      <c r="E330" s="7">
        <v>45164</v>
      </c>
      <c r="F330" s="8" t="s">
        <v>6093</v>
      </c>
      <c r="G330" s="8" t="s">
        <v>6094</v>
      </c>
      <c r="H330" s="8" t="s">
        <v>2184</v>
      </c>
      <c r="I330" s="8" t="s">
        <v>6095</v>
      </c>
      <c r="J330" s="6" t="s">
        <v>228</v>
      </c>
      <c r="K330" s="6">
        <v>261201</v>
      </c>
      <c r="L330" s="7">
        <v>38797</v>
      </c>
      <c r="M330" s="6">
        <v>7355536056</v>
      </c>
      <c r="N330" s="6">
        <v>8400515285</v>
      </c>
      <c r="O330" s="9" t="s">
        <v>6096</v>
      </c>
      <c r="P330" s="6" t="s">
        <v>55</v>
      </c>
      <c r="Q330" s="6" t="s">
        <v>71</v>
      </c>
      <c r="R330" s="6" t="s">
        <v>85</v>
      </c>
      <c r="S330" s="6" t="s">
        <v>106</v>
      </c>
      <c r="T330" s="6" t="s">
        <v>58</v>
      </c>
      <c r="U330" s="6" t="s">
        <v>6097</v>
      </c>
      <c r="V330" s="6" t="s">
        <v>69</v>
      </c>
      <c r="W330" s="6" t="s">
        <v>117</v>
      </c>
      <c r="X330" s="6">
        <v>2023</v>
      </c>
      <c r="Y330" s="10">
        <v>53</v>
      </c>
      <c r="Z330" s="10" t="s">
        <v>61</v>
      </c>
      <c r="AA330" s="10"/>
      <c r="AB330" s="10" t="s">
        <v>61</v>
      </c>
      <c r="AC330" s="10"/>
      <c r="AD330" s="10"/>
      <c r="AE330" s="10" t="s">
        <v>62</v>
      </c>
      <c r="AF330" s="10" t="s">
        <v>62</v>
      </c>
      <c r="AG330" s="10" t="s">
        <v>62</v>
      </c>
      <c r="AH330" s="10"/>
      <c r="AI330" s="10"/>
      <c r="AJ330" s="10"/>
      <c r="AK330" s="10" t="s">
        <v>62</v>
      </c>
      <c r="AL330" s="10"/>
      <c r="AM330" s="10"/>
      <c r="AN330" s="10"/>
      <c r="AO330" s="10"/>
      <c r="AP330" s="11" t="s">
        <v>61</v>
      </c>
      <c r="AQ330" s="11" t="s">
        <v>62</v>
      </c>
      <c r="AR330" s="11"/>
      <c r="AS330" s="11"/>
      <c r="AT330" s="12"/>
      <c r="AU330" s="8"/>
    </row>
    <row r="331" spans="1:47" ht="165" x14ac:dyDescent="0.25">
      <c r="A331" s="6">
        <v>330</v>
      </c>
      <c r="B331" s="6" t="s">
        <v>6431</v>
      </c>
      <c r="C331" s="6" t="s">
        <v>6098</v>
      </c>
      <c r="D331" s="6" t="s">
        <v>6099</v>
      </c>
      <c r="E331" s="7">
        <v>45124</v>
      </c>
      <c r="F331" s="8" t="s">
        <v>6100</v>
      </c>
      <c r="G331" s="8" t="s">
        <v>6101</v>
      </c>
      <c r="H331" s="8" t="s">
        <v>6102</v>
      </c>
      <c r="I331" s="8" t="s">
        <v>6103</v>
      </c>
      <c r="J331" s="6" t="s">
        <v>379</v>
      </c>
      <c r="K331" s="6">
        <v>841243</v>
      </c>
      <c r="L331" s="7">
        <v>38718</v>
      </c>
      <c r="M331" s="6">
        <v>7050059433</v>
      </c>
      <c r="N331" s="6"/>
      <c r="O331" s="9" t="s">
        <v>6104</v>
      </c>
      <c r="P331" s="6" t="s">
        <v>55</v>
      </c>
      <c r="Q331" s="6" t="s">
        <v>71</v>
      </c>
      <c r="R331" s="6" t="s">
        <v>85</v>
      </c>
      <c r="S331" s="6"/>
      <c r="T331" s="6" t="s">
        <v>58</v>
      </c>
      <c r="U331" s="6" t="s">
        <v>6105</v>
      </c>
      <c r="V331" s="6" t="s">
        <v>379</v>
      </c>
      <c r="W331" s="6" t="s">
        <v>6106</v>
      </c>
      <c r="X331" s="6">
        <v>2023</v>
      </c>
      <c r="Y331" s="10">
        <v>311</v>
      </c>
      <c r="Z331" s="10" t="s">
        <v>61</v>
      </c>
      <c r="AA331" s="10"/>
      <c r="AB331" s="10" t="s">
        <v>61</v>
      </c>
      <c r="AC331" s="10"/>
      <c r="AD331" s="10"/>
      <c r="AE331" s="10" t="s">
        <v>62</v>
      </c>
      <c r="AF331" s="10" t="s">
        <v>62</v>
      </c>
      <c r="AG331" s="10"/>
      <c r="AH331" s="10"/>
      <c r="AI331" s="10"/>
      <c r="AJ331" s="10"/>
      <c r="AK331" s="10"/>
      <c r="AL331" s="10"/>
      <c r="AM331" s="10"/>
      <c r="AN331" s="10"/>
      <c r="AO331" s="10"/>
      <c r="AP331" s="11"/>
      <c r="AQ331" s="11"/>
      <c r="AR331" s="11"/>
      <c r="AS331" s="11"/>
      <c r="AT331" s="12"/>
      <c r="AU331" s="8"/>
    </row>
    <row r="332" spans="1:47" ht="30" x14ac:dyDescent="0.25">
      <c r="A332" s="6">
        <v>331</v>
      </c>
      <c r="B332" s="6" t="s">
        <v>6431</v>
      </c>
      <c r="C332" s="6" t="s">
        <v>6107</v>
      </c>
      <c r="D332" s="6" t="s">
        <v>6108</v>
      </c>
      <c r="E332" s="7">
        <v>45149</v>
      </c>
      <c r="F332" s="8" t="s">
        <v>6109</v>
      </c>
      <c r="G332" s="8" t="s">
        <v>6110</v>
      </c>
      <c r="H332" s="8" t="s">
        <v>6111</v>
      </c>
      <c r="I332" s="8" t="s">
        <v>6112</v>
      </c>
      <c r="J332" s="6" t="s">
        <v>132</v>
      </c>
      <c r="K332" s="6">
        <v>225001</v>
      </c>
      <c r="L332" s="7">
        <v>39032</v>
      </c>
      <c r="M332" s="6">
        <v>9170027241</v>
      </c>
      <c r="N332" s="6">
        <v>7379631792</v>
      </c>
      <c r="O332" s="9"/>
      <c r="P332" s="6" t="s">
        <v>55</v>
      </c>
      <c r="Q332" s="6" t="s">
        <v>71</v>
      </c>
      <c r="R332" s="6" t="s">
        <v>85</v>
      </c>
      <c r="S332" s="6"/>
      <c r="T332" s="6" t="s">
        <v>58</v>
      </c>
      <c r="U332" s="6" t="s">
        <v>6113</v>
      </c>
      <c r="V332" s="6" t="s">
        <v>132</v>
      </c>
      <c r="W332" s="6" t="s">
        <v>87</v>
      </c>
      <c r="X332" s="6">
        <v>2023</v>
      </c>
      <c r="Y332" s="10">
        <v>60</v>
      </c>
      <c r="Z332" s="10"/>
      <c r="AA332" s="10"/>
      <c r="AB332" s="10"/>
      <c r="AC332" s="10"/>
      <c r="AD332" s="10"/>
      <c r="AE332" s="10"/>
      <c r="AF332" s="10"/>
      <c r="AG332" s="10" t="s">
        <v>62</v>
      </c>
      <c r="AH332" s="10" t="s">
        <v>62</v>
      </c>
      <c r="AI332" s="10" t="s">
        <v>62</v>
      </c>
      <c r="AJ332" s="10"/>
      <c r="AK332" s="10"/>
      <c r="AL332" s="10"/>
      <c r="AM332" s="10" t="s">
        <v>61</v>
      </c>
      <c r="AN332" s="10" t="s">
        <v>61</v>
      </c>
      <c r="AO332" s="10"/>
      <c r="AP332" s="11" t="s">
        <v>61</v>
      </c>
      <c r="AQ332" s="11" t="s">
        <v>62</v>
      </c>
      <c r="AR332" s="11"/>
      <c r="AS332" s="11"/>
      <c r="AT332" s="12"/>
      <c r="AU332" s="8"/>
    </row>
    <row r="333" spans="1:47" ht="45" x14ac:dyDescent="0.25">
      <c r="A333" s="6">
        <v>332</v>
      </c>
      <c r="B333" s="6" t="s">
        <v>6431</v>
      </c>
      <c r="C333" s="6" t="s">
        <v>6114</v>
      </c>
      <c r="D333" s="6" t="s">
        <v>6115</v>
      </c>
      <c r="E333" s="7">
        <v>45152</v>
      </c>
      <c r="F333" s="8" t="s">
        <v>6116</v>
      </c>
      <c r="G333" s="8" t="s">
        <v>6117</v>
      </c>
      <c r="H333" s="8" t="s">
        <v>6118</v>
      </c>
      <c r="I333" s="8" t="s">
        <v>6119</v>
      </c>
      <c r="J333" s="6" t="s">
        <v>197</v>
      </c>
      <c r="K333" s="6">
        <v>230202</v>
      </c>
      <c r="L333" s="7">
        <v>38333</v>
      </c>
      <c r="M333" s="6">
        <v>8090278729</v>
      </c>
      <c r="N333" s="6">
        <v>9919196413</v>
      </c>
      <c r="O333" s="9"/>
      <c r="P333" s="6" t="s">
        <v>84</v>
      </c>
      <c r="Q333" s="6" t="s">
        <v>71</v>
      </c>
      <c r="R333" s="6" t="s">
        <v>85</v>
      </c>
      <c r="S333" s="6"/>
      <c r="T333" s="6" t="s">
        <v>58</v>
      </c>
      <c r="U333" s="6" t="s">
        <v>396</v>
      </c>
      <c r="V333" s="6" t="s">
        <v>197</v>
      </c>
      <c r="W333" s="6" t="s">
        <v>117</v>
      </c>
      <c r="X333" s="6">
        <v>2023</v>
      </c>
      <c r="Y333" s="10">
        <v>75</v>
      </c>
      <c r="Z333" s="10" t="s">
        <v>61</v>
      </c>
      <c r="AA333" s="10"/>
      <c r="AB333" s="10" t="s">
        <v>61</v>
      </c>
      <c r="AC333" s="10"/>
      <c r="AD333" s="10"/>
      <c r="AE333" s="10" t="s">
        <v>62</v>
      </c>
      <c r="AF333" s="10" t="s">
        <v>62</v>
      </c>
      <c r="AG333" s="10" t="s">
        <v>62</v>
      </c>
      <c r="AH333" s="10" t="s">
        <v>62</v>
      </c>
      <c r="AI333" s="10" t="s">
        <v>62</v>
      </c>
      <c r="AJ333" s="10"/>
      <c r="AK333" s="10" t="s">
        <v>62</v>
      </c>
      <c r="AL333" s="10" t="s">
        <v>61</v>
      </c>
      <c r="AM333" s="10"/>
      <c r="AN333" s="10"/>
      <c r="AO333" s="10"/>
      <c r="AP333" s="11" t="s">
        <v>61</v>
      </c>
      <c r="AQ333" s="11" t="s">
        <v>62</v>
      </c>
      <c r="AR333" s="11"/>
      <c r="AS333" s="11"/>
      <c r="AT333" s="12"/>
      <c r="AU333" s="8"/>
    </row>
    <row r="334" spans="1:47" ht="45" x14ac:dyDescent="0.25">
      <c r="A334" s="6">
        <v>333</v>
      </c>
      <c r="B334" s="6" t="s">
        <v>6431</v>
      </c>
      <c r="C334" s="13" t="s">
        <v>6120</v>
      </c>
      <c r="D334" s="13" t="s">
        <v>6121</v>
      </c>
      <c r="E334" s="14">
        <v>45063</v>
      </c>
      <c r="F334" s="15" t="s">
        <v>6122</v>
      </c>
      <c r="G334" s="15" t="s">
        <v>6123</v>
      </c>
      <c r="H334" s="15" t="s">
        <v>6124</v>
      </c>
      <c r="I334" s="15" t="s">
        <v>6125</v>
      </c>
      <c r="J334" s="13" t="s">
        <v>132</v>
      </c>
      <c r="K334" s="13">
        <v>225001</v>
      </c>
      <c r="L334" s="14">
        <v>38681</v>
      </c>
      <c r="M334" s="13">
        <v>8707372153</v>
      </c>
      <c r="N334" s="13">
        <v>8423901651</v>
      </c>
      <c r="O334" s="16" t="s">
        <v>6126</v>
      </c>
      <c r="P334" s="13" t="s">
        <v>55</v>
      </c>
      <c r="Q334" s="13" t="s">
        <v>344</v>
      </c>
      <c r="R334" s="13" t="s">
        <v>57</v>
      </c>
      <c r="S334" s="13"/>
      <c r="T334" s="13" t="s">
        <v>58</v>
      </c>
      <c r="U334" s="13" t="s">
        <v>4012</v>
      </c>
      <c r="V334" s="13" t="s">
        <v>132</v>
      </c>
      <c r="W334" s="13" t="s">
        <v>87</v>
      </c>
      <c r="X334" s="13">
        <v>2023</v>
      </c>
      <c r="Y334" s="17">
        <v>76</v>
      </c>
      <c r="Z334" s="17" t="s">
        <v>61</v>
      </c>
      <c r="AA334" s="17" t="s">
        <v>61</v>
      </c>
      <c r="AB334" s="17" t="s">
        <v>61</v>
      </c>
      <c r="AC334" s="17" t="s">
        <v>61</v>
      </c>
      <c r="AD334" s="17"/>
      <c r="AE334" s="17" t="s">
        <v>62</v>
      </c>
      <c r="AF334" s="17" t="s">
        <v>62</v>
      </c>
      <c r="AG334" s="17"/>
      <c r="AH334" s="17"/>
      <c r="AI334" s="17"/>
      <c r="AJ334" s="10"/>
      <c r="AK334" s="17" t="s">
        <v>62</v>
      </c>
      <c r="AL334" s="17"/>
      <c r="AM334" s="17"/>
      <c r="AN334" s="17"/>
      <c r="AO334" s="17"/>
      <c r="AP334" s="18" t="s">
        <v>61</v>
      </c>
      <c r="AQ334" s="18"/>
      <c r="AR334" s="18"/>
      <c r="AS334" s="18"/>
      <c r="AT334" s="19"/>
      <c r="AU334" s="15"/>
    </row>
    <row r="335" spans="1:47" ht="45" x14ac:dyDescent="0.25">
      <c r="A335" s="6">
        <v>334</v>
      </c>
      <c r="B335" s="6" t="s">
        <v>6431</v>
      </c>
      <c r="C335" s="6" t="s">
        <v>6127</v>
      </c>
      <c r="D335" s="6" t="s">
        <v>6128</v>
      </c>
      <c r="E335" s="7">
        <v>45151</v>
      </c>
      <c r="F335" s="8" t="s">
        <v>6129</v>
      </c>
      <c r="G335" s="8" t="s">
        <v>6130</v>
      </c>
      <c r="H335" s="8" t="s">
        <v>6131</v>
      </c>
      <c r="I335" s="8" t="s">
        <v>6132</v>
      </c>
      <c r="J335" s="6" t="s">
        <v>82</v>
      </c>
      <c r="K335" s="6">
        <v>273413</v>
      </c>
      <c r="L335" s="7">
        <v>38899</v>
      </c>
      <c r="M335" s="6">
        <v>7398376197</v>
      </c>
      <c r="N335" s="6">
        <v>9935262797</v>
      </c>
      <c r="O335" s="9" t="s">
        <v>6133</v>
      </c>
      <c r="P335" s="6" t="s">
        <v>55</v>
      </c>
      <c r="Q335" s="6" t="s">
        <v>71</v>
      </c>
      <c r="R335" s="6" t="s">
        <v>57</v>
      </c>
      <c r="S335" s="6"/>
      <c r="T335" s="6" t="s">
        <v>58</v>
      </c>
      <c r="U335" s="6" t="s">
        <v>6134</v>
      </c>
      <c r="V335" s="6" t="s">
        <v>82</v>
      </c>
      <c r="W335" s="6" t="s">
        <v>117</v>
      </c>
      <c r="X335" s="6">
        <v>2023</v>
      </c>
      <c r="Y335" s="10">
        <v>54</v>
      </c>
      <c r="Z335" s="10" t="s">
        <v>61</v>
      </c>
      <c r="AA335" s="10"/>
      <c r="AB335" s="10" t="s">
        <v>61</v>
      </c>
      <c r="AC335" s="10"/>
      <c r="AD335" s="10"/>
      <c r="AE335" s="10" t="s">
        <v>62</v>
      </c>
      <c r="AF335" s="10" t="s">
        <v>62</v>
      </c>
      <c r="AG335" s="10" t="s">
        <v>62</v>
      </c>
      <c r="AH335" s="10" t="s">
        <v>62</v>
      </c>
      <c r="AI335" s="10" t="s">
        <v>62</v>
      </c>
      <c r="AJ335" s="10"/>
      <c r="AK335" s="10" t="s">
        <v>62</v>
      </c>
      <c r="AL335" s="10"/>
      <c r="AM335" s="10"/>
      <c r="AN335" s="10"/>
      <c r="AO335" s="10"/>
      <c r="AP335" s="11" t="s">
        <v>61</v>
      </c>
      <c r="AQ335" s="11" t="s">
        <v>62</v>
      </c>
      <c r="AR335" s="11"/>
      <c r="AS335" s="11"/>
      <c r="AT335" s="12"/>
      <c r="AU335" s="8"/>
    </row>
    <row r="336" spans="1:47" ht="45" x14ac:dyDescent="0.25">
      <c r="A336" s="6">
        <v>335</v>
      </c>
      <c r="B336" s="6" t="s">
        <v>6431</v>
      </c>
      <c r="C336" s="6" t="s">
        <v>6135</v>
      </c>
      <c r="D336" s="6" t="s">
        <v>6136</v>
      </c>
      <c r="E336" s="7">
        <v>45148</v>
      </c>
      <c r="F336" s="8" t="s">
        <v>1994</v>
      </c>
      <c r="G336" s="8" t="s">
        <v>6137</v>
      </c>
      <c r="H336" s="8" t="s">
        <v>6138</v>
      </c>
      <c r="I336" s="8" t="s">
        <v>6139</v>
      </c>
      <c r="J336" s="6" t="s">
        <v>480</v>
      </c>
      <c r="K336" s="6">
        <v>274207</v>
      </c>
      <c r="L336" s="7">
        <v>38809</v>
      </c>
      <c r="M336" s="6">
        <v>9451511453</v>
      </c>
      <c r="N336" s="6">
        <v>9598951477</v>
      </c>
      <c r="O336" s="9"/>
      <c r="P336" s="6" t="s">
        <v>55</v>
      </c>
      <c r="Q336" s="6" t="s">
        <v>71</v>
      </c>
      <c r="R336" s="6" t="s">
        <v>85</v>
      </c>
      <c r="S336" s="6"/>
      <c r="T336" s="6" t="s">
        <v>58</v>
      </c>
      <c r="U336" s="6" t="s">
        <v>6140</v>
      </c>
      <c r="V336" s="6"/>
      <c r="W336" s="6" t="s">
        <v>87</v>
      </c>
      <c r="X336" s="6">
        <v>2023</v>
      </c>
      <c r="Y336" s="10">
        <v>57</v>
      </c>
      <c r="Z336" s="10" t="s">
        <v>61</v>
      </c>
      <c r="AA336" s="10"/>
      <c r="AB336" s="10" t="s">
        <v>61</v>
      </c>
      <c r="AC336" s="10"/>
      <c r="AD336" s="10"/>
      <c r="AE336" s="10" t="s">
        <v>62</v>
      </c>
      <c r="AF336" s="10" t="s">
        <v>62</v>
      </c>
      <c r="AG336" s="10"/>
      <c r="AH336" s="10" t="s">
        <v>62</v>
      </c>
      <c r="AI336" s="10" t="s">
        <v>62</v>
      </c>
      <c r="AJ336" s="10"/>
      <c r="AK336" s="10" t="s">
        <v>62</v>
      </c>
      <c r="AL336" s="10"/>
      <c r="AM336" s="10"/>
      <c r="AN336" s="10"/>
      <c r="AO336" s="10"/>
      <c r="AP336" s="11" t="s">
        <v>61</v>
      </c>
      <c r="AQ336" s="11" t="s">
        <v>62</v>
      </c>
      <c r="AR336" s="11"/>
      <c r="AS336" s="11"/>
      <c r="AT336" s="12"/>
      <c r="AU336" s="8"/>
    </row>
    <row r="337" spans="1:47" ht="45" x14ac:dyDescent="0.25">
      <c r="A337" s="6">
        <v>336</v>
      </c>
      <c r="B337" s="6" t="s">
        <v>6431</v>
      </c>
      <c r="C337" s="13" t="s">
        <v>6141</v>
      </c>
      <c r="D337" s="13" t="s">
        <v>823</v>
      </c>
      <c r="E337" s="14">
        <v>45078</v>
      </c>
      <c r="F337" s="15" t="s">
        <v>5210</v>
      </c>
      <c r="G337" s="15" t="s">
        <v>1123</v>
      </c>
      <c r="H337" s="15" t="s">
        <v>2184</v>
      </c>
      <c r="I337" s="15" t="s">
        <v>6142</v>
      </c>
      <c r="J337" s="13" t="s">
        <v>69</v>
      </c>
      <c r="K337" s="13">
        <v>226028</v>
      </c>
      <c r="L337" s="14">
        <v>38659</v>
      </c>
      <c r="M337" s="13">
        <v>7905517232</v>
      </c>
      <c r="N337" s="13">
        <v>9839348729</v>
      </c>
      <c r="O337" s="16" t="s">
        <v>6143</v>
      </c>
      <c r="P337" s="13" t="s">
        <v>55</v>
      </c>
      <c r="Q337" s="13" t="s">
        <v>71</v>
      </c>
      <c r="R337" s="13" t="s">
        <v>85</v>
      </c>
      <c r="S337" s="13"/>
      <c r="T337" s="13" t="s">
        <v>58</v>
      </c>
      <c r="U337" s="13" t="s">
        <v>6144</v>
      </c>
      <c r="V337" s="13" t="s">
        <v>69</v>
      </c>
      <c r="W337" s="13" t="s">
        <v>117</v>
      </c>
      <c r="X337" s="13">
        <v>2023</v>
      </c>
      <c r="Y337" s="17">
        <v>72</v>
      </c>
      <c r="Z337" s="17" t="s">
        <v>61</v>
      </c>
      <c r="AA337" s="17"/>
      <c r="AB337" s="17" t="s">
        <v>61</v>
      </c>
      <c r="AC337" s="17" t="s">
        <v>61</v>
      </c>
      <c r="AD337" s="17"/>
      <c r="AE337" s="17" t="s">
        <v>62</v>
      </c>
      <c r="AF337" s="17" t="s">
        <v>62</v>
      </c>
      <c r="AG337" s="17" t="s">
        <v>62</v>
      </c>
      <c r="AH337" s="17" t="s">
        <v>62</v>
      </c>
      <c r="AI337" s="17" t="s">
        <v>62</v>
      </c>
      <c r="AJ337" s="10"/>
      <c r="AK337" s="17" t="s">
        <v>62</v>
      </c>
      <c r="AL337" s="17"/>
      <c r="AM337" s="17"/>
      <c r="AN337" s="17"/>
      <c r="AO337" s="17"/>
      <c r="AP337" s="18" t="s">
        <v>61</v>
      </c>
      <c r="AQ337" s="18" t="s">
        <v>62</v>
      </c>
      <c r="AR337" s="18"/>
      <c r="AS337" s="18"/>
      <c r="AT337" s="19"/>
      <c r="AU337" s="15"/>
    </row>
    <row r="338" spans="1:47" ht="60" x14ac:dyDescent="0.25">
      <c r="A338" s="6">
        <v>337</v>
      </c>
      <c r="B338" s="6" t="s">
        <v>6431</v>
      </c>
      <c r="C338" s="6" t="s">
        <v>6145</v>
      </c>
      <c r="D338" s="6" t="s">
        <v>6146</v>
      </c>
      <c r="E338" s="7">
        <v>45139</v>
      </c>
      <c r="F338" s="8" t="s">
        <v>6147</v>
      </c>
      <c r="G338" s="8" t="s">
        <v>6148</v>
      </c>
      <c r="H338" s="8" t="s">
        <v>6149</v>
      </c>
      <c r="I338" s="8" t="s">
        <v>6150</v>
      </c>
      <c r="J338" s="6" t="s">
        <v>489</v>
      </c>
      <c r="K338" s="6">
        <v>209601</v>
      </c>
      <c r="L338" s="7">
        <v>38664</v>
      </c>
      <c r="M338" s="6">
        <v>6386517190</v>
      </c>
      <c r="N338" s="6">
        <v>8005438662</v>
      </c>
      <c r="O338" s="9" t="s">
        <v>6151</v>
      </c>
      <c r="P338" s="6" t="s">
        <v>84</v>
      </c>
      <c r="Q338" s="6" t="s">
        <v>71</v>
      </c>
      <c r="R338" s="6" t="s">
        <v>57</v>
      </c>
      <c r="S338" s="6" t="s">
        <v>106</v>
      </c>
      <c r="T338" s="6" t="s">
        <v>58</v>
      </c>
      <c r="U338" s="6" t="s">
        <v>491</v>
      </c>
      <c r="V338" s="6" t="s">
        <v>489</v>
      </c>
      <c r="W338" s="6" t="s">
        <v>117</v>
      </c>
      <c r="X338" s="6">
        <v>2023</v>
      </c>
      <c r="Y338" s="10">
        <v>70</v>
      </c>
      <c r="Z338" s="10" t="s">
        <v>61</v>
      </c>
      <c r="AA338" s="10"/>
      <c r="AB338" s="10" t="s">
        <v>61</v>
      </c>
      <c r="AC338" s="10"/>
      <c r="AD338" s="10"/>
      <c r="AE338" s="10" t="s">
        <v>62</v>
      </c>
      <c r="AF338" s="10" t="s">
        <v>62</v>
      </c>
      <c r="AG338" s="10" t="s">
        <v>62</v>
      </c>
      <c r="AH338" s="10" t="s">
        <v>62</v>
      </c>
      <c r="AI338" s="10" t="s">
        <v>62</v>
      </c>
      <c r="AJ338" s="10"/>
      <c r="AK338" s="10" t="s">
        <v>62</v>
      </c>
      <c r="AL338" s="10"/>
      <c r="AM338" s="10"/>
      <c r="AN338" s="10"/>
      <c r="AO338" s="10"/>
      <c r="AP338" s="11" t="s">
        <v>61</v>
      </c>
      <c r="AQ338" s="11" t="s">
        <v>62</v>
      </c>
      <c r="AR338" s="11"/>
      <c r="AS338" s="11"/>
      <c r="AT338" s="12"/>
      <c r="AU338" s="8"/>
    </row>
    <row r="339" spans="1:47" ht="60" x14ac:dyDescent="0.25">
      <c r="A339" s="6">
        <v>338</v>
      </c>
      <c r="B339" s="6" t="s">
        <v>6431</v>
      </c>
      <c r="C339" s="6" t="s">
        <v>6152</v>
      </c>
      <c r="D339" s="6" t="s">
        <v>6153</v>
      </c>
      <c r="E339" s="7">
        <v>45149</v>
      </c>
      <c r="F339" s="8" t="s">
        <v>6154</v>
      </c>
      <c r="G339" s="8" t="s">
        <v>6155</v>
      </c>
      <c r="H339" s="8" t="s">
        <v>6156</v>
      </c>
      <c r="I339" s="8" t="s">
        <v>6157</v>
      </c>
      <c r="J339" s="6" t="s">
        <v>132</v>
      </c>
      <c r="K339" s="6">
        <v>225001</v>
      </c>
      <c r="L339" s="7">
        <v>38717</v>
      </c>
      <c r="M339" s="6">
        <v>8299385862</v>
      </c>
      <c r="N339" s="6">
        <v>9451819292</v>
      </c>
      <c r="O339" s="9" t="s">
        <v>6158</v>
      </c>
      <c r="P339" s="6" t="s">
        <v>84</v>
      </c>
      <c r="Q339" s="6" t="s">
        <v>71</v>
      </c>
      <c r="R339" s="6" t="s">
        <v>57</v>
      </c>
      <c r="S339" s="6"/>
      <c r="T339" s="6" t="s">
        <v>58</v>
      </c>
      <c r="U339" s="6" t="s">
        <v>238</v>
      </c>
      <c r="V339" s="6" t="s">
        <v>132</v>
      </c>
      <c r="W339" s="6" t="s">
        <v>117</v>
      </c>
      <c r="X339" s="6">
        <v>2023</v>
      </c>
      <c r="Y339" s="10">
        <v>66</v>
      </c>
      <c r="Z339" s="10" t="s">
        <v>61</v>
      </c>
      <c r="AA339" s="10"/>
      <c r="AB339" s="10" t="s">
        <v>61</v>
      </c>
      <c r="AC339" s="10"/>
      <c r="AD339" s="10"/>
      <c r="AE339" s="10" t="s">
        <v>62</v>
      </c>
      <c r="AF339" s="10" t="s">
        <v>62</v>
      </c>
      <c r="AG339" s="10"/>
      <c r="AH339" s="10"/>
      <c r="AI339" s="10"/>
      <c r="AJ339" s="10"/>
      <c r="AK339" s="10" t="s">
        <v>62</v>
      </c>
      <c r="AL339" s="10"/>
      <c r="AM339" s="10"/>
      <c r="AN339" s="10"/>
      <c r="AO339" s="10"/>
      <c r="AP339" s="11" t="s">
        <v>61</v>
      </c>
      <c r="AQ339" s="11" t="s">
        <v>62</v>
      </c>
      <c r="AR339" s="11"/>
      <c r="AS339" s="11"/>
      <c r="AT339" s="12"/>
      <c r="AU339" s="8"/>
    </row>
    <row r="340" spans="1:47" ht="45" x14ac:dyDescent="0.25">
      <c r="A340" s="6">
        <v>339</v>
      </c>
      <c r="B340" s="6" t="s">
        <v>6431</v>
      </c>
      <c r="C340" s="13" t="s">
        <v>6159</v>
      </c>
      <c r="D340" s="13" t="s">
        <v>6160</v>
      </c>
      <c r="E340" s="14">
        <v>45069</v>
      </c>
      <c r="F340" s="15" t="s">
        <v>6161</v>
      </c>
      <c r="G340" s="15" t="s">
        <v>6162</v>
      </c>
      <c r="H340" s="15" t="s">
        <v>6163</v>
      </c>
      <c r="I340" s="15" t="s">
        <v>6164</v>
      </c>
      <c r="J340" s="13" t="s">
        <v>132</v>
      </c>
      <c r="K340" s="13">
        <v>225001</v>
      </c>
      <c r="L340" s="14">
        <v>38553</v>
      </c>
      <c r="M340" s="13">
        <v>9453868639</v>
      </c>
      <c r="N340" s="13"/>
      <c r="O340" s="16" t="s">
        <v>6165</v>
      </c>
      <c r="P340" s="13" t="s">
        <v>55</v>
      </c>
      <c r="Q340" s="13" t="s">
        <v>150</v>
      </c>
      <c r="R340" s="13" t="s">
        <v>85</v>
      </c>
      <c r="S340" s="13"/>
      <c r="T340" s="13" t="s">
        <v>58</v>
      </c>
      <c r="U340" s="13" t="s">
        <v>2399</v>
      </c>
      <c r="V340" s="13" t="s">
        <v>132</v>
      </c>
      <c r="W340" s="13" t="s">
        <v>6166</v>
      </c>
      <c r="X340" s="13">
        <v>2023</v>
      </c>
      <c r="Y340" s="17">
        <v>70.599999999999994</v>
      </c>
      <c r="Z340" s="17" t="s">
        <v>61</v>
      </c>
      <c r="AA340" s="17"/>
      <c r="AB340" s="17"/>
      <c r="AC340" s="17"/>
      <c r="AD340" s="17"/>
      <c r="AE340" s="17"/>
      <c r="AF340" s="17"/>
      <c r="AG340" s="17"/>
      <c r="AH340" s="17"/>
      <c r="AI340" s="17"/>
      <c r="AJ340" s="10"/>
      <c r="AK340" s="17"/>
      <c r="AL340" s="17"/>
      <c r="AM340" s="17"/>
      <c r="AN340" s="17"/>
      <c r="AO340" s="17"/>
      <c r="AP340" s="18" t="s">
        <v>61</v>
      </c>
      <c r="AQ340" s="18"/>
      <c r="AR340" s="18"/>
      <c r="AS340" s="18"/>
      <c r="AT340" s="19"/>
      <c r="AU340" s="15"/>
    </row>
    <row r="341" spans="1:47" ht="45" x14ac:dyDescent="0.25">
      <c r="A341" s="6">
        <v>340</v>
      </c>
      <c r="B341" s="6" t="s">
        <v>6431</v>
      </c>
      <c r="C341" s="6" t="s">
        <v>3027</v>
      </c>
      <c r="D341" s="6" t="s">
        <v>3028</v>
      </c>
      <c r="E341" s="7">
        <v>45120</v>
      </c>
      <c r="F341" s="8" t="s">
        <v>6167</v>
      </c>
      <c r="G341" s="8" t="s">
        <v>6168</v>
      </c>
      <c r="H341" s="8" t="s">
        <v>6169</v>
      </c>
      <c r="I341" s="8" t="s">
        <v>6170</v>
      </c>
      <c r="J341" s="6" t="s">
        <v>563</v>
      </c>
      <c r="K341" s="6">
        <v>273164</v>
      </c>
      <c r="L341" s="7">
        <v>38418</v>
      </c>
      <c r="M341" s="6">
        <v>9118357637</v>
      </c>
      <c r="N341" s="6">
        <v>7408461691</v>
      </c>
      <c r="O341" s="9" t="s">
        <v>6171</v>
      </c>
      <c r="P341" s="6" t="s">
        <v>55</v>
      </c>
      <c r="Q341" s="6" t="s">
        <v>71</v>
      </c>
      <c r="R341" s="6" t="s">
        <v>57</v>
      </c>
      <c r="S341" s="6"/>
      <c r="T341" s="6"/>
      <c r="U341" s="6"/>
      <c r="V341" s="6"/>
      <c r="W341" s="6"/>
      <c r="X341" s="6">
        <v>2021</v>
      </c>
      <c r="Y341" s="10"/>
      <c r="Z341" s="10" t="s">
        <v>61</v>
      </c>
      <c r="AA341" s="10" t="s">
        <v>61</v>
      </c>
      <c r="AB341" s="10" t="s">
        <v>61</v>
      </c>
      <c r="AC341" s="10" t="s">
        <v>61</v>
      </c>
      <c r="AD341" s="10"/>
      <c r="AE341" s="10" t="s">
        <v>62</v>
      </c>
      <c r="AF341" s="10" t="s">
        <v>62</v>
      </c>
      <c r="AG341" s="10" t="s">
        <v>62</v>
      </c>
      <c r="AH341" s="10" t="s">
        <v>62</v>
      </c>
      <c r="AI341" s="10" t="s">
        <v>62</v>
      </c>
      <c r="AJ341" s="10"/>
      <c r="AK341" s="10"/>
      <c r="AL341" s="10"/>
      <c r="AM341" s="10"/>
      <c r="AN341" s="10"/>
      <c r="AO341" s="10" t="s">
        <v>62</v>
      </c>
      <c r="AP341" s="11" t="s">
        <v>61</v>
      </c>
      <c r="AQ341" s="11"/>
      <c r="AR341" s="11"/>
      <c r="AS341" s="11"/>
      <c r="AT341" s="12"/>
      <c r="AU341" s="8"/>
    </row>
    <row r="342" spans="1:47" ht="45" x14ac:dyDescent="0.25">
      <c r="A342" s="6">
        <v>341</v>
      </c>
      <c r="B342" s="6" t="s">
        <v>6431</v>
      </c>
      <c r="C342" s="6" t="s">
        <v>6172</v>
      </c>
      <c r="D342" s="6" t="s">
        <v>6173</v>
      </c>
      <c r="E342" s="7">
        <v>45146</v>
      </c>
      <c r="F342" s="8" t="s">
        <v>2033</v>
      </c>
      <c r="G342" s="8" t="s">
        <v>6174</v>
      </c>
      <c r="H342" s="8" t="s">
        <v>1884</v>
      </c>
      <c r="I342" s="8" t="s">
        <v>6175</v>
      </c>
      <c r="J342" s="6" t="s">
        <v>69</v>
      </c>
      <c r="K342" s="6">
        <v>226005</v>
      </c>
      <c r="L342" s="7">
        <v>38177</v>
      </c>
      <c r="M342" s="6">
        <v>8601533532</v>
      </c>
      <c r="N342" s="6">
        <v>9389351657</v>
      </c>
      <c r="O342" s="9" t="s">
        <v>6176</v>
      </c>
      <c r="P342" s="6" t="s">
        <v>55</v>
      </c>
      <c r="Q342" s="6" t="s">
        <v>71</v>
      </c>
      <c r="R342" s="6" t="s">
        <v>85</v>
      </c>
      <c r="S342" s="6"/>
      <c r="T342" s="6" t="s">
        <v>58</v>
      </c>
      <c r="U342" s="6" t="s">
        <v>6177</v>
      </c>
      <c r="V342" s="6" t="s">
        <v>69</v>
      </c>
      <c r="W342" s="6" t="s">
        <v>87</v>
      </c>
      <c r="X342" s="6">
        <v>2023</v>
      </c>
      <c r="Y342" s="10">
        <v>70.599999999999994</v>
      </c>
      <c r="Z342" s="10" t="s">
        <v>61</v>
      </c>
      <c r="AA342" s="10"/>
      <c r="AB342" s="10" t="s">
        <v>61</v>
      </c>
      <c r="AC342" s="10"/>
      <c r="AD342" s="10"/>
      <c r="AE342" s="10" t="s">
        <v>62</v>
      </c>
      <c r="AF342" s="10" t="s">
        <v>62</v>
      </c>
      <c r="AG342" s="10" t="s">
        <v>62</v>
      </c>
      <c r="AH342" s="10" t="s">
        <v>62</v>
      </c>
      <c r="AI342" s="10" t="s">
        <v>62</v>
      </c>
      <c r="AJ342" s="10"/>
      <c r="AK342" s="10"/>
      <c r="AL342" s="10"/>
      <c r="AM342" s="10"/>
      <c r="AN342" s="10"/>
      <c r="AO342" s="10"/>
      <c r="AP342" s="11" t="s">
        <v>61</v>
      </c>
      <c r="AQ342" s="11" t="s">
        <v>62</v>
      </c>
      <c r="AR342" s="11"/>
      <c r="AS342" s="11"/>
      <c r="AT342" s="12"/>
      <c r="AU342" s="8"/>
    </row>
    <row r="343" spans="1:47" ht="45" x14ac:dyDescent="0.25">
      <c r="A343" s="6">
        <v>342</v>
      </c>
      <c r="B343" s="6" t="s">
        <v>6431</v>
      </c>
      <c r="C343" s="6" t="s">
        <v>6178</v>
      </c>
      <c r="D343" s="6" t="s">
        <v>6179</v>
      </c>
      <c r="E343" s="7">
        <v>45162</v>
      </c>
      <c r="F343" s="8" t="s">
        <v>6180</v>
      </c>
      <c r="G343" s="8" t="s">
        <v>6181</v>
      </c>
      <c r="H343" s="8" t="s">
        <v>6182</v>
      </c>
      <c r="I343" s="8" t="s">
        <v>6183</v>
      </c>
      <c r="J343" s="6" t="s">
        <v>132</v>
      </c>
      <c r="K343" s="6">
        <v>225001</v>
      </c>
      <c r="L343" s="7">
        <v>38980</v>
      </c>
      <c r="M343" s="6">
        <v>6388419206</v>
      </c>
      <c r="N343" s="6">
        <v>9839300939</v>
      </c>
      <c r="O343" s="9" t="s">
        <v>6184</v>
      </c>
      <c r="P343" s="6" t="s">
        <v>55</v>
      </c>
      <c r="Q343" s="6" t="s">
        <v>71</v>
      </c>
      <c r="R343" s="6" t="s">
        <v>57</v>
      </c>
      <c r="S343" s="6"/>
      <c r="T343" s="6" t="s">
        <v>58</v>
      </c>
      <c r="U343" s="6" t="s">
        <v>2399</v>
      </c>
      <c r="V343" s="6" t="s">
        <v>132</v>
      </c>
      <c r="W343" s="6" t="s">
        <v>527</v>
      </c>
      <c r="X343" s="6">
        <v>2023</v>
      </c>
      <c r="Y343" s="10">
        <v>85</v>
      </c>
      <c r="Z343" s="10" t="s">
        <v>61</v>
      </c>
      <c r="AA343" s="10"/>
      <c r="AB343" s="10" t="s">
        <v>61</v>
      </c>
      <c r="AC343" s="10"/>
      <c r="AD343" s="10"/>
      <c r="AE343" s="10" t="s">
        <v>62</v>
      </c>
      <c r="AF343" s="10" t="s">
        <v>62</v>
      </c>
      <c r="AG343" s="10" t="s">
        <v>62</v>
      </c>
      <c r="AH343" s="10" t="s">
        <v>62</v>
      </c>
      <c r="AI343" s="10" t="s">
        <v>62</v>
      </c>
      <c r="AJ343" s="10"/>
      <c r="AK343" s="10" t="s">
        <v>62</v>
      </c>
      <c r="AL343" s="10"/>
      <c r="AM343" s="10"/>
      <c r="AN343" s="10"/>
      <c r="AO343" s="10"/>
      <c r="AP343" s="11" t="s">
        <v>61</v>
      </c>
      <c r="AQ343" s="11" t="s">
        <v>62</v>
      </c>
      <c r="AR343" s="11"/>
      <c r="AS343" s="11"/>
      <c r="AT343" s="12"/>
      <c r="AU343" s="8"/>
    </row>
    <row r="344" spans="1:47" ht="60" x14ac:dyDescent="0.25">
      <c r="A344" s="6">
        <v>343</v>
      </c>
      <c r="B344" s="6" t="s">
        <v>6431</v>
      </c>
      <c r="C344" s="13" t="s">
        <v>6185</v>
      </c>
      <c r="D344" s="13" t="s">
        <v>6186</v>
      </c>
      <c r="E344" s="14">
        <v>45069</v>
      </c>
      <c r="F344" s="15" t="s">
        <v>6187</v>
      </c>
      <c r="G344" s="15" t="s">
        <v>6188</v>
      </c>
      <c r="H344" s="15" t="s">
        <v>6189</v>
      </c>
      <c r="I344" s="15" t="s">
        <v>6190</v>
      </c>
      <c r="J344" s="13" t="s">
        <v>69</v>
      </c>
      <c r="K344" s="13">
        <v>226028</v>
      </c>
      <c r="L344" s="14">
        <v>38472</v>
      </c>
      <c r="M344" s="13">
        <v>8586885940</v>
      </c>
      <c r="N344" s="13">
        <v>9811306530</v>
      </c>
      <c r="O344" s="16" t="s">
        <v>6191</v>
      </c>
      <c r="P344" s="13" t="s">
        <v>84</v>
      </c>
      <c r="Q344" s="13" t="s">
        <v>71</v>
      </c>
      <c r="R344" s="13" t="s">
        <v>57</v>
      </c>
      <c r="S344" s="13"/>
      <c r="T344" s="13" t="s">
        <v>58</v>
      </c>
      <c r="U344" s="13" t="s">
        <v>6192</v>
      </c>
      <c r="V344" s="13" t="s">
        <v>69</v>
      </c>
      <c r="W344" s="13" t="s">
        <v>117</v>
      </c>
      <c r="X344" s="13">
        <v>2023</v>
      </c>
      <c r="Y344" s="17">
        <v>90.6</v>
      </c>
      <c r="Z344" s="17" t="s">
        <v>61</v>
      </c>
      <c r="AA344" s="17"/>
      <c r="AB344" s="17" t="s">
        <v>61</v>
      </c>
      <c r="AC344" s="17"/>
      <c r="AD344" s="17"/>
      <c r="AE344" s="17" t="s">
        <v>62</v>
      </c>
      <c r="AF344" s="17" t="s">
        <v>62</v>
      </c>
      <c r="AG344" s="17"/>
      <c r="AH344" s="17" t="s">
        <v>62</v>
      </c>
      <c r="AI344" s="17" t="s">
        <v>62</v>
      </c>
      <c r="AJ344" s="10"/>
      <c r="AK344" s="17" t="s">
        <v>62</v>
      </c>
      <c r="AL344" s="17"/>
      <c r="AM344" s="17"/>
      <c r="AN344" s="17"/>
      <c r="AO344" s="17"/>
      <c r="AP344" s="18" t="s">
        <v>61</v>
      </c>
      <c r="AQ344" s="18" t="s">
        <v>62</v>
      </c>
      <c r="AR344" s="18"/>
      <c r="AS344" s="18"/>
      <c r="AT344" s="19"/>
      <c r="AU344" s="15"/>
    </row>
    <row r="345" spans="1:47" ht="60" x14ac:dyDescent="0.25">
      <c r="A345" s="6">
        <v>344</v>
      </c>
      <c r="B345" s="6" t="s">
        <v>6431</v>
      </c>
      <c r="C345" s="6" t="s">
        <v>6193</v>
      </c>
      <c r="D345" s="6" t="s">
        <v>6194</v>
      </c>
      <c r="E345" s="7">
        <v>45149</v>
      </c>
      <c r="F345" s="8" t="s">
        <v>6195</v>
      </c>
      <c r="G345" s="8" t="s">
        <v>6196</v>
      </c>
      <c r="H345" s="8" t="s">
        <v>6197</v>
      </c>
      <c r="I345" s="8" t="s">
        <v>6198</v>
      </c>
      <c r="J345" s="6" t="s">
        <v>69</v>
      </c>
      <c r="K345" s="6">
        <v>226017</v>
      </c>
      <c r="L345" s="7">
        <v>38404</v>
      </c>
      <c r="M345" s="6">
        <v>6392070967</v>
      </c>
      <c r="N345" s="6">
        <v>9453535550</v>
      </c>
      <c r="O345" s="9" t="s">
        <v>6199</v>
      </c>
      <c r="P345" s="6" t="s">
        <v>84</v>
      </c>
      <c r="Q345" s="6" t="s">
        <v>71</v>
      </c>
      <c r="R345" s="6" t="s">
        <v>57</v>
      </c>
      <c r="S345" s="6"/>
      <c r="T345" s="6" t="s">
        <v>58</v>
      </c>
      <c r="U345" s="6" t="s">
        <v>6200</v>
      </c>
      <c r="V345" s="6" t="s">
        <v>69</v>
      </c>
      <c r="W345" s="6" t="s">
        <v>117</v>
      </c>
      <c r="X345" s="6">
        <v>2023</v>
      </c>
      <c r="Y345" s="10">
        <v>84.8</v>
      </c>
      <c r="Z345" s="10" t="s">
        <v>61</v>
      </c>
      <c r="AA345" s="10"/>
      <c r="AB345" s="10" t="s">
        <v>61</v>
      </c>
      <c r="AC345" s="10"/>
      <c r="AD345" s="10"/>
      <c r="AE345" s="10" t="s">
        <v>62</v>
      </c>
      <c r="AF345" s="10" t="s">
        <v>62</v>
      </c>
      <c r="AG345" s="10"/>
      <c r="AH345" s="10"/>
      <c r="AI345" s="10"/>
      <c r="AJ345" s="10"/>
      <c r="AK345" s="10" t="s">
        <v>62</v>
      </c>
      <c r="AL345" s="10"/>
      <c r="AM345" s="10"/>
      <c r="AN345" s="10"/>
      <c r="AO345" s="10"/>
      <c r="AP345" s="11" t="s">
        <v>61</v>
      </c>
      <c r="AQ345" s="11" t="s">
        <v>62</v>
      </c>
      <c r="AR345" s="11"/>
      <c r="AS345" s="11"/>
      <c r="AT345" s="12"/>
      <c r="AU345" s="8"/>
    </row>
    <row r="346" spans="1:47" ht="45" x14ac:dyDescent="0.25">
      <c r="A346" s="6">
        <v>345</v>
      </c>
      <c r="B346" s="6" t="s">
        <v>6431</v>
      </c>
      <c r="C346" s="6" t="s">
        <v>6201</v>
      </c>
      <c r="D346" s="6" t="s">
        <v>6202</v>
      </c>
      <c r="E346" s="7">
        <v>45161</v>
      </c>
      <c r="F346" s="8" t="s">
        <v>6203</v>
      </c>
      <c r="G346" s="8" t="s">
        <v>5567</v>
      </c>
      <c r="H346" s="8" t="s">
        <v>3071</v>
      </c>
      <c r="I346" s="8" t="s">
        <v>6204</v>
      </c>
      <c r="J346" s="6" t="s">
        <v>6205</v>
      </c>
      <c r="K346" s="6">
        <v>843120</v>
      </c>
      <c r="L346" s="7">
        <v>37961</v>
      </c>
      <c r="M346" s="6">
        <v>9523739752</v>
      </c>
      <c r="N346" s="6">
        <v>8340506091</v>
      </c>
      <c r="O346" s="9" t="s">
        <v>6206</v>
      </c>
      <c r="P346" s="6" t="s">
        <v>84</v>
      </c>
      <c r="Q346" s="6" t="s">
        <v>71</v>
      </c>
      <c r="R346" s="6" t="s">
        <v>57</v>
      </c>
      <c r="S346" s="6" t="s">
        <v>106</v>
      </c>
      <c r="T346" s="6" t="s">
        <v>58</v>
      </c>
      <c r="U346" s="6" t="s">
        <v>6207</v>
      </c>
      <c r="V346" s="6" t="s">
        <v>6205</v>
      </c>
      <c r="W346" s="6" t="s">
        <v>117</v>
      </c>
      <c r="X346" s="6">
        <v>2021</v>
      </c>
      <c r="Y346" s="10">
        <v>78.599999999999994</v>
      </c>
      <c r="Z346" s="10" t="s">
        <v>61</v>
      </c>
      <c r="AA346" s="10"/>
      <c r="AB346" s="10" t="s">
        <v>61</v>
      </c>
      <c r="AC346" s="10"/>
      <c r="AD346" s="10"/>
      <c r="AE346" s="10"/>
      <c r="AF346" s="10" t="s">
        <v>62</v>
      </c>
      <c r="AG346" s="10"/>
      <c r="AH346" s="10"/>
      <c r="AI346" s="10"/>
      <c r="AJ346" s="10"/>
      <c r="AK346" s="10" t="s">
        <v>62</v>
      </c>
      <c r="AL346" s="10"/>
      <c r="AM346" s="10"/>
      <c r="AN346" s="10"/>
      <c r="AO346" s="10" t="s">
        <v>62</v>
      </c>
      <c r="AP346" s="11"/>
      <c r="AQ346" s="11" t="s">
        <v>62</v>
      </c>
      <c r="AR346" s="11"/>
      <c r="AS346" s="11"/>
      <c r="AT346" s="12"/>
      <c r="AU346" s="8"/>
    </row>
    <row r="347" spans="1:47" ht="60" x14ac:dyDescent="0.25">
      <c r="A347" s="6">
        <v>346</v>
      </c>
      <c r="B347" s="6" t="s">
        <v>6431</v>
      </c>
      <c r="C347" s="6" t="s">
        <v>6208</v>
      </c>
      <c r="D347" s="6" t="s">
        <v>6209</v>
      </c>
      <c r="E347" s="7">
        <v>45187</v>
      </c>
      <c r="F347" s="8" t="s">
        <v>6203</v>
      </c>
      <c r="G347" s="8" t="s">
        <v>6210</v>
      </c>
      <c r="H347" s="8" t="s">
        <v>6102</v>
      </c>
      <c r="I347" s="8" t="s">
        <v>6211</v>
      </c>
      <c r="J347" s="6" t="s">
        <v>6212</v>
      </c>
      <c r="K347" s="6">
        <v>802125</v>
      </c>
      <c r="L347" s="7">
        <v>38618</v>
      </c>
      <c r="M347" s="6">
        <v>6200201372</v>
      </c>
      <c r="N347" s="6">
        <v>9006471015</v>
      </c>
      <c r="O347" s="9" t="s">
        <v>6213</v>
      </c>
      <c r="P347" s="6" t="s">
        <v>84</v>
      </c>
      <c r="Q347" s="6" t="s">
        <v>71</v>
      </c>
      <c r="R347" s="6" t="s">
        <v>85</v>
      </c>
      <c r="S347" s="6"/>
      <c r="T347" s="6" t="s">
        <v>58</v>
      </c>
      <c r="U347" s="6" t="s">
        <v>6214</v>
      </c>
      <c r="V347" s="6" t="s">
        <v>1477</v>
      </c>
      <c r="W347" s="6" t="s">
        <v>6106</v>
      </c>
      <c r="X347" s="6">
        <v>2023</v>
      </c>
      <c r="Y347" s="10">
        <v>65</v>
      </c>
      <c r="Z347" s="10" t="s">
        <v>61</v>
      </c>
      <c r="AA347" s="10"/>
      <c r="AB347" s="10" t="s">
        <v>61</v>
      </c>
      <c r="AC347" s="10"/>
      <c r="AD347" s="10"/>
      <c r="AE347" s="10" t="s">
        <v>62</v>
      </c>
      <c r="AF347" s="10" t="s">
        <v>62</v>
      </c>
      <c r="AG347" s="10"/>
      <c r="AH347" s="10"/>
      <c r="AI347" s="10"/>
      <c r="AJ347" s="10"/>
      <c r="AK347" s="10" t="s">
        <v>62</v>
      </c>
      <c r="AL347" s="10"/>
      <c r="AM347" s="10"/>
      <c r="AN347" s="10"/>
      <c r="AO347" s="10"/>
      <c r="AP347" s="11" t="s">
        <v>61</v>
      </c>
      <c r="AQ347" s="11" t="s">
        <v>62</v>
      </c>
      <c r="AR347" s="11"/>
      <c r="AS347" s="11"/>
      <c r="AT347" s="12"/>
      <c r="AU347" s="8"/>
    </row>
    <row r="348" spans="1:47" ht="45" x14ac:dyDescent="0.25">
      <c r="A348" s="6">
        <v>347</v>
      </c>
      <c r="B348" s="6" t="s">
        <v>6431</v>
      </c>
      <c r="C348" s="6" t="s">
        <v>6215</v>
      </c>
      <c r="D348" s="6" t="s">
        <v>6216</v>
      </c>
      <c r="E348" s="7">
        <v>45187</v>
      </c>
      <c r="F348" s="8" t="s">
        <v>6217</v>
      </c>
      <c r="G348" s="8" t="s">
        <v>6218</v>
      </c>
      <c r="H348" s="8" t="s">
        <v>6219</v>
      </c>
      <c r="I348" s="8" t="s">
        <v>6220</v>
      </c>
      <c r="J348" s="6" t="s">
        <v>472</v>
      </c>
      <c r="K348" s="6">
        <v>277207</v>
      </c>
      <c r="L348" s="7">
        <v>37987</v>
      </c>
      <c r="M348" s="6">
        <v>8810796746</v>
      </c>
      <c r="N348" s="6">
        <v>9889924229</v>
      </c>
      <c r="O348" s="9" t="s">
        <v>6221</v>
      </c>
      <c r="P348" s="6" t="s">
        <v>6091</v>
      </c>
      <c r="Q348" s="6" t="s">
        <v>71</v>
      </c>
      <c r="R348" s="6" t="s">
        <v>57</v>
      </c>
      <c r="S348" s="6" t="s">
        <v>115</v>
      </c>
      <c r="T348" s="6" t="s">
        <v>58</v>
      </c>
      <c r="U348" s="6" t="s">
        <v>5375</v>
      </c>
      <c r="V348" s="6" t="s">
        <v>472</v>
      </c>
      <c r="W348" s="6" t="s">
        <v>117</v>
      </c>
      <c r="X348" s="6">
        <v>2023</v>
      </c>
      <c r="Y348" s="10">
        <v>72</v>
      </c>
      <c r="Z348" s="10" t="s">
        <v>61</v>
      </c>
      <c r="AA348" s="10"/>
      <c r="AB348" s="10" t="s">
        <v>61</v>
      </c>
      <c r="AC348" s="10"/>
      <c r="AD348" s="10"/>
      <c r="AE348" s="10" t="s">
        <v>62</v>
      </c>
      <c r="AF348" s="10" t="s">
        <v>62</v>
      </c>
      <c r="AG348" s="10" t="s">
        <v>62</v>
      </c>
      <c r="AH348" s="10" t="s">
        <v>62</v>
      </c>
      <c r="AI348" s="10" t="s">
        <v>62</v>
      </c>
      <c r="AJ348" s="10"/>
      <c r="AK348" s="10" t="s">
        <v>62</v>
      </c>
      <c r="AL348" s="10"/>
      <c r="AM348" s="10"/>
      <c r="AN348" s="10"/>
      <c r="AO348" s="10"/>
      <c r="AP348" s="11" t="s">
        <v>61</v>
      </c>
      <c r="AQ348" s="11" t="s">
        <v>62</v>
      </c>
      <c r="AR348" s="11"/>
      <c r="AS348" s="11"/>
      <c r="AT348" s="12"/>
      <c r="AU348" s="8"/>
    </row>
    <row r="349" spans="1:47" ht="45" x14ac:dyDescent="0.25">
      <c r="A349" s="6">
        <v>348</v>
      </c>
      <c r="B349" s="6" t="s">
        <v>6431</v>
      </c>
      <c r="C349" s="6" t="s">
        <v>6222</v>
      </c>
      <c r="D349" s="6" t="s">
        <v>6223</v>
      </c>
      <c r="E349" s="7">
        <v>45116</v>
      </c>
      <c r="F349" s="8" t="s">
        <v>6224</v>
      </c>
      <c r="G349" s="8" t="s">
        <v>1988</v>
      </c>
      <c r="H349" s="8" t="s">
        <v>6225</v>
      </c>
      <c r="I349" s="8" t="s">
        <v>6226</v>
      </c>
      <c r="J349" s="6" t="s">
        <v>69</v>
      </c>
      <c r="K349" s="6">
        <v>226012</v>
      </c>
      <c r="L349" s="7">
        <v>38791</v>
      </c>
      <c r="M349" s="6">
        <v>9569834902</v>
      </c>
      <c r="N349" s="6">
        <v>9559741199</v>
      </c>
      <c r="O349" s="9" t="s">
        <v>6227</v>
      </c>
      <c r="P349" s="6" t="s">
        <v>55</v>
      </c>
      <c r="Q349" s="6" t="s">
        <v>71</v>
      </c>
      <c r="R349" s="6" t="s">
        <v>72</v>
      </c>
      <c r="S349" s="6" t="s">
        <v>115</v>
      </c>
      <c r="T349" s="6" t="s">
        <v>58</v>
      </c>
      <c r="U349" s="6" t="s">
        <v>6228</v>
      </c>
      <c r="V349" s="6" t="s">
        <v>69</v>
      </c>
      <c r="W349" s="6" t="s">
        <v>117</v>
      </c>
      <c r="X349" s="6">
        <v>2023</v>
      </c>
      <c r="Y349" s="10">
        <v>55</v>
      </c>
      <c r="Z349" s="10" t="s">
        <v>61</v>
      </c>
      <c r="AA349" s="10"/>
      <c r="AB349" s="10" t="s">
        <v>61</v>
      </c>
      <c r="AC349" s="10"/>
      <c r="AD349" s="10"/>
      <c r="AE349" s="10"/>
      <c r="AF349" s="10"/>
      <c r="AG349" s="10"/>
      <c r="AH349" s="10"/>
      <c r="AI349" s="10"/>
      <c r="AJ349" s="10"/>
      <c r="AK349" s="10" t="s">
        <v>62</v>
      </c>
      <c r="AL349" s="10"/>
      <c r="AM349" s="10"/>
      <c r="AN349" s="10"/>
      <c r="AO349" s="10"/>
      <c r="AP349" s="11" t="s">
        <v>61</v>
      </c>
      <c r="AQ349" s="11"/>
      <c r="AR349" s="11"/>
      <c r="AS349" s="11"/>
      <c r="AT349" s="12"/>
      <c r="AU349" s="8"/>
    </row>
    <row r="350" spans="1:47" ht="60" x14ac:dyDescent="0.25">
      <c r="A350" s="6">
        <v>349</v>
      </c>
      <c r="B350" s="6" t="s">
        <v>6431</v>
      </c>
      <c r="C350" s="6" t="s">
        <v>6229</v>
      </c>
      <c r="D350" s="6" t="s">
        <v>3111</v>
      </c>
      <c r="E350" s="7">
        <v>45171</v>
      </c>
      <c r="F350" s="8" t="s">
        <v>6230</v>
      </c>
      <c r="G350" s="8" t="s">
        <v>6231</v>
      </c>
      <c r="H350" s="8" t="s">
        <v>6232</v>
      </c>
      <c r="I350" s="8" t="s">
        <v>6233</v>
      </c>
      <c r="J350" s="6" t="s">
        <v>6234</v>
      </c>
      <c r="K350" s="6">
        <v>272271</v>
      </c>
      <c r="L350" s="7">
        <v>38138</v>
      </c>
      <c r="M350" s="6">
        <v>6394922674</v>
      </c>
      <c r="N350" s="6">
        <v>9151409996</v>
      </c>
      <c r="O350" s="9" t="s">
        <v>6235</v>
      </c>
      <c r="P350" s="6" t="s">
        <v>55</v>
      </c>
      <c r="Q350" s="6" t="s">
        <v>71</v>
      </c>
      <c r="R350" s="6" t="s">
        <v>57</v>
      </c>
      <c r="S350" s="6"/>
      <c r="T350" s="6" t="s">
        <v>58</v>
      </c>
      <c r="U350" s="6" t="s">
        <v>6236</v>
      </c>
      <c r="V350" s="6" t="s">
        <v>69</v>
      </c>
      <c r="W350" s="6" t="s">
        <v>117</v>
      </c>
      <c r="X350" s="6">
        <v>2023</v>
      </c>
      <c r="Y350" s="10">
        <v>70.2</v>
      </c>
      <c r="Z350" s="10" t="s">
        <v>61</v>
      </c>
      <c r="AA350" s="10"/>
      <c r="AB350" s="10"/>
      <c r="AC350" s="10"/>
      <c r="AD350" s="10"/>
      <c r="AE350" s="10"/>
      <c r="AF350" s="10"/>
      <c r="AG350" s="10"/>
      <c r="AH350" s="10"/>
      <c r="AI350" s="10"/>
      <c r="AJ350" s="10"/>
      <c r="AK350" s="10" t="s">
        <v>62</v>
      </c>
      <c r="AL350" s="10"/>
      <c r="AM350" s="10"/>
      <c r="AN350" s="10"/>
      <c r="AO350" s="10"/>
      <c r="AP350" s="11" t="s">
        <v>61</v>
      </c>
      <c r="AQ350" s="11" t="s">
        <v>62</v>
      </c>
      <c r="AR350" s="11"/>
      <c r="AS350" s="11"/>
      <c r="AT350" s="12"/>
      <c r="AU350" s="8"/>
    </row>
    <row r="351" spans="1:47" ht="45" x14ac:dyDescent="0.25">
      <c r="A351" s="6">
        <v>350</v>
      </c>
      <c r="B351" s="6" t="s">
        <v>6431</v>
      </c>
      <c r="C351" s="6" t="s">
        <v>6237</v>
      </c>
      <c r="D351" s="6" t="s">
        <v>6238</v>
      </c>
      <c r="E351" s="7">
        <v>45126</v>
      </c>
      <c r="F351" s="8" t="s">
        <v>6239</v>
      </c>
      <c r="G351" s="8" t="s">
        <v>6240</v>
      </c>
      <c r="H351" s="8" t="s">
        <v>6241</v>
      </c>
      <c r="I351" s="8" t="s">
        <v>6242</v>
      </c>
      <c r="J351" s="6" t="s">
        <v>563</v>
      </c>
      <c r="K351" s="6">
        <v>273164</v>
      </c>
      <c r="L351" s="7">
        <v>39003</v>
      </c>
      <c r="M351" s="6">
        <v>8725098454</v>
      </c>
      <c r="N351" s="6">
        <v>7398757507</v>
      </c>
      <c r="O351" s="9" t="s">
        <v>6243</v>
      </c>
      <c r="P351" s="6" t="s">
        <v>55</v>
      </c>
      <c r="Q351" s="6" t="s">
        <v>71</v>
      </c>
      <c r="R351" s="6" t="s">
        <v>57</v>
      </c>
      <c r="S351" s="6"/>
      <c r="T351" s="6"/>
      <c r="U351" s="6"/>
      <c r="V351" s="6"/>
      <c r="W351" s="6"/>
      <c r="X351" s="6"/>
      <c r="Y351" s="10"/>
      <c r="Z351" s="10" t="s">
        <v>61</v>
      </c>
      <c r="AA351" s="10" t="s">
        <v>61</v>
      </c>
      <c r="AB351" s="10" t="s">
        <v>61</v>
      </c>
      <c r="AC351" s="10" t="s">
        <v>61</v>
      </c>
      <c r="AD351" s="10"/>
      <c r="AE351" s="10" t="s">
        <v>62</v>
      </c>
      <c r="AF351" s="10" t="s">
        <v>62</v>
      </c>
      <c r="AG351" s="10" t="s">
        <v>62</v>
      </c>
      <c r="AH351" s="10" t="s">
        <v>62</v>
      </c>
      <c r="AI351" s="10" t="s">
        <v>62</v>
      </c>
      <c r="AJ351" s="10"/>
      <c r="AK351" s="10"/>
      <c r="AL351" s="10"/>
      <c r="AM351" s="10"/>
      <c r="AN351" s="10"/>
      <c r="AO351" s="10"/>
      <c r="AP351" s="11" t="s">
        <v>61</v>
      </c>
      <c r="AQ351" s="11"/>
      <c r="AR351" s="11"/>
      <c r="AS351" s="11"/>
      <c r="AT351" s="12"/>
      <c r="AU351" s="8"/>
    </row>
    <row r="352" spans="1:47" ht="60" x14ac:dyDescent="0.25">
      <c r="A352" s="6">
        <v>351</v>
      </c>
      <c r="B352" s="6" t="s">
        <v>6431</v>
      </c>
      <c r="C352" s="6" t="s">
        <v>6244</v>
      </c>
      <c r="D352" s="6" t="s">
        <v>6245</v>
      </c>
      <c r="E352" s="7">
        <v>45022</v>
      </c>
      <c r="F352" s="8" t="s">
        <v>6246</v>
      </c>
      <c r="G352" s="8" t="s">
        <v>6247</v>
      </c>
      <c r="H352" s="8" t="s">
        <v>6248</v>
      </c>
      <c r="I352" s="8" t="s">
        <v>6249</v>
      </c>
      <c r="J352" s="6" t="s">
        <v>627</v>
      </c>
      <c r="K352" s="6">
        <v>291303</v>
      </c>
      <c r="L352" s="7">
        <v>37717</v>
      </c>
      <c r="M352" s="6">
        <v>6307787655</v>
      </c>
      <c r="N352" s="6">
        <v>8887886580</v>
      </c>
      <c r="O352" s="9" t="s">
        <v>6250</v>
      </c>
      <c r="P352" s="6" t="s">
        <v>84</v>
      </c>
      <c r="Q352" s="6" t="s">
        <v>71</v>
      </c>
      <c r="R352" s="6" t="s">
        <v>85</v>
      </c>
      <c r="S352" s="6"/>
      <c r="T352" s="6" t="s">
        <v>58</v>
      </c>
      <c r="U352" s="6" t="s">
        <v>6251</v>
      </c>
      <c r="V352" s="6" t="s">
        <v>124</v>
      </c>
      <c r="W352" s="6" t="s">
        <v>6251</v>
      </c>
      <c r="X352" s="6">
        <v>2023</v>
      </c>
      <c r="Y352" s="10">
        <v>80</v>
      </c>
      <c r="Z352" s="10" t="s">
        <v>61</v>
      </c>
      <c r="AA352" s="10"/>
      <c r="AB352" s="10" t="s">
        <v>61</v>
      </c>
      <c r="AC352" s="10"/>
      <c r="AD352" s="10"/>
      <c r="AE352" s="10" t="s">
        <v>62</v>
      </c>
      <c r="AF352" s="10" t="s">
        <v>62</v>
      </c>
      <c r="AG352" s="10" t="s">
        <v>62</v>
      </c>
      <c r="AH352" s="10" t="s">
        <v>62</v>
      </c>
      <c r="AI352" s="10" t="s">
        <v>62</v>
      </c>
      <c r="AJ352" s="10"/>
      <c r="AK352" s="10" t="s">
        <v>62</v>
      </c>
      <c r="AL352" s="10"/>
      <c r="AM352" s="10"/>
      <c r="AN352" s="10"/>
      <c r="AO352" s="10" t="s">
        <v>62</v>
      </c>
      <c r="AP352" s="11" t="s">
        <v>61</v>
      </c>
      <c r="AQ352" s="11" t="s">
        <v>62</v>
      </c>
      <c r="AR352" s="11"/>
      <c r="AS352" s="11"/>
      <c r="AT352" s="12"/>
      <c r="AU352" s="8"/>
    </row>
    <row r="353" spans="1:47" ht="60" x14ac:dyDescent="0.25">
      <c r="A353" s="6">
        <v>352</v>
      </c>
      <c r="B353" s="6" t="s">
        <v>6431</v>
      </c>
      <c r="C353" s="6" t="s">
        <v>6252</v>
      </c>
      <c r="D353" s="6" t="s">
        <v>6253</v>
      </c>
      <c r="E353" s="7">
        <v>45139</v>
      </c>
      <c r="F353" s="8" t="s">
        <v>6254</v>
      </c>
      <c r="G353" s="8" t="s">
        <v>6255</v>
      </c>
      <c r="H353" s="8" t="s">
        <v>6256</v>
      </c>
      <c r="I353" s="8" t="s">
        <v>6257</v>
      </c>
      <c r="J353" s="6" t="s">
        <v>69</v>
      </c>
      <c r="K353" s="6">
        <v>226022</v>
      </c>
      <c r="L353" s="7">
        <v>38088</v>
      </c>
      <c r="M353" s="6">
        <v>9335668610</v>
      </c>
      <c r="N353" s="6">
        <v>9450097511</v>
      </c>
      <c r="O353" s="9" t="s">
        <v>6258</v>
      </c>
      <c r="P353" s="6" t="s">
        <v>55</v>
      </c>
      <c r="Q353" s="6" t="s">
        <v>71</v>
      </c>
      <c r="R353" s="6" t="s">
        <v>85</v>
      </c>
      <c r="S353" s="6"/>
      <c r="T353" s="6" t="s">
        <v>58</v>
      </c>
      <c r="U353" s="6" t="s">
        <v>6259</v>
      </c>
      <c r="V353" s="6" t="s">
        <v>69</v>
      </c>
      <c r="W353" s="6" t="s">
        <v>87</v>
      </c>
      <c r="X353" s="6">
        <v>2023</v>
      </c>
      <c r="Y353" s="10">
        <v>63</v>
      </c>
      <c r="Z353" s="10" t="s">
        <v>61</v>
      </c>
      <c r="AA353" s="10"/>
      <c r="AB353" s="10" t="s">
        <v>61</v>
      </c>
      <c r="AC353" s="10"/>
      <c r="AD353" s="10"/>
      <c r="AE353" s="10"/>
      <c r="AF353" s="10" t="s">
        <v>62</v>
      </c>
      <c r="AG353" s="10"/>
      <c r="AH353" s="10" t="s">
        <v>62</v>
      </c>
      <c r="AI353" s="10"/>
      <c r="AJ353" s="10"/>
      <c r="AK353" s="10" t="s">
        <v>62</v>
      </c>
      <c r="AL353" s="10" t="s">
        <v>61</v>
      </c>
      <c r="AM353" s="10" t="s">
        <v>61</v>
      </c>
      <c r="AN353" s="10" t="s">
        <v>61</v>
      </c>
      <c r="AO353" s="10"/>
      <c r="AP353" s="11" t="s">
        <v>61</v>
      </c>
      <c r="AQ353" s="11" t="s">
        <v>62</v>
      </c>
      <c r="AR353" s="11"/>
      <c r="AS353" s="11"/>
      <c r="AT353" s="12"/>
      <c r="AU353" s="8"/>
    </row>
    <row r="354" spans="1:47" ht="45" x14ac:dyDescent="0.25">
      <c r="A354" s="6">
        <v>353</v>
      </c>
      <c r="B354" s="6" t="s">
        <v>6431</v>
      </c>
      <c r="C354" s="6" t="s">
        <v>6260</v>
      </c>
      <c r="D354" s="6" t="s">
        <v>6261</v>
      </c>
      <c r="E354" s="7">
        <v>45140</v>
      </c>
      <c r="F354" s="8" t="s">
        <v>6262</v>
      </c>
      <c r="G354" s="8" t="s">
        <v>6263</v>
      </c>
      <c r="H354" s="8" t="s">
        <v>6264</v>
      </c>
      <c r="I354" s="8" t="s">
        <v>6265</v>
      </c>
      <c r="J354" s="6" t="s">
        <v>290</v>
      </c>
      <c r="K354" s="6">
        <v>224231</v>
      </c>
      <c r="L354" s="7">
        <v>38681</v>
      </c>
      <c r="M354" s="6">
        <v>8115244450</v>
      </c>
      <c r="N354" s="6">
        <v>9670118632</v>
      </c>
      <c r="O354" s="9" t="s">
        <v>6266</v>
      </c>
      <c r="P354" s="6" t="s">
        <v>55</v>
      </c>
      <c r="Q354" s="6" t="s">
        <v>71</v>
      </c>
      <c r="R354" s="6" t="s">
        <v>57</v>
      </c>
      <c r="S354" s="6" t="s">
        <v>106</v>
      </c>
      <c r="T354" s="6" t="s">
        <v>58</v>
      </c>
      <c r="U354" s="6" t="s">
        <v>6267</v>
      </c>
      <c r="V354" s="6" t="s">
        <v>290</v>
      </c>
      <c r="W354" s="6" t="s">
        <v>87</v>
      </c>
      <c r="X354" s="6">
        <v>2023</v>
      </c>
      <c r="Y354" s="10">
        <v>66</v>
      </c>
      <c r="Z354" s="10" t="s">
        <v>61</v>
      </c>
      <c r="AA354" s="10"/>
      <c r="AB354" s="10"/>
      <c r="AC354" s="10"/>
      <c r="AD354" s="10"/>
      <c r="AE354" s="10"/>
      <c r="AF354" s="10"/>
      <c r="AG354" s="10"/>
      <c r="AH354" s="10"/>
      <c r="AI354" s="10"/>
      <c r="AJ354" s="10"/>
      <c r="AK354" s="10"/>
      <c r="AL354" s="10"/>
      <c r="AM354" s="10"/>
      <c r="AN354" s="10"/>
      <c r="AO354" s="10"/>
      <c r="AP354" s="11" t="s">
        <v>61</v>
      </c>
      <c r="AQ354" s="11" t="s">
        <v>62</v>
      </c>
      <c r="AR354" s="11"/>
      <c r="AS354" s="11"/>
      <c r="AT354" s="12"/>
      <c r="AU354" s="8"/>
    </row>
    <row r="355" spans="1:47" ht="60" x14ac:dyDescent="0.25">
      <c r="A355" s="6">
        <v>354</v>
      </c>
      <c r="B355" s="6" t="s">
        <v>6431</v>
      </c>
      <c r="C355" s="6" t="s">
        <v>6268</v>
      </c>
      <c r="D355" s="6" t="s">
        <v>6269</v>
      </c>
      <c r="E355" s="7">
        <v>45173</v>
      </c>
      <c r="F355" s="8" t="s">
        <v>6270</v>
      </c>
      <c r="G355" s="8" t="s">
        <v>6271</v>
      </c>
      <c r="H355" s="8" t="s">
        <v>6272</v>
      </c>
      <c r="I355" s="8" t="s">
        <v>6273</v>
      </c>
      <c r="J355" s="6" t="s">
        <v>132</v>
      </c>
      <c r="K355" s="6">
        <v>225001</v>
      </c>
      <c r="L355" s="7">
        <v>37250</v>
      </c>
      <c r="M355" s="6">
        <v>7839932500</v>
      </c>
      <c r="N355" s="6">
        <v>7380719273</v>
      </c>
      <c r="O355" s="9" t="s">
        <v>6274</v>
      </c>
      <c r="P355" s="6" t="s">
        <v>55</v>
      </c>
      <c r="Q355" s="6" t="s">
        <v>150</v>
      </c>
      <c r="R355" s="6" t="s">
        <v>57</v>
      </c>
      <c r="S355" s="6" t="s">
        <v>4720</v>
      </c>
      <c r="T355" s="6" t="s">
        <v>58</v>
      </c>
      <c r="U355" s="6" t="s">
        <v>6275</v>
      </c>
      <c r="V355" s="6" t="s">
        <v>132</v>
      </c>
      <c r="W355" s="6" t="s">
        <v>87</v>
      </c>
      <c r="X355" s="6">
        <v>2022</v>
      </c>
      <c r="Y355" s="10">
        <v>76.599999999999994</v>
      </c>
      <c r="Z355" s="10" t="s">
        <v>61</v>
      </c>
      <c r="AA355" s="10"/>
      <c r="AB355" s="10" t="s">
        <v>61</v>
      </c>
      <c r="AC355" s="10"/>
      <c r="AD355" s="10"/>
      <c r="AE355" s="10"/>
      <c r="AF355" s="10"/>
      <c r="AG355" s="10"/>
      <c r="AH355" s="10"/>
      <c r="AI355" s="10"/>
      <c r="AJ355" s="10"/>
      <c r="AK355" s="10" t="s">
        <v>62</v>
      </c>
      <c r="AL355" s="10"/>
      <c r="AM355" s="10"/>
      <c r="AN355" s="10"/>
      <c r="AO355" s="10"/>
      <c r="AP355" s="11" t="s">
        <v>61</v>
      </c>
      <c r="AQ355" s="11" t="s">
        <v>62</v>
      </c>
      <c r="AR355" s="11"/>
      <c r="AS355" s="11"/>
      <c r="AT355" s="12"/>
      <c r="AU355" s="8"/>
    </row>
    <row r="356" spans="1:47" ht="45" x14ac:dyDescent="0.25">
      <c r="A356" s="6">
        <v>355</v>
      </c>
      <c r="B356" s="6" t="s">
        <v>6431</v>
      </c>
      <c r="C356" s="6" t="s">
        <v>6276</v>
      </c>
      <c r="D356" s="6" t="s">
        <v>6277</v>
      </c>
      <c r="E356" s="7">
        <v>45162</v>
      </c>
      <c r="F356" s="8" t="s">
        <v>6278</v>
      </c>
      <c r="G356" s="8" t="s">
        <v>6279</v>
      </c>
      <c r="H356" s="8" t="s">
        <v>6280</v>
      </c>
      <c r="I356" s="8" t="s">
        <v>6281</v>
      </c>
      <c r="J356" s="6" t="s">
        <v>69</v>
      </c>
      <c r="K356" s="6">
        <v>226023</v>
      </c>
      <c r="L356" s="7">
        <v>39112</v>
      </c>
      <c r="M356" s="6">
        <v>9695424906</v>
      </c>
      <c r="N356" s="6">
        <v>8429697237</v>
      </c>
      <c r="O356" s="9" t="s">
        <v>6282</v>
      </c>
      <c r="P356" s="6" t="s">
        <v>84</v>
      </c>
      <c r="Q356" s="6" t="s">
        <v>71</v>
      </c>
      <c r="R356" s="6" t="s">
        <v>57</v>
      </c>
      <c r="S356" s="6" t="s">
        <v>106</v>
      </c>
      <c r="T356" s="6" t="s">
        <v>58</v>
      </c>
      <c r="U356" s="6" t="s">
        <v>6283</v>
      </c>
      <c r="V356" s="6" t="s">
        <v>69</v>
      </c>
      <c r="W356" s="6" t="s">
        <v>527</v>
      </c>
      <c r="X356" s="6">
        <v>2023</v>
      </c>
      <c r="Y356" s="10">
        <v>73</v>
      </c>
      <c r="Z356" s="10" t="s">
        <v>61</v>
      </c>
      <c r="AA356" s="10" t="s">
        <v>61</v>
      </c>
      <c r="AB356" s="10" t="s">
        <v>61</v>
      </c>
      <c r="AC356" s="10" t="s">
        <v>61</v>
      </c>
      <c r="AD356" s="10"/>
      <c r="AE356" s="10"/>
      <c r="AF356" s="10"/>
      <c r="AG356" s="10"/>
      <c r="AH356" s="10" t="s">
        <v>62</v>
      </c>
      <c r="AI356" s="10" t="s">
        <v>62</v>
      </c>
      <c r="AJ356" s="10"/>
      <c r="AK356" s="10" t="s">
        <v>62</v>
      </c>
      <c r="AL356" s="10"/>
      <c r="AM356" s="10" t="s">
        <v>61</v>
      </c>
      <c r="AN356" s="10"/>
      <c r="AO356" s="10"/>
      <c r="AP356" s="11" t="s">
        <v>61</v>
      </c>
      <c r="AQ356" s="11" t="s">
        <v>62</v>
      </c>
      <c r="AR356" s="11"/>
      <c r="AS356" s="11"/>
      <c r="AT356" s="12"/>
      <c r="AU356" s="8"/>
    </row>
    <row r="357" spans="1:47" ht="45" x14ac:dyDescent="0.25">
      <c r="A357" s="6">
        <v>356</v>
      </c>
      <c r="B357" s="6" t="s">
        <v>6431</v>
      </c>
      <c r="C357" s="6" t="s">
        <v>6284</v>
      </c>
      <c r="D357" s="6" t="s">
        <v>6285</v>
      </c>
      <c r="E357" s="7">
        <v>45099</v>
      </c>
      <c r="F357" s="8" t="s">
        <v>6286</v>
      </c>
      <c r="G357" s="8" t="s">
        <v>6287</v>
      </c>
      <c r="H357" s="8" t="s">
        <v>6288</v>
      </c>
      <c r="I357" s="8" t="s">
        <v>6289</v>
      </c>
      <c r="J357" s="6" t="s">
        <v>194</v>
      </c>
      <c r="K357" s="6">
        <v>229801</v>
      </c>
      <c r="L357" s="7">
        <v>38427</v>
      </c>
      <c r="M357" s="6">
        <v>6392471975</v>
      </c>
      <c r="N357" s="6">
        <v>8881113089</v>
      </c>
      <c r="O357" s="9" t="s">
        <v>6290</v>
      </c>
      <c r="P357" s="6" t="s">
        <v>84</v>
      </c>
      <c r="Q357" s="6" t="s">
        <v>71</v>
      </c>
      <c r="R357" s="6" t="s">
        <v>57</v>
      </c>
      <c r="S357" s="6" t="s">
        <v>106</v>
      </c>
      <c r="T357" s="6" t="s">
        <v>58</v>
      </c>
      <c r="U357" s="6" t="s">
        <v>3133</v>
      </c>
      <c r="V357" s="6" t="s">
        <v>69</v>
      </c>
      <c r="W357" s="6" t="s">
        <v>117</v>
      </c>
      <c r="X357" s="6">
        <v>2023</v>
      </c>
      <c r="Y357" s="10">
        <v>88</v>
      </c>
      <c r="Z357" s="10" t="s">
        <v>61</v>
      </c>
      <c r="AA357" s="10"/>
      <c r="AB357" s="10" t="s">
        <v>61</v>
      </c>
      <c r="AC357" s="10"/>
      <c r="AD357" s="10"/>
      <c r="AE357" s="10" t="s">
        <v>62</v>
      </c>
      <c r="AF357" s="10" t="s">
        <v>62</v>
      </c>
      <c r="AG357" s="10"/>
      <c r="AH357" s="10" t="s">
        <v>62</v>
      </c>
      <c r="AI357" s="10" t="s">
        <v>62</v>
      </c>
      <c r="AJ357" s="10"/>
      <c r="AK357" s="10" t="s">
        <v>62</v>
      </c>
      <c r="AL357" s="10"/>
      <c r="AM357" s="10"/>
      <c r="AN357" s="10"/>
      <c r="AO357" s="10"/>
      <c r="AP357" s="11" t="s">
        <v>61</v>
      </c>
      <c r="AQ357" s="11" t="s">
        <v>62</v>
      </c>
      <c r="AR357" s="11"/>
      <c r="AS357" s="11"/>
      <c r="AT357" s="12"/>
      <c r="AU357" s="8"/>
    </row>
    <row r="358" spans="1:47" ht="30" x14ac:dyDescent="0.25">
      <c r="A358" s="6">
        <v>357</v>
      </c>
      <c r="B358" s="6" t="s">
        <v>6431</v>
      </c>
      <c r="C358" s="6" t="s">
        <v>6291</v>
      </c>
      <c r="D358" s="6" t="s">
        <v>6292</v>
      </c>
      <c r="E358" s="7">
        <v>45152</v>
      </c>
      <c r="F358" s="8" t="s">
        <v>1008</v>
      </c>
      <c r="G358" s="8" t="s">
        <v>6293</v>
      </c>
      <c r="H358" s="8" t="s">
        <v>6294</v>
      </c>
      <c r="I358" s="8" t="s">
        <v>6295</v>
      </c>
      <c r="J358" s="6" t="s">
        <v>627</v>
      </c>
      <c r="K358" s="6">
        <v>241303</v>
      </c>
      <c r="L358" s="7">
        <v>38941</v>
      </c>
      <c r="M358" s="6">
        <v>8787220495</v>
      </c>
      <c r="N358" s="6">
        <v>9936324023</v>
      </c>
      <c r="O358" s="9"/>
      <c r="P358" s="6" t="s">
        <v>55</v>
      </c>
      <c r="Q358" s="6" t="s">
        <v>71</v>
      </c>
      <c r="R358" s="6" t="s">
        <v>57</v>
      </c>
      <c r="S358" s="6"/>
      <c r="T358" s="6" t="s">
        <v>58</v>
      </c>
      <c r="U358" s="6" t="s">
        <v>6296</v>
      </c>
      <c r="V358" s="6" t="s">
        <v>627</v>
      </c>
      <c r="W358" s="6" t="s">
        <v>87</v>
      </c>
      <c r="X358" s="6">
        <v>2023</v>
      </c>
      <c r="Y358" s="10">
        <v>65</v>
      </c>
      <c r="Z358" s="10" t="s">
        <v>61</v>
      </c>
      <c r="AA358" s="10"/>
      <c r="AB358" s="10" t="s">
        <v>61</v>
      </c>
      <c r="AC358" s="10"/>
      <c r="AD358" s="10"/>
      <c r="AE358" s="10" t="s">
        <v>62</v>
      </c>
      <c r="AF358" s="10" t="s">
        <v>62</v>
      </c>
      <c r="AG358" s="10"/>
      <c r="AH358" s="10"/>
      <c r="AI358" s="10"/>
      <c r="AJ358" s="10"/>
      <c r="AK358" s="10" t="s">
        <v>62</v>
      </c>
      <c r="AL358" s="10"/>
      <c r="AM358" s="10"/>
      <c r="AN358" s="10"/>
      <c r="AO358" s="10"/>
      <c r="AP358" s="11" t="s">
        <v>61</v>
      </c>
      <c r="AQ358" s="11" t="s">
        <v>62</v>
      </c>
      <c r="AR358" s="11"/>
      <c r="AS358" s="11"/>
      <c r="AT358" s="12"/>
      <c r="AU358" s="8"/>
    </row>
    <row r="359" spans="1:47" ht="60" x14ac:dyDescent="0.25">
      <c r="A359" s="6">
        <v>358</v>
      </c>
      <c r="B359" s="6" t="s">
        <v>6431</v>
      </c>
      <c r="C359" s="6" t="s">
        <v>6297</v>
      </c>
      <c r="D359" s="6" t="s">
        <v>6298</v>
      </c>
      <c r="E359" s="7">
        <v>45103</v>
      </c>
      <c r="F359" s="8" t="s">
        <v>2796</v>
      </c>
      <c r="G359" s="8" t="s">
        <v>6299</v>
      </c>
      <c r="H359" s="8" t="s">
        <v>6300</v>
      </c>
      <c r="I359" s="8" t="s">
        <v>6301</v>
      </c>
      <c r="J359" s="6" t="s">
        <v>6302</v>
      </c>
      <c r="K359" s="6">
        <v>272270</v>
      </c>
      <c r="L359" s="7">
        <v>38444</v>
      </c>
      <c r="M359" s="6">
        <v>7309867373</v>
      </c>
      <c r="N359" s="6">
        <v>9918822036</v>
      </c>
      <c r="O359" s="9" t="s">
        <v>6303</v>
      </c>
      <c r="P359" s="6" t="s">
        <v>55</v>
      </c>
      <c r="Q359" s="6" t="s">
        <v>71</v>
      </c>
      <c r="R359" s="6" t="s">
        <v>57</v>
      </c>
      <c r="S359" s="6"/>
      <c r="T359" s="6" t="s">
        <v>58</v>
      </c>
      <c r="U359" s="6" t="s">
        <v>6304</v>
      </c>
      <c r="V359" s="6"/>
      <c r="W359" s="6" t="s">
        <v>87</v>
      </c>
      <c r="X359" s="6">
        <v>2023</v>
      </c>
      <c r="Y359" s="10">
        <v>59</v>
      </c>
      <c r="Z359" s="10" t="s">
        <v>61</v>
      </c>
      <c r="AA359" s="10" t="s">
        <v>61</v>
      </c>
      <c r="AB359" s="10" t="s">
        <v>61</v>
      </c>
      <c r="AC359" s="10" t="s">
        <v>61</v>
      </c>
      <c r="AD359" s="10"/>
      <c r="AE359" s="10" t="s">
        <v>62</v>
      </c>
      <c r="AF359" s="10" t="s">
        <v>62</v>
      </c>
      <c r="AG359" s="10" t="s">
        <v>62</v>
      </c>
      <c r="AH359" s="10"/>
      <c r="AI359" s="10"/>
      <c r="AJ359" s="10"/>
      <c r="AK359" s="10"/>
      <c r="AL359" s="10"/>
      <c r="AM359" s="10" t="s">
        <v>61</v>
      </c>
      <c r="AN359" s="10" t="s">
        <v>61</v>
      </c>
      <c r="AO359" s="10"/>
      <c r="AP359" s="11" t="s">
        <v>61</v>
      </c>
      <c r="AQ359" s="11"/>
      <c r="AR359" s="11"/>
      <c r="AS359" s="11"/>
      <c r="AT359" s="12"/>
      <c r="AU359" s="8"/>
    </row>
    <row r="360" spans="1:47" ht="45" x14ac:dyDescent="0.25">
      <c r="A360" s="6">
        <v>359</v>
      </c>
      <c r="B360" s="6" t="s">
        <v>6431</v>
      </c>
      <c r="C360" s="6" t="s">
        <v>6305</v>
      </c>
      <c r="D360" s="6" t="s">
        <v>6306</v>
      </c>
      <c r="E360" s="7">
        <v>45147</v>
      </c>
      <c r="F360" s="8" t="s">
        <v>2796</v>
      </c>
      <c r="G360" s="8" t="s">
        <v>837</v>
      </c>
      <c r="H360" s="8" t="s">
        <v>6307</v>
      </c>
      <c r="I360" s="8" t="s">
        <v>6308</v>
      </c>
      <c r="J360" s="6" t="s">
        <v>69</v>
      </c>
      <c r="K360" s="6">
        <v>226020</v>
      </c>
      <c r="L360" s="7">
        <v>37075</v>
      </c>
      <c r="M360" s="6">
        <v>7570993293</v>
      </c>
      <c r="N360" s="6">
        <v>8318703309</v>
      </c>
      <c r="O360" s="9" t="s">
        <v>6309</v>
      </c>
      <c r="P360" s="6" t="s">
        <v>55</v>
      </c>
      <c r="Q360" s="6" t="s">
        <v>71</v>
      </c>
      <c r="R360" s="6" t="s">
        <v>72</v>
      </c>
      <c r="S360" s="6"/>
      <c r="T360" s="6" t="s">
        <v>58</v>
      </c>
      <c r="U360" s="6" t="s">
        <v>6310</v>
      </c>
      <c r="V360" s="6" t="s">
        <v>69</v>
      </c>
      <c r="W360" s="6" t="s">
        <v>87</v>
      </c>
      <c r="X360" s="6">
        <v>2022</v>
      </c>
      <c r="Y360" s="10">
        <v>55</v>
      </c>
      <c r="Z360" s="10" t="s">
        <v>61</v>
      </c>
      <c r="AA360" s="10"/>
      <c r="AB360" s="10" t="s">
        <v>61</v>
      </c>
      <c r="AC360" s="10"/>
      <c r="AD360" s="10"/>
      <c r="AE360" s="10"/>
      <c r="AF360" s="10"/>
      <c r="AG360" s="10"/>
      <c r="AH360" s="10"/>
      <c r="AI360" s="10"/>
      <c r="AJ360" s="10"/>
      <c r="AK360" s="10" t="s">
        <v>61</v>
      </c>
      <c r="AL360" s="10"/>
      <c r="AM360" s="10"/>
      <c r="AN360" s="10"/>
      <c r="AO360" s="10"/>
      <c r="AP360" s="11" t="s">
        <v>61</v>
      </c>
      <c r="AQ360" s="11" t="s">
        <v>62</v>
      </c>
      <c r="AR360" s="11"/>
      <c r="AS360" s="11"/>
      <c r="AT360" s="12"/>
      <c r="AU360" s="8"/>
    </row>
    <row r="361" spans="1:47" ht="60" x14ac:dyDescent="0.25">
      <c r="A361" s="6">
        <v>360</v>
      </c>
      <c r="B361" s="6" t="s">
        <v>6431</v>
      </c>
      <c r="C361" s="6" t="s">
        <v>6311</v>
      </c>
      <c r="D361" s="6" t="s">
        <v>6312</v>
      </c>
      <c r="E361" s="7">
        <v>45148</v>
      </c>
      <c r="F361" s="8" t="s">
        <v>2796</v>
      </c>
      <c r="G361" s="8" t="s">
        <v>541</v>
      </c>
      <c r="H361" s="8" t="s">
        <v>6313</v>
      </c>
      <c r="I361" s="8" t="s">
        <v>6314</v>
      </c>
      <c r="J361" s="6" t="s">
        <v>194</v>
      </c>
      <c r="K361" s="6">
        <v>227809</v>
      </c>
      <c r="L361" s="7">
        <v>37990</v>
      </c>
      <c r="M361" s="6">
        <v>8948049061</v>
      </c>
      <c r="N361" s="6">
        <v>7275282170</v>
      </c>
      <c r="O361" s="9" t="s">
        <v>6315</v>
      </c>
      <c r="P361" s="6" t="s">
        <v>55</v>
      </c>
      <c r="Q361" s="6" t="s">
        <v>71</v>
      </c>
      <c r="R361" s="6" t="s">
        <v>72</v>
      </c>
      <c r="S361" s="6" t="s">
        <v>106</v>
      </c>
      <c r="T361" s="6" t="s">
        <v>58</v>
      </c>
      <c r="U361" s="6" t="s">
        <v>6316</v>
      </c>
      <c r="V361" s="6" t="s">
        <v>194</v>
      </c>
      <c r="W361" s="6" t="s">
        <v>117</v>
      </c>
      <c r="X361" s="6">
        <v>2022</v>
      </c>
      <c r="Y361" s="10">
        <v>58.8</v>
      </c>
      <c r="Z361" s="10" t="s">
        <v>61</v>
      </c>
      <c r="AA361" s="10"/>
      <c r="AB361" s="10" t="s">
        <v>61</v>
      </c>
      <c r="AC361" s="10"/>
      <c r="AD361" s="10"/>
      <c r="AE361" s="10" t="s">
        <v>62</v>
      </c>
      <c r="AF361" s="10" t="s">
        <v>62</v>
      </c>
      <c r="AG361" s="10" t="s">
        <v>62</v>
      </c>
      <c r="AH361" s="10" t="s">
        <v>62</v>
      </c>
      <c r="AI361" s="10" t="s">
        <v>62</v>
      </c>
      <c r="AJ361" s="10"/>
      <c r="AK361" s="10" t="s">
        <v>62</v>
      </c>
      <c r="AL361" s="10"/>
      <c r="AM361" s="10"/>
      <c r="AN361" s="10"/>
      <c r="AO361" s="10"/>
      <c r="AP361" s="11" t="s">
        <v>61</v>
      </c>
      <c r="AQ361" s="11" t="s">
        <v>62</v>
      </c>
      <c r="AR361" s="11"/>
      <c r="AS361" s="11"/>
      <c r="AT361" s="12"/>
      <c r="AU361" s="8" t="s">
        <v>6317</v>
      </c>
    </row>
    <row r="362" spans="1:47" ht="60" x14ac:dyDescent="0.25">
      <c r="A362" s="6">
        <v>361</v>
      </c>
      <c r="B362" s="6" t="s">
        <v>6431</v>
      </c>
      <c r="C362" s="13" t="s">
        <v>6318</v>
      </c>
      <c r="D362" s="13" t="s">
        <v>6319</v>
      </c>
      <c r="E362" s="14">
        <v>45078</v>
      </c>
      <c r="F362" s="15" t="s">
        <v>6320</v>
      </c>
      <c r="G362" s="15" t="s">
        <v>6321</v>
      </c>
      <c r="H362" s="15" t="s">
        <v>6322</v>
      </c>
      <c r="I362" s="15" t="s">
        <v>6323</v>
      </c>
      <c r="J362" s="13" t="s">
        <v>69</v>
      </c>
      <c r="K362" s="13">
        <v>226016</v>
      </c>
      <c r="L362" s="14">
        <v>38065</v>
      </c>
      <c r="M362" s="13">
        <v>9839967845</v>
      </c>
      <c r="N362" s="13">
        <v>8081872223</v>
      </c>
      <c r="O362" s="16" t="s">
        <v>6324</v>
      </c>
      <c r="P362" s="13" t="s">
        <v>55</v>
      </c>
      <c r="Q362" s="13" t="s">
        <v>71</v>
      </c>
      <c r="R362" s="13" t="s">
        <v>57</v>
      </c>
      <c r="S362" s="13" t="s">
        <v>106</v>
      </c>
      <c r="T362" s="13" t="s">
        <v>58</v>
      </c>
      <c r="U362" s="13" t="s">
        <v>6325</v>
      </c>
      <c r="V362" s="13" t="s">
        <v>69</v>
      </c>
      <c r="W362" s="13" t="s">
        <v>87</v>
      </c>
      <c r="X362" s="13">
        <v>2022</v>
      </c>
      <c r="Y362" s="17">
        <v>54</v>
      </c>
      <c r="Z362" s="17" t="s">
        <v>61</v>
      </c>
      <c r="AA362" s="17"/>
      <c r="AB362" s="17" t="s">
        <v>61</v>
      </c>
      <c r="AC362" s="17"/>
      <c r="AD362" s="17"/>
      <c r="AE362" s="17" t="s">
        <v>62</v>
      </c>
      <c r="AF362" s="17" t="s">
        <v>62</v>
      </c>
      <c r="AG362" s="17"/>
      <c r="AH362" s="17" t="s">
        <v>62</v>
      </c>
      <c r="AI362" s="17" t="s">
        <v>62</v>
      </c>
      <c r="AJ362" s="10"/>
      <c r="AK362" s="17" t="s">
        <v>62</v>
      </c>
      <c r="AL362" s="17"/>
      <c r="AM362" s="17"/>
      <c r="AN362" s="17"/>
      <c r="AO362" s="17" t="s">
        <v>62</v>
      </c>
      <c r="AP362" s="18" t="s">
        <v>61</v>
      </c>
      <c r="AQ362" s="18" t="s">
        <v>62</v>
      </c>
      <c r="AR362" s="18"/>
      <c r="AS362" s="18"/>
      <c r="AT362" s="19"/>
      <c r="AU362" s="15"/>
    </row>
    <row r="363" spans="1:47" ht="60" x14ac:dyDescent="0.25">
      <c r="A363" s="6">
        <v>362</v>
      </c>
      <c r="B363" s="6" t="s">
        <v>6431</v>
      </c>
      <c r="C363" s="6" t="s">
        <v>6326</v>
      </c>
      <c r="D363" s="6" t="s">
        <v>6327</v>
      </c>
      <c r="E363" s="7">
        <v>45161</v>
      </c>
      <c r="F363" s="8" t="s">
        <v>6328</v>
      </c>
      <c r="G363" s="8" t="s">
        <v>5567</v>
      </c>
      <c r="H363" s="8" t="s">
        <v>3071</v>
      </c>
      <c r="I363" s="8" t="s">
        <v>6204</v>
      </c>
      <c r="J363" s="6" t="s">
        <v>6205</v>
      </c>
      <c r="K363" s="6">
        <v>843120</v>
      </c>
      <c r="L363" s="7">
        <v>38203</v>
      </c>
      <c r="M363" s="6">
        <v>7909046667</v>
      </c>
      <c r="N363" s="6">
        <v>8340506091</v>
      </c>
      <c r="O363" s="9" t="s">
        <v>6329</v>
      </c>
      <c r="P363" s="6" t="s">
        <v>55</v>
      </c>
      <c r="Q363" s="6" t="s">
        <v>71</v>
      </c>
      <c r="R363" s="6" t="s">
        <v>57</v>
      </c>
      <c r="S363" s="6" t="s">
        <v>282</v>
      </c>
      <c r="T363" s="6" t="s">
        <v>58</v>
      </c>
      <c r="U363" s="6" t="s">
        <v>6207</v>
      </c>
      <c r="V363" s="6" t="s">
        <v>6205</v>
      </c>
      <c r="W363" s="6" t="s">
        <v>117</v>
      </c>
      <c r="X363" s="6">
        <v>2022</v>
      </c>
      <c r="Y363" s="10">
        <v>68</v>
      </c>
      <c r="Z363" s="10" t="s">
        <v>61</v>
      </c>
      <c r="AA363" s="10"/>
      <c r="AB363" s="10" t="s">
        <v>61</v>
      </c>
      <c r="AC363" s="10"/>
      <c r="AD363" s="10"/>
      <c r="AE363" s="10"/>
      <c r="AF363" s="10" t="s">
        <v>62</v>
      </c>
      <c r="AG363" s="10"/>
      <c r="AH363" s="10"/>
      <c r="AI363" s="10"/>
      <c r="AJ363" s="10"/>
      <c r="AK363" s="10" t="s">
        <v>62</v>
      </c>
      <c r="AL363" s="10"/>
      <c r="AM363" s="10"/>
      <c r="AN363" s="10"/>
      <c r="AO363" s="10" t="s">
        <v>62</v>
      </c>
      <c r="AP363" s="11"/>
      <c r="AQ363" s="11" t="s">
        <v>62</v>
      </c>
      <c r="AR363" s="11"/>
      <c r="AS363" s="11"/>
      <c r="AT363" s="12"/>
      <c r="AU363" s="8"/>
    </row>
    <row r="364" spans="1:47" ht="45" x14ac:dyDescent="0.25">
      <c r="A364" s="6">
        <v>363</v>
      </c>
      <c r="B364" s="6" t="s">
        <v>6431</v>
      </c>
      <c r="C364" s="20" t="s">
        <v>6330</v>
      </c>
      <c r="D364" s="6" t="s">
        <v>6331</v>
      </c>
      <c r="E364" s="7">
        <v>45172</v>
      </c>
      <c r="F364" s="8" t="s">
        <v>6332</v>
      </c>
      <c r="G364" s="8" t="s">
        <v>6333</v>
      </c>
      <c r="H364" s="8" t="s">
        <v>6334</v>
      </c>
      <c r="I364" s="8" t="s">
        <v>6335</v>
      </c>
      <c r="J364" s="6" t="s">
        <v>1422</v>
      </c>
      <c r="K364" s="6">
        <v>222302</v>
      </c>
      <c r="L364" s="7">
        <v>36879</v>
      </c>
      <c r="M364" s="6">
        <v>9695980499</v>
      </c>
      <c r="N364" s="6">
        <v>7408461086</v>
      </c>
      <c r="O364" s="9" t="s">
        <v>6336</v>
      </c>
      <c r="P364" s="6" t="s">
        <v>55</v>
      </c>
      <c r="Q364" s="6" t="s">
        <v>71</v>
      </c>
      <c r="R364" s="6" t="s">
        <v>57</v>
      </c>
      <c r="S364" s="6" t="s">
        <v>115</v>
      </c>
      <c r="T364" s="6" t="s">
        <v>58</v>
      </c>
      <c r="U364" s="6" t="s">
        <v>6337</v>
      </c>
      <c r="V364" s="6" t="s">
        <v>1422</v>
      </c>
      <c r="W364" s="6" t="s">
        <v>117</v>
      </c>
      <c r="X364" s="6">
        <v>2018</v>
      </c>
      <c r="Y364" s="10">
        <v>69</v>
      </c>
      <c r="Z364" s="10"/>
      <c r="AA364" s="10"/>
      <c r="AB364" s="10" t="s">
        <v>61</v>
      </c>
      <c r="AC364" s="10" t="s">
        <v>61</v>
      </c>
      <c r="AD364" s="10"/>
      <c r="AE364" s="10" t="s">
        <v>62</v>
      </c>
      <c r="AF364" s="10" t="s">
        <v>62</v>
      </c>
      <c r="AG364" s="10" t="s">
        <v>62</v>
      </c>
      <c r="AH364" s="10" t="s">
        <v>62</v>
      </c>
      <c r="AI364" s="10" t="s">
        <v>62</v>
      </c>
      <c r="AJ364" s="10"/>
      <c r="AK364" s="10" t="s">
        <v>62</v>
      </c>
      <c r="AL364" s="10"/>
      <c r="AM364" s="10"/>
      <c r="AN364" s="10"/>
      <c r="AO364" s="10" t="s">
        <v>62</v>
      </c>
      <c r="AP364" s="11" t="s">
        <v>61</v>
      </c>
      <c r="AQ364" s="11" t="s">
        <v>62</v>
      </c>
      <c r="AR364" s="11"/>
      <c r="AS364" s="11"/>
      <c r="AT364" s="12"/>
      <c r="AU364" s="8"/>
    </row>
    <row r="365" spans="1:47" ht="60" x14ac:dyDescent="0.25">
      <c r="A365" s="6">
        <v>364</v>
      </c>
      <c r="B365" s="6" t="s">
        <v>6431</v>
      </c>
      <c r="C365" s="13" t="s">
        <v>6338</v>
      </c>
      <c r="D365" s="13" t="s">
        <v>6339</v>
      </c>
      <c r="E365" s="14">
        <v>45079</v>
      </c>
      <c r="F365" s="15" t="s">
        <v>6340</v>
      </c>
      <c r="G365" s="15" t="s">
        <v>6341</v>
      </c>
      <c r="H365" s="15" t="s">
        <v>6342</v>
      </c>
      <c r="I365" s="15" t="s">
        <v>6343</v>
      </c>
      <c r="J365" s="13" t="s">
        <v>6344</v>
      </c>
      <c r="K365" s="13">
        <v>274203</v>
      </c>
      <c r="L365" s="14">
        <v>38353</v>
      </c>
      <c r="M365" s="13">
        <v>6387714604</v>
      </c>
      <c r="N365" s="13">
        <v>9793441108</v>
      </c>
      <c r="O365" s="16" t="s">
        <v>6345</v>
      </c>
      <c r="P365" s="13" t="s">
        <v>55</v>
      </c>
      <c r="Q365" s="13" t="s">
        <v>71</v>
      </c>
      <c r="R365" s="13" t="s">
        <v>85</v>
      </c>
      <c r="S365" s="13"/>
      <c r="T365" s="13" t="s">
        <v>58</v>
      </c>
      <c r="U365" s="13" t="s">
        <v>6346</v>
      </c>
      <c r="V365" s="13" t="s">
        <v>480</v>
      </c>
      <c r="W365" s="13" t="s">
        <v>87</v>
      </c>
      <c r="X365" s="13">
        <v>2023</v>
      </c>
      <c r="Y365" s="17">
        <v>58.8</v>
      </c>
      <c r="Z365" s="17" t="s">
        <v>61</v>
      </c>
      <c r="AA365" s="17" t="s">
        <v>61</v>
      </c>
      <c r="AB365" s="17" t="s">
        <v>61</v>
      </c>
      <c r="AC365" s="17" t="s">
        <v>61</v>
      </c>
      <c r="AD365" s="17"/>
      <c r="AE365" s="17" t="s">
        <v>62</v>
      </c>
      <c r="AF365" s="17" t="s">
        <v>62</v>
      </c>
      <c r="AG365" s="17"/>
      <c r="AH365" s="17"/>
      <c r="AI365" s="17"/>
      <c r="AJ365" s="10"/>
      <c r="AK365" s="17" t="s">
        <v>62</v>
      </c>
      <c r="AL365" s="17"/>
      <c r="AM365" s="17"/>
      <c r="AN365" s="17"/>
      <c r="AO365" s="17"/>
      <c r="AP365" s="18" t="s">
        <v>61</v>
      </c>
      <c r="AQ365" s="18" t="s">
        <v>62</v>
      </c>
      <c r="AR365" s="18"/>
      <c r="AS365" s="18"/>
      <c r="AT365" s="19"/>
      <c r="AU365" s="15"/>
    </row>
    <row r="366" spans="1:47" ht="60" x14ac:dyDescent="0.25">
      <c r="A366" s="6">
        <v>365</v>
      </c>
      <c r="B366" s="6" t="s">
        <v>6431</v>
      </c>
      <c r="C366" s="6" t="s">
        <v>6347</v>
      </c>
      <c r="D366" s="6" t="s">
        <v>6348</v>
      </c>
      <c r="E366" s="7">
        <v>45146</v>
      </c>
      <c r="F366" s="8" t="s">
        <v>6349</v>
      </c>
      <c r="G366" s="8" t="s">
        <v>6350</v>
      </c>
      <c r="H366" s="8" t="s">
        <v>4347</v>
      </c>
      <c r="I366" s="8" t="s">
        <v>6351</v>
      </c>
      <c r="J366" s="6" t="s">
        <v>69</v>
      </c>
      <c r="K366" s="6">
        <v>226028</v>
      </c>
      <c r="L366" s="7">
        <v>38689</v>
      </c>
      <c r="M366" s="6">
        <v>6386242620</v>
      </c>
      <c r="N366" s="6">
        <v>9651584422</v>
      </c>
      <c r="O366" s="9" t="s">
        <v>6352</v>
      </c>
      <c r="P366" s="6" t="s">
        <v>55</v>
      </c>
      <c r="Q366" s="6" t="s">
        <v>71</v>
      </c>
      <c r="R366" s="6" t="s">
        <v>57</v>
      </c>
      <c r="S366" s="6"/>
      <c r="T366" s="6" t="s">
        <v>58</v>
      </c>
      <c r="U366" s="6" t="s">
        <v>6353</v>
      </c>
      <c r="V366" s="6" t="s">
        <v>69</v>
      </c>
      <c r="W366" s="6" t="s">
        <v>87</v>
      </c>
      <c r="X366" s="6">
        <v>2023</v>
      </c>
      <c r="Y366" s="10">
        <v>81.400000000000006</v>
      </c>
      <c r="Z366" s="10" t="s">
        <v>61</v>
      </c>
      <c r="AA366" s="10"/>
      <c r="AB366" s="10" t="s">
        <v>61</v>
      </c>
      <c r="AC366" s="10"/>
      <c r="AD366" s="10"/>
      <c r="AE366" s="10" t="s">
        <v>62</v>
      </c>
      <c r="AF366" s="10" t="s">
        <v>62</v>
      </c>
      <c r="AG366" s="10"/>
      <c r="AH366" s="10"/>
      <c r="AI366" s="10"/>
      <c r="AJ366" s="10"/>
      <c r="AK366" s="10" t="s">
        <v>62</v>
      </c>
      <c r="AL366" s="10"/>
      <c r="AM366" s="10"/>
      <c r="AN366" s="10"/>
      <c r="AO366" s="10"/>
      <c r="AP366" s="11" t="s">
        <v>61</v>
      </c>
      <c r="AQ366" s="11" t="s">
        <v>62</v>
      </c>
      <c r="AR366" s="11"/>
      <c r="AS366" s="11"/>
      <c r="AT366" s="12"/>
      <c r="AU366" s="8"/>
    </row>
    <row r="367" spans="1:47" ht="30" x14ac:dyDescent="0.25">
      <c r="A367" s="6">
        <v>366</v>
      </c>
      <c r="B367" s="6" t="s">
        <v>6431</v>
      </c>
      <c r="C367" s="6" t="s">
        <v>6354</v>
      </c>
      <c r="D367" s="6" t="s">
        <v>6355</v>
      </c>
      <c r="E367" s="7">
        <v>45190</v>
      </c>
      <c r="F367" s="8" t="s">
        <v>6356</v>
      </c>
      <c r="G367" s="8" t="s">
        <v>6357</v>
      </c>
      <c r="H367" s="8" t="s">
        <v>6358</v>
      </c>
      <c r="I367" s="8" t="s">
        <v>6359</v>
      </c>
      <c r="J367" s="6" t="s">
        <v>698</v>
      </c>
      <c r="K367" s="6">
        <v>271901</v>
      </c>
      <c r="L367" s="7">
        <v>37987</v>
      </c>
      <c r="M367" s="6">
        <v>9140558196</v>
      </c>
      <c r="N367" s="6">
        <v>6306448363</v>
      </c>
      <c r="O367" s="9"/>
      <c r="P367" s="6" t="s">
        <v>84</v>
      </c>
      <c r="Q367" s="6" t="s">
        <v>71</v>
      </c>
      <c r="R367" s="6" t="s">
        <v>57</v>
      </c>
      <c r="S367" s="6"/>
      <c r="T367" s="6" t="s">
        <v>58</v>
      </c>
      <c r="U367" s="6" t="s">
        <v>6360</v>
      </c>
      <c r="V367" s="6" t="s">
        <v>698</v>
      </c>
      <c r="W367" s="6" t="s">
        <v>117</v>
      </c>
      <c r="X367" s="6">
        <v>2023</v>
      </c>
      <c r="Y367" s="10">
        <v>65</v>
      </c>
      <c r="Z367" s="10" t="s">
        <v>61</v>
      </c>
      <c r="AA367" s="10"/>
      <c r="AB367" s="10" t="s">
        <v>61</v>
      </c>
      <c r="AC367" s="10"/>
      <c r="AD367" s="10"/>
      <c r="AE367" s="10"/>
      <c r="AF367" s="10" t="s">
        <v>62</v>
      </c>
      <c r="AG367" s="10" t="s">
        <v>62</v>
      </c>
      <c r="AH367" s="10"/>
      <c r="AI367" s="10"/>
      <c r="AJ367" s="10"/>
      <c r="AK367" s="10" t="s">
        <v>62</v>
      </c>
      <c r="AL367" s="10"/>
      <c r="AM367" s="10"/>
      <c r="AN367" s="10"/>
      <c r="AO367" s="10"/>
      <c r="AP367" s="11" t="s">
        <v>61</v>
      </c>
      <c r="AQ367" s="11" t="s">
        <v>62</v>
      </c>
      <c r="AR367" s="11"/>
      <c r="AS367" s="11" t="s">
        <v>61</v>
      </c>
      <c r="AT367" s="12"/>
      <c r="AU367" s="8"/>
    </row>
    <row r="368" spans="1:47" ht="60" x14ac:dyDescent="0.25">
      <c r="A368" s="6">
        <v>367</v>
      </c>
      <c r="B368" s="6" t="s">
        <v>6431</v>
      </c>
      <c r="C368" s="6" t="s">
        <v>6361</v>
      </c>
      <c r="D368" s="6" t="s">
        <v>6362</v>
      </c>
      <c r="E368" s="7">
        <v>45150</v>
      </c>
      <c r="F368" s="8" t="s">
        <v>6363</v>
      </c>
      <c r="G368" s="8" t="s">
        <v>5112</v>
      </c>
      <c r="H368" s="8" t="s">
        <v>6364</v>
      </c>
      <c r="I368" s="8" t="s">
        <v>6365</v>
      </c>
      <c r="J368" s="6" t="s">
        <v>6366</v>
      </c>
      <c r="K368" s="6">
        <v>821105</v>
      </c>
      <c r="L368" s="7">
        <v>38718</v>
      </c>
      <c r="M368" s="6">
        <v>7319987869</v>
      </c>
      <c r="N368" s="6">
        <v>7654139434</v>
      </c>
      <c r="O368" s="9" t="s">
        <v>6367</v>
      </c>
      <c r="P368" s="6" t="s">
        <v>84</v>
      </c>
      <c r="Q368" s="6" t="s">
        <v>71</v>
      </c>
      <c r="R368" s="6" t="s">
        <v>57</v>
      </c>
      <c r="S368" s="6"/>
      <c r="T368" s="6" t="s">
        <v>58</v>
      </c>
      <c r="U368" s="6" t="s">
        <v>6368</v>
      </c>
      <c r="V368" s="6" t="s">
        <v>6369</v>
      </c>
      <c r="W368" s="6" t="s">
        <v>6370</v>
      </c>
      <c r="X368" s="6">
        <v>2023</v>
      </c>
      <c r="Y368" s="10">
        <v>54.6</v>
      </c>
      <c r="Z368" s="10" t="s">
        <v>61</v>
      </c>
      <c r="AA368" s="10"/>
      <c r="AB368" s="10" t="s">
        <v>61</v>
      </c>
      <c r="AC368" s="10"/>
      <c r="AD368" s="10"/>
      <c r="AE368" s="10" t="s">
        <v>62</v>
      </c>
      <c r="AF368" s="10" t="s">
        <v>62</v>
      </c>
      <c r="AG368" s="10" t="s">
        <v>62</v>
      </c>
      <c r="AH368" s="10" t="s">
        <v>62</v>
      </c>
      <c r="AI368" s="10"/>
      <c r="AJ368" s="10"/>
      <c r="AK368" s="10" t="s">
        <v>62</v>
      </c>
      <c r="AL368" s="10"/>
      <c r="AM368" s="10"/>
      <c r="AN368" s="10"/>
      <c r="AO368" s="10"/>
      <c r="AP368" s="11" t="s">
        <v>61</v>
      </c>
      <c r="AQ368" s="11" t="s">
        <v>62</v>
      </c>
      <c r="AR368" s="11"/>
      <c r="AS368" s="11"/>
      <c r="AT368" s="12"/>
      <c r="AU368" s="8"/>
    </row>
    <row r="369" spans="1:47" ht="60" x14ac:dyDescent="0.25">
      <c r="A369" s="6">
        <v>368</v>
      </c>
      <c r="B369" s="6" t="s">
        <v>6431</v>
      </c>
      <c r="C369" s="6" t="s">
        <v>6371</v>
      </c>
      <c r="D369" s="6" t="s">
        <v>6372</v>
      </c>
      <c r="E369" s="7">
        <v>45165</v>
      </c>
      <c r="F369" s="8" t="s">
        <v>6373</v>
      </c>
      <c r="G369" s="8" t="s">
        <v>6374</v>
      </c>
      <c r="H369" s="8" t="s">
        <v>4695</v>
      </c>
      <c r="I369" s="8" t="s">
        <v>6375</v>
      </c>
      <c r="J369" s="6" t="s">
        <v>498</v>
      </c>
      <c r="K369" s="6">
        <v>226016</v>
      </c>
      <c r="L369" s="7">
        <v>38544</v>
      </c>
      <c r="M369" s="6">
        <v>6306874414</v>
      </c>
      <c r="N369" s="6">
        <v>8419898808</v>
      </c>
      <c r="O369" s="9" t="s">
        <v>6376</v>
      </c>
      <c r="P369" s="6" t="s">
        <v>55</v>
      </c>
      <c r="Q369" s="6" t="s">
        <v>71</v>
      </c>
      <c r="R369" s="6" t="s">
        <v>85</v>
      </c>
      <c r="S369" s="6"/>
      <c r="T369" s="6" t="s">
        <v>58</v>
      </c>
      <c r="U369" s="6" t="s">
        <v>6377</v>
      </c>
      <c r="V369" s="6" t="s">
        <v>498</v>
      </c>
      <c r="W369" s="6" t="s">
        <v>117</v>
      </c>
      <c r="X369" s="6">
        <v>2023</v>
      </c>
      <c r="Y369" s="10">
        <v>58</v>
      </c>
      <c r="Z369" s="10" t="s">
        <v>61</v>
      </c>
      <c r="AA369" s="10"/>
      <c r="AB369" s="10" t="s">
        <v>61</v>
      </c>
      <c r="AC369" s="10"/>
      <c r="AD369" s="10"/>
      <c r="AE369" s="10"/>
      <c r="AF369" s="10"/>
      <c r="AG369" s="10"/>
      <c r="AH369" s="10"/>
      <c r="AI369" s="10"/>
      <c r="AJ369" s="10"/>
      <c r="AK369" s="10" t="s">
        <v>62</v>
      </c>
      <c r="AL369" s="10"/>
      <c r="AM369" s="10"/>
      <c r="AN369" s="10"/>
      <c r="AO369" s="10"/>
      <c r="AP369" s="11" t="s">
        <v>61</v>
      </c>
      <c r="AQ369" s="11" t="s">
        <v>62</v>
      </c>
      <c r="AR369" s="11"/>
      <c r="AS369" s="11"/>
      <c r="AT369" s="12"/>
      <c r="AU369" s="8"/>
    </row>
    <row r="370" spans="1:47" ht="60" x14ac:dyDescent="0.25">
      <c r="A370" s="6">
        <v>369</v>
      </c>
      <c r="B370" s="6" t="s">
        <v>6431</v>
      </c>
      <c r="C370" s="6" t="s">
        <v>6378</v>
      </c>
      <c r="D370" s="6" t="s">
        <v>6379</v>
      </c>
      <c r="E370" s="7">
        <v>45163</v>
      </c>
      <c r="F370" s="8" t="s">
        <v>6380</v>
      </c>
      <c r="G370" s="8" t="s">
        <v>6381</v>
      </c>
      <c r="H370" s="8" t="s">
        <v>6382</v>
      </c>
      <c r="I370" s="8" t="s">
        <v>6383</v>
      </c>
      <c r="J370" s="6" t="s">
        <v>69</v>
      </c>
      <c r="K370" s="6">
        <v>226005</v>
      </c>
      <c r="L370" s="7">
        <v>39142</v>
      </c>
      <c r="M370" s="6">
        <v>6390071686</v>
      </c>
      <c r="N370" s="6">
        <v>8853419363</v>
      </c>
      <c r="O370" s="9" t="s">
        <v>6384</v>
      </c>
      <c r="P370" s="6" t="s">
        <v>84</v>
      </c>
      <c r="Q370" s="6" t="s">
        <v>71</v>
      </c>
      <c r="R370" s="6" t="s">
        <v>57</v>
      </c>
      <c r="S370" s="6" t="s">
        <v>106</v>
      </c>
      <c r="T370" s="6" t="s">
        <v>58</v>
      </c>
      <c r="U370" s="6" t="s">
        <v>6385</v>
      </c>
      <c r="V370" s="6" t="s">
        <v>197</v>
      </c>
      <c r="W370" s="6" t="s">
        <v>87</v>
      </c>
      <c r="X370" s="6">
        <v>2023</v>
      </c>
      <c r="Y370" s="10">
        <v>78</v>
      </c>
      <c r="Z370" s="10" t="s">
        <v>61</v>
      </c>
      <c r="AA370" s="10"/>
      <c r="AB370" s="10" t="s">
        <v>61</v>
      </c>
      <c r="AC370" s="10"/>
      <c r="AD370" s="10"/>
      <c r="AE370" s="10" t="s">
        <v>62</v>
      </c>
      <c r="AF370" s="10" t="s">
        <v>62</v>
      </c>
      <c r="AG370" s="10"/>
      <c r="AH370" s="10"/>
      <c r="AI370" s="10"/>
      <c r="AJ370" s="10"/>
      <c r="AK370" s="10" t="s">
        <v>62</v>
      </c>
      <c r="AL370" s="10"/>
      <c r="AM370" s="10"/>
      <c r="AN370" s="10"/>
      <c r="AO370" s="10"/>
      <c r="AP370" s="11" t="s">
        <v>61</v>
      </c>
      <c r="AQ370" s="11" t="s">
        <v>62</v>
      </c>
      <c r="AR370" s="11"/>
      <c r="AS370" s="11" t="s">
        <v>61</v>
      </c>
      <c r="AT370" s="12"/>
      <c r="AU370" s="8" t="s">
        <v>6386</v>
      </c>
    </row>
    <row r="371" spans="1:47" ht="45" x14ac:dyDescent="0.25">
      <c r="A371" s="6">
        <v>370</v>
      </c>
      <c r="B371" s="6" t="s">
        <v>6431</v>
      </c>
      <c r="C371" s="13" t="s">
        <v>6387</v>
      </c>
      <c r="D371" s="13" t="s">
        <v>1066</v>
      </c>
      <c r="E371" s="14">
        <v>45070</v>
      </c>
      <c r="F371" s="15" t="s">
        <v>6388</v>
      </c>
      <c r="G371" s="15" t="s">
        <v>6389</v>
      </c>
      <c r="H371" s="15" t="s">
        <v>6390</v>
      </c>
      <c r="I371" s="15" t="s">
        <v>6391</v>
      </c>
      <c r="J371" s="13" t="s">
        <v>69</v>
      </c>
      <c r="K371" s="13">
        <v>226001</v>
      </c>
      <c r="L371" s="14">
        <v>38627</v>
      </c>
      <c r="M371" s="13">
        <v>7392802381</v>
      </c>
      <c r="N371" s="13">
        <v>9336406748</v>
      </c>
      <c r="O371" s="16" t="s">
        <v>6392</v>
      </c>
      <c r="P371" s="13" t="s">
        <v>55</v>
      </c>
      <c r="Q371" s="13" t="s">
        <v>71</v>
      </c>
      <c r="R371" s="13" t="s">
        <v>57</v>
      </c>
      <c r="S371" s="13"/>
      <c r="T371" s="13" t="s">
        <v>58</v>
      </c>
      <c r="U371" s="13" t="s">
        <v>6393</v>
      </c>
      <c r="V371" s="13" t="s">
        <v>69</v>
      </c>
      <c r="W371" s="13" t="s">
        <v>87</v>
      </c>
      <c r="X371" s="13">
        <v>2023</v>
      </c>
      <c r="Y371" s="17">
        <v>59</v>
      </c>
      <c r="Z371" s="17" t="s">
        <v>61</v>
      </c>
      <c r="AA371" s="17" t="s">
        <v>61</v>
      </c>
      <c r="AB371" s="17" t="s">
        <v>61</v>
      </c>
      <c r="AC371" s="17" t="s">
        <v>61</v>
      </c>
      <c r="AD371" s="17"/>
      <c r="AE371" s="17" t="s">
        <v>62</v>
      </c>
      <c r="AF371" s="17" t="s">
        <v>62</v>
      </c>
      <c r="AG371" s="17" t="s">
        <v>62</v>
      </c>
      <c r="AH371" s="17"/>
      <c r="AI371" s="17"/>
      <c r="AJ371" s="10"/>
      <c r="AK371" s="17" t="s">
        <v>62</v>
      </c>
      <c r="AL371" s="17"/>
      <c r="AM371" s="17" t="s">
        <v>61</v>
      </c>
      <c r="AN371" s="17" t="s">
        <v>61</v>
      </c>
      <c r="AO371" s="17"/>
      <c r="AP371" s="18" t="s">
        <v>61</v>
      </c>
      <c r="AQ371" s="18" t="s">
        <v>62</v>
      </c>
      <c r="AR371" s="18"/>
      <c r="AS371" s="18" t="s">
        <v>61</v>
      </c>
      <c r="AT371" s="19"/>
      <c r="AU371" s="15"/>
    </row>
    <row r="372" spans="1:47" ht="60" x14ac:dyDescent="0.25">
      <c r="A372" s="6">
        <v>371</v>
      </c>
      <c r="B372" s="6" t="s">
        <v>6431</v>
      </c>
      <c r="C372" s="6" t="s">
        <v>6394</v>
      </c>
      <c r="D372" s="6" t="s">
        <v>6395</v>
      </c>
      <c r="E372" s="7">
        <v>45145</v>
      </c>
      <c r="F372" s="8" t="s">
        <v>6396</v>
      </c>
      <c r="G372" s="8" t="s">
        <v>6397</v>
      </c>
      <c r="H372" s="8" t="s">
        <v>6398</v>
      </c>
      <c r="I372" s="8" t="s">
        <v>6399</v>
      </c>
      <c r="J372" s="6" t="s">
        <v>69</v>
      </c>
      <c r="K372" s="6">
        <v>226028</v>
      </c>
      <c r="L372" s="7">
        <v>38731</v>
      </c>
      <c r="M372" s="6">
        <v>7651861521</v>
      </c>
      <c r="N372" s="6">
        <v>7860392187</v>
      </c>
      <c r="O372" s="9" t="s">
        <v>6400</v>
      </c>
      <c r="P372" s="6" t="s">
        <v>55</v>
      </c>
      <c r="Q372" s="6" t="s">
        <v>71</v>
      </c>
      <c r="R372" s="6" t="s">
        <v>85</v>
      </c>
      <c r="S372" s="6"/>
      <c r="T372" s="6" t="s">
        <v>58</v>
      </c>
      <c r="U372" s="6" t="s">
        <v>4204</v>
      </c>
      <c r="V372" s="6" t="s">
        <v>69</v>
      </c>
      <c r="W372" s="6" t="s">
        <v>87</v>
      </c>
      <c r="X372" s="6">
        <v>2023</v>
      </c>
      <c r="Y372" s="10">
        <v>77.599999999999994</v>
      </c>
      <c r="Z372" s="10" t="s">
        <v>61</v>
      </c>
      <c r="AA372" s="10"/>
      <c r="AB372" s="10"/>
      <c r="AC372" s="10"/>
      <c r="AD372" s="10"/>
      <c r="AE372" s="10"/>
      <c r="AF372" s="10"/>
      <c r="AG372" s="10"/>
      <c r="AH372" s="10"/>
      <c r="AI372" s="10"/>
      <c r="AJ372" s="10"/>
      <c r="AK372" s="10" t="s">
        <v>62</v>
      </c>
      <c r="AL372" s="10"/>
      <c r="AM372" s="10"/>
      <c r="AN372" s="10"/>
      <c r="AO372" s="10"/>
      <c r="AP372" s="11" t="s">
        <v>61</v>
      </c>
      <c r="AQ372" s="11" t="s">
        <v>62</v>
      </c>
      <c r="AR372" s="11"/>
      <c r="AS372" s="11"/>
      <c r="AT372" s="12"/>
      <c r="AU372" s="8"/>
    </row>
    <row r="373" spans="1:47" ht="60" x14ac:dyDescent="0.25">
      <c r="A373" s="6">
        <v>372</v>
      </c>
      <c r="B373" s="6" t="s">
        <v>6431</v>
      </c>
      <c r="C373" s="6" t="s">
        <v>6401</v>
      </c>
      <c r="D373" s="6" t="s">
        <v>6402</v>
      </c>
      <c r="E373" s="7">
        <v>45152</v>
      </c>
      <c r="F373" s="8" t="s">
        <v>6403</v>
      </c>
      <c r="G373" s="8" t="s">
        <v>541</v>
      </c>
      <c r="H373" s="8" t="s">
        <v>6404</v>
      </c>
      <c r="I373" s="8" t="s">
        <v>6405</v>
      </c>
      <c r="J373" s="6" t="s">
        <v>627</v>
      </c>
      <c r="K373" s="6">
        <v>241303</v>
      </c>
      <c r="L373" s="7">
        <v>39006</v>
      </c>
      <c r="M373" s="6">
        <v>9026007200</v>
      </c>
      <c r="N373" s="6">
        <v>8081055052</v>
      </c>
      <c r="O373" s="9" t="s">
        <v>6406</v>
      </c>
      <c r="P373" s="6" t="s">
        <v>55</v>
      </c>
      <c r="Q373" s="6" t="s">
        <v>71</v>
      </c>
      <c r="R373" s="6" t="s">
        <v>85</v>
      </c>
      <c r="S373" s="6"/>
      <c r="T373" s="6" t="s">
        <v>58</v>
      </c>
      <c r="U373" s="6" t="s">
        <v>6407</v>
      </c>
      <c r="V373" s="6" t="s">
        <v>627</v>
      </c>
      <c r="W373" s="6" t="s">
        <v>87</v>
      </c>
      <c r="X373" s="6">
        <v>2023</v>
      </c>
      <c r="Y373" s="10">
        <v>61</v>
      </c>
      <c r="Z373" s="10" t="s">
        <v>61</v>
      </c>
      <c r="AA373" s="10"/>
      <c r="AB373" s="10" t="s">
        <v>61</v>
      </c>
      <c r="AC373" s="10"/>
      <c r="AD373" s="10"/>
      <c r="AE373" s="10" t="s">
        <v>62</v>
      </c>
      <c r="AF373" s="10" t="s">
        <v>62</v>
      </c>
      <c r="AG373" s="10"/>
      <c r="AH373" s="10"/>
      <c r="AI373" s="10"/>
      <c r="AJ373" s="10"/>
      <c r="AK373" s="10"/>
      <c r="AL373" s="10"/>
      <c r="AM373" s="10"/>
      <c r="AN373" s="10"/>
      <c r="AO373" s="10"/>
      <c r="AP373" s="11" t="s">
        <v>61</v>
      </c>
      <c r="AQ373" s="11" t="s">
        <v>62</v>
      </c>
      <c r="AR373" s="11"/>
      <c r="AS373" s="11"/>
      <c r="AT373" s="12"/>
      <c r="AU373" s="8"/>
    </row>
    <row r="374" spans="1:47" ht="75" x14ac:dyDescent="0.25">
      <c r="A374" s="6">
        <v>373</v>
      </c>
      <c r="B374" s="6" t="s">
        <v>6431</v>
      </c>
      <c r="C374" s="6" t="s">
        <v>6408</v>
      </c>
      <c r="D374" s="6" t="s">
        <v>6409</v>
      </c>
      <c r="E374" s="7">
        <v>45131</v>
      </c>
      <c r="F374" s="8" t="s">
        <v>6410</v>
      </c>
      <c r="G374" s="8" t="s">
        <v>6411</v>
      </c>
      <c r="H374" s="8" t="s">
        <v>6412</v>
      </c>
      <c r="I374" s="8" t="s">
        <v>6413</v>
      </c>
      <c r="J374" s="6" t="s">
        <v>132</v>
      </c>
      <c r="K374" s="6">
        <v>225001</v>
      </c>
      <c r="L374" s="7">
        <v>38572</v>
      </c>
      <c r="M374" s="6">
        <v>6388190977</v>
      </c>
      <c r="N374" s="6">
        <v>9335517514</v>
      </c>
      <c r="O374" s="9" t="s">
        <v>6414</v>
      </c>
      <c r="P374" s="6" t="s">
        <v>55</v>
      </c>
      <c r="Q374" s="6" t="s">
        <v>71</v>
      </c>
      <c r="R374" s="6" t="s">
        <v>57</v>
      </c>
      <c r="S374" s="6"/>
      <c r="T374" s="6"/>
      <c r="U374" s="6" t="s">
        <v>6415</v>
      </c>
      <c r="V374" s="6" t="s">
        <v>132</v>
      </c>
      <c r="W374" s="6" t="s">
        <v>117</v>
      </c>
      <c r="X374" s="6">
        <v>2023</v>
      </c>
      <c r="Y374" s="10"/>
      <c r="Z374" s="10" t="s">
        <v>61</v>
      </c>
      <c r="AA374" s="10"/>
      <c r="AB374" s="10" t="s">
        <v>61</v>
      </c>
      <c r="AC374" s="10"/>
      <c r="AD374" s="10"/>
      <c r="AE374" s="10" t="s">
        <v>62</v>
      </c>
      <c r="AF374" s="10" t="s">
        <v>62</v>
      </c>
      <c r="AG374" s="10"/>
      <c r="AH374" s="10"/>
      <c r="AI374" s="10"/>
      <c r="AJ374" s="10"/>
      <c r="AK374" s="10"/>
      <c r="AL374" s="10"/>
      <c r="AM374" s="10"/>
      <c r="AN374" s="10"/>
      <c r="AO374" s="10"/>
      <c r="AP374" s="11" t="s">
        <v>62</v>
      </c>
      <c r="AQ374" s="11"/>
      <c r="AR374" s="11"/>
      <c r="AS374" s="11"/>
      <c r="AT374" s="12"/>
      <c r="AU374" s="8"/>
    </row>
    <row r="375" spans="1:47" ht="75" x14ac:dyDescent="0.25">
      <c r="A375" s="6">
        <v>374</v>
      </c>
      <c r="B375" s="6" t="s">
        <v>6431</v>
      </c>
      <c r="C375" s="6" t="s">
        <v>6416</v>
      </c>
      <c r="D375" s="6" t="s">
        <v>6417</v>
      </c>
      <c r="E375" s="7">
        <v>45139</v>
      </c>
      <c r="F375" s="8" t="s">
        <v>6023</v>
      </c>
      <c r="G375" s="8" t="s">
        <v>6418</v>
      </c>
      <c r="H375" s="8" t="s">
        <v>6419</v>
      </c>
      <c r="I375" s="8" t="s">
        <v>6420</v>
      </c>
      <c r="J375" s="6" t="s">
        <v>6421</v>
      </c>
      <c r="K375" s="6">
        <v>822112</v>
      </c>
      <c r="L375" s="7">
        <v>38324</v>
      </c>
      <c r="M375" s="6">
        <v>9065849388</v>
      </c>
      <c r="N375" s="6"/>
      <c r="O375" s="9" t="s">
        <v>6422</v>
      </c>
      <c r="P375" s="6" t="s">
        <v>55</v>
      </c>
      <c r="Q375" s="6" t="s">
        <v>71</v>
      </c>
      <c r="R375" s="6" t="s">
        <v>85</v>
      </c>
      <c r="S375" s="6" t="s">
        <v>73</v>
      </c>
      <c r="T375" s="6" t="s">
        <v>58</v>
      </c>
      <c r="U375" s="6" t="s">
        <v>6423</v>
      </c>
      <c r="V375" s="6" t="s">
        <v>6424</v>
      </c>
      <c r="W375" s="6" t="s">
        <v>117</v>
      </c>
      <c r="X375" s="6">
        <v>2022</v>
      </c>
      <c r="Y375" s="10">
        <v>68.8</v>
      </c>
      <c r="Z375" s="10" t="s">
        <v>61</v>
      </c>
      <c r="AA375" s="10"/>
      <c r="AB375" s="10" t="s">
        <v>61</v>
      </c>
      <c r="AC375" s="10"/>
      <c r="AD375" s="10"/>
      <c r="AE375" s="10"/>
      <c r="AF375" s="10"/>
      <c r="AG375" s="10" t="s">
        <v>62</v>
      </c>
      <c r="AH375" s="10" t="s">
        <v>62</v>
      </c>
      <c r="AI375" s="10" t="s">
        <v>62</v>
      </c>
      <c r="AJ375" s="10"/>
      <c r="AK375" s="10"/>
      <c r="AL375" s="10"/>
      <c r="AM375" s="10"/>
      <c r="AN375" s="10"/>
      <c r="AO375" s="10"/>
      <c r="AP375" s="11" t="s">
        <v>61</v>
      </c>
      <c r="AQ375" s="11" t="s">
        <v>62</v>
      </c>
      <c r="AR375" s="11"/>
      <c r="AS375" s="11"/>
      <c r="AT375" s="12"/>
      <c r="AU375" s="8"/>
    </row>
    <row r="376" spans="1:47" ht="60" x14ac:dyDescent="0.25">
      <c r="A376" s="6">
        <v>375</v>
      </c>
      <c r="B376" s="6" t="s">
        <v>6431</v>
      </c>
      <c r="C376" s="6" t="s">
        <v>6425</v>
      </c>
      <c r="D376" s="6" t="s">
        <v>6426</v>
      </c>
      <c r="E376" s="7">
        <v>45166</v>
      </c>
      <c r="F376" s="8" t="s">
        <v>3852</v>
      </c>
      <c r="G376" s="8" t="s">
        <v>6427</v>
      </c>
      <c r="H376" s="8" t="s">
        <v>6428</v>
      </c>
      <c r="I376" s="8" t="s">
        <v>6429</v>
      </c>
      <c r="J376" s="6" t="s">
        <v>2104</v>
      </c>
      <c r="K376" s="6">
        <v>231225</v>
      </c>
      <c r="L376" s="7">
        <v>38111</v>
      </c>
      <c r="M376" s="6">
        <v>8317000921</v>
      </c>
      <c r="N376" s="6">
        <v>9450793846</v>
      </c>
      <c r="O376" s="9" t="s">
        <v>6430</v>
      </c>
      <c r="P376" s="6" t="s">
        <v>55</v>
      </c>
      <c r="Q376" s="6" t="s">
        <v>71</v>
      </c>
      <c r="R376" s="6" t="s">
        <v>57</v>
      </c>
      <c r="S376" s="6" t="s">
        <v>115</v>
      </c>
      <c r="T376" s="6" t="s">
        <v>58</v>
      </c>
      <c r="U376" s="6" t="s">
        <v>5436</v>
      </c>
      <c r="V376" s="6" t="s">
        <v>2236</v>
      </c>
      <c r="W376" s="6" t="s">
        <v>117</v>
      </c>
      <c r="X376" s="6">
        <v>2023</v>
      </c>
      <c r="Y376" s="10">
        <v>61.8</v>
      </c>
      <c r="Z376" s="10" t="s">
        <v>61</v>
      </c>
      <c r="AA376" s="10"/>
      <c r="AB376" s="10" t="s">
        <v>61</v>
      </c>
      <c r="AC376" s="10"/>
      <c r="AD376" s="10"/>
      <c r="AE376" s="10" t="s">
        <v>62</v>
      </c>
      <c r="AF376" s="10" t="s">
        <v>62</v>
      </c>
      <c r="AG376" s="10"/>
      <c r="AH376" s="10" t="s">
        <v>62</v>
      </c>
      <c r="AI376" s="10" t="s">
        <v>62</v>
      </c>
      <c r="AJ376" s="10"/>
      <c r="AK376" s="10"/>
      <c r="AL376" s="10"/>
      <c r="AM376" s="10"/>
      <c r="AN376" s="10"/>
      <c r="AO376" s="10"/>
      <c r="AP376" s="11" t="s">
        <v>61</v>
      </c>
      <c r="AQ376" s="11" t="s">
        <v>62</v>
      </c>
      <c r="AR376" s="11"/>
      <c r="AS376" s="11"/>
      <c r="AT376" s="12"/>
      <c r="AU376" s="8"/>
    </row>
  </sheetData>
  <hyperlinks>
    <hyperlink ref="O9" r:id="rId1"/>
    <hyperlink ref="O14" r:id="rId2"/>
    <hyperlink ref="O2" r:id="rId3"/>
    <hyperlink ref="O6" r:id="rId4"/>
    <hyperlink ref="O10" r:id="rId5"/>
    <hyperlink ref="O4" r:id="rId6"/>
    <hyperlink ref="O12" r:id="rId7"/>
    <hyperlink ref="O7" r:id="rId8"/>
    <hyperlink ref="O5" r:id="rId9"/>
    <hyperlink ref="O11" r:id="rId10"/>
    <hyperlink ref="O3" r:id="rId11"/>
    <hyperlink ref="O13" r:id="rId12"/>
    <hyperlink ref="O17" r:id="rId13"/>
    <hyperlink ref="O16" r:id="rId14"/>
    <hyperlink ref="O23" r:id="rId15"/>
    <hyperlink ref="O18" r:id="rId16"/>
    <hyperlink ref="O22" r:id="rId17"/>
    <hyperlink ref="O20" r:id="rId18"/>
    <hyperlink ref="O21" r:id="rId19"/>
    <hyperlink ref="O19" r:id="rId20"/>
    <hyperlink ref="O32" r:id="rId21"/>
    <hyperlink ref="O28" r:id="rId22"/>
    <hyperlink ref="O24" r:id="rId23"/>
    <hyperlink ref="O27" r:id="rId24"/>
    <hyperlink ref="O25" r:id="rId25"/>
    <hyperlink ref="O26" r:id="rId26"/>
    <hyperlink ref="O30" r:id="rId27"/>
    <hyperlink ref="O31" r:id="rId28"/>
    <hyperlink ref="O33" r:id="rId29"/>
    <hyperlink ref="O42" r:id="rId30"/>
    <hyperlink ref="O44" r:id="rId31"/>
    <hyperlink ref="O52" r:id="rId32"/>
    <hyperlink ref="O50" r:id="rId33"/>
    <hyperlink ref="O38" r:id="rId34"/>
    <hyperlink ref="O53" r:id="rId35"/>
    <hyperlink ref="O37" r:id="rId36"/>
    <hyperlink ref="O49" r:id="rId37"/>
    <hyperlink ref="O51" r:id="rId38"/>
    <hyperlink ref="O39" r:id="rId39"/>
    <hyperlink ref="O41" r:id="rId40"/>
    <hyperlink ref="O57" r:id="rId41"/>
    <hyperlink ref="O56" r:id="rId42"/>
    <hyperlink ref="O58" r:id="rId43"/>
    <hyperlink ref="O59" r:id="rId44"/>
    <hyperlink ref="O54" r:id="rId45"/>
    <hyperlink ref="O63" r:id="rId46"/>
    <hyperlink ref="O60" r:id="rId47"/>
    <hyperlink ref="O62" r:id="rId48"/>
    <hyperlink ref="O64" r:id="rId49"/>
    <hyperlink ref="O66" r:id="rId50"/>
    <hyperlink ref="O67" r:id="rId51"/>
    <hyperlink ref="O70" r:id="rId52"/>
    <hyperlink ref="O76" r:id="rId53"/>
    <hyperlink ref="O68" r:id="rId54"/>
    <hyperlink ref="O74" r:id="rId55"/>
    <hyperlink ref="O79" r:id="rId56"/>
    <hyperlink ref="O77" r:id="rId57"/>
    <hyperlink ref="O78" r:id="rId58"/>
    <hyperlink ref="O82" r:id="rId59"/>
    <hyperlink ref="O81" r:id="rId60"/>
    <hyperlink ref="O84" r:id="rId61"/>
    <hyperlink ref="O85" r:id="rId62"/>
    <hyperlink ref="O83" r:id="rId63"/>
    <hyperlink ref="O92" r:id="rId64"/>
    <hyperlink ref="O90" r:id="rId65"/>
    <hyperlink ref="O87" r:id="rId66"/>
    <hyperlink ref="O89" r:id="rId67"/>
    <hyperlink ref="O88" r:id="rId68"/>
    <hyperlink ref="O86" r:id="rId69"/>
    <hyperlink ref="O91" r:id="rId70"/>
    <hyperlink ref="O106" r:id="rId71"/>
    <hyperlink ref="O105" r:id="rId72"/>
    <hyperlink ref="O99" r:id="rId73"/>
    <hyperlink ref="O102" r:id="rId74"/>
    <hyperlink ref="O100" r:id="rId75"/>
    <hyperlink ref="O103" r:id="rId76"/>
    <hyperlink ref="O95" r:id="rId77"/>
    <hyperlink ref="O94" r:id="rId78"/>
    <hyperlink ref="O98" r:id="rId79"/>
    <hyperlink ref="O104" r:id="rId80"/>
    <hyperlink ref="O97" r:id="rId81"/>
    <hyperlink ref="O96" r:id="rId82"/>
    <hyperlink ref="O121" r:id="rId83"/>
    <hyperlink ref="O120" r:id="rId84"/>
    <hyperlink ref="O117" r:id="rId85"/>
    <hyperlink ref="O116" r:id="rId86"/>
    <hyperlink ref="O119" r:id="rId87"/>
    <hyperlink ref="O111" r:id="rId88"/>
    <hyperlink ref="O115" r:id="rId89"/>
    <hyperlink ref="O109" r:id="rId90"/>
    <hyperlink ref="O114" r:id="rId91"/>
    <hyperlink ref="O107" r:id="rId92"/>
    <hyperlink ref="O113" r:id="rId93"/>
    <hyperlink ref="O108" r:id="rId94"/>
    <hyperlink ref="O110" r:id="rId95"/>
    <hyperlink ref="O124" r:id="rId96"/>
    <hyperlink ref="O126" r:id="rId97"/>
    <hyperlink ref="O122" r:id="rId98"/>
    <hyperlink ref="O125" r:id="rId99"/>
    <hyperlink ref="O123" r:id="rId100"/>
    <hyperlink ref="O135" r:id="rId101"/>
    <hyperlink ref="O134" r:id="rId102"/>
    <hyperlink ref="O131" r:id="rId103"/>
    <hyperlink ref="O133" r:id="rId104"/>
    <hyperlink ref="O129" r:id="rId105"/>
    <hyperlink ref="O130" r:id="rId106"/>
    <hyperlink ref="O132" r:id="rId107"/>
    <hyperlink ref="O137" r:id="rId108"/>
    <hyperlink ref="O136" r:id="rId109"/>
    <hyperlink ref="O145" r:id="rId110"/>
    <hyperlink ref="O141" r:id="rId111"/>
    <hyperlink ref="O143" r:id="rId112"/>
    <hyperlink ref="O142" r:id="rId113"/>
    <hyperlink ref="O138" r:id="rId114"/>
    <hyperlink ref="O146" r:id="rId115"/>
    <hyperlink ref="O155" r:id="rId116"/>
    <hyperlink ref="O150" r:id="rId117"/>
    <hyperlink ref="O149" r:id="rId118"/>
    <hyperlink ref="O153" r:id="rId119"/>
    <hyperlink ref="O147" r:id="rId120"/>
    <hyperlink ref="O154" r:id="rId121"/>
    <hyperlink ref="O151" r:id="rId122"/>
    <hyperlink ref="O181" r:id="rId123"/>
    <hyperlink ref="O175" r:id="rId124"/>
    <hyperlink ref="O159" r:id="rId125"/>
    <hyperlink ref="O174" r:id="rId126"/>
    <hyperlink ref="O160" r:id="rId127"/>
    <hyperlink ref="O162" r:id="rId128"/>
    <hyperlink ref="O156" r:id="rId129"/>
    <hyperlink ref="O169" r:id="rId130"/>
    <hyperlink ref="O172" r:id="rId131"/>
    <hyperlink ref="O182" r:id="rId132"/>
    <hyperlink ref="O167" r:id="rId133"/>
    <hyperlink ref="O171" r:id="rId134"/>
    <hyperlink ref="O168" r:id="rId135"/>
    <hyperlink ref="O180" r:id="rId136"/>
    <hyperlink ref="O166" r:id="rId137"/>
    <hyperlink ref="O163" r:id="rId138"/>
    <hyperlink ref="O164" r:id="rId139"/>
    <hyperlink ref="O170" r:id="rId140"/>
    <hyperlink ref="O183" r:id="rId141"/>
    <hyperlink ref="O195" r:id="rId142"/>
    <hyperlink ref="O193" r:id="rId143"/>
    <hyperlink ref="O190" r:id="rId144"/>
    <hyperlink ref="O191" r:id="rId145"/>
    <hyperlink ref="O189" r:id="rId146"/>
    <hyperlink ref="O194" r:id="rId147"/>
    <hyperlink ref="O192" r:id="rId148"/>
    <hyperlink ref="O185" r:id="rId149"/>
    <hyperlink ref="O187" r:id="rId150"/>
    <hyperlink ref="O184" r:id="rId151"/>
    <hyperlink ref="O201" r:id="rId152"/>
    <hyperlink ref="O198" r:id="rId153"/>
    <hyperlink ref="O196" r:id="rId154"/>
    <hyperlink ref="O200" r:id="rId155"/>
    <hyperlink ref="O202" r:id="rId156"/>
    <hyperlink ref="O206" r:id="rId157"/>
    <hyperlink ref="O205" r:id="rId158"/>
    <hyperlink ref="O207" r:id="rId159"/>
    <hyperlink ref="O208" r:id="rId160"/>
    <hyperlink ref="O209" r:id="rId161"/>
    <hyperlink ref="O220" r:id="rId162"/>
    <hyperlink ref="O235" r:id="rId163"/>
    <hyperlink ref="O234" r:id="rId164"/>
    <hyperlink ref="O214" r:id="rId165"/>
    <hyperlink ref="O210" r:id="rId166"/>
    <hyperlink ref="O215" r:id="rId167"/>
    <hyperlink ref="O218" r:id="rId168"/>
    <hyperlink ref="O225" r:id="rId169"/>
    <hyperlink ref="O211" r:id="rId170"/>
    <hyperlink ref="O228" r:id="rId171"/>
    <hyperlink ref="O221" r:id="rId172"/>
    <hyperlink ref="O227" r:id="rId173"/>
    <hyperlink ref="O230" r:id="rId174"/>
    <hyperlink ref="O233" r:id="rId175"/>
    <hyperlink ref="O217" r:id="rId176"/>
    <hyperlink ref="O223" r:id="rId177"/>
    <hyperlink ref="O212" r:id="rId178"/>
    <hyperlink ref="O231" r:id="rId179"/>
    <hyperlink ref="O213" r:id="rId180"/>
    <hyperlink ref="O222" r:id="rId181"/>
    <hyperlink ref="O226" r:id="rId182"/>
    <hyperlink ref="O229" r:id="rId183"/>
    <hyperlink ref="O216" r:id="rId184"/>
    <hyperlink ref="O238" r:id="rId185"/>
    <hyperlink ref="O242" r:id="rId186"/>
    <hyperlink ref="O245" r:id="rId187"/>
    <hyperlink ref="O236" r:id="rId188"/>
    <hyperlink ref="O241" r:id="rId189"/>
    <hyperlink ref="O244" r:id="rId190"/>
    <hyperlink ref="O240" r:id="rId191"/>
    <hyperlink ref="O237" r:id="rId192"/>
    <hyperlink ref="O248" r:id="rId193"/>
    <hyperlink ref="O247" r:id="rId194"/>
    <hyperlink ref="O246" r:id="rId195"/>
    <hyperlink ref="O253" r:id="rId196"/>
    <hyperlink ref="O254" r:id="rId197"/>
    <hyperlink ref="O252" r:id="rId198"/>
    <hyperlink ref="O256" r:id="rId199"/>
    <hyperlink ref="O249" r:id="rId200"/>
    <hyperlink ref="O250" r:id="rId201"/>
    <hyperlink ref="O261" r:id="rId202"/>
    <hyperlink ref="O258" r:id="rId203"/>
    <hyperlink ref="O260" r:id="rId204"/>
    <hyperlink ref="O257" r:id="rId205"/>
    <hyperlink ref="O259" r:id="rId206"/>
    <hyperlink ref="O265" r:id="rId207"/>
    <hyperlink ref="O270" r:id="rId208"/>
    <hyperlink ref="O266" r:id="rId209"/>
    <hyperlink ref="O267" r:id="rId210"/>
    <hyperlink ref="O264" r:id="rId211"/>
    <hyperlink ref="O269" r:id="rId212"/>
    <hyperlink ref="O268" r:id="rId213"/>
    <hyperlink ref="O263" r:id="rId214"/>
    <hyperlink ref="O272" r:id="rId215"/>
    <hyperlink ref="O273" r:id="rId216"/>
    <hyperlink ref="O287" r:id="rId217"/>
    <hyperlink ref="O286" r:id="rId218"/>
    <hyperlink ref="O291" r:id="rId219"/>
    <hyperlink ref="O283" r:id="rId220"/>
    <hyperlink ref="O290" r:id="rId221"/>
    <hyperlink ref="O288" r:id="rId222"/>
    <hyperlink ref="O277" r:id="rId223"/>
    <hyperlink ref="O289" r:id="rId224"/>
    <hyperlink ref="O275" r:id="rId225"/>
    <hyperlink ref="O282" r:id="rId226"/>
    <hyperlink ref="O278" r:id="rId227"/>
    <hyperlink ref="O279" r:id="rId228"/>
    <hyperlink ref="O274" r:id="rId229"/>
    <hyperlink ref="O276" r:id="rId230"/>
    <hyperlink ref="O281" r:id="rId231"/>
    <hyperlink ref="O284" r:id="rId232"/>
    <hyperlink ref="O280" r:id="rId233"/>
    <hyperlink ref="O285" r:id="rId234"/>
    <hyperlink ref="O294" r:id="rId235"/>
    <hyperlink ref="O292" r:id="rId236"/>
    <hyperlink ref="O293" r:id="rId237"/>
    <hyperlink ref="O295" r:id="rId238"/>
    <hyperlink ref="O299" r:id="rId239"/>
    <hyperlink ref="O300" r:id="rId240"/>
    <hyperlink ref="O301" r:id="rId241"/>
    <hyperlink ref="O303" r:id="rId242"/>
    <hyperlink ref="O306" r:id="rId243"/>
    <hyperlink ref="O304" r:id="rId244"/>
    <hyperlink ref="O308" r:id="rId245"/>
    <hyperlink ref="O302" r:id="rId246"/>
    <hyperlink ref="O307" r:id="rId247"/>
    <hyperlink ref="O309" r:id="rId248"/>
    <hyperlink ref="O311" r:id="rId249"/>
    <hyperlink ref="O310" r:id="rId250"/>
    <hyperlink ref="O312" r:id="rId251"/>
    <hyperlink ref="O320" r:id="rId252"/>
    <hyperlink ref="O313" r:id="rId253"/>
    <hyperlink ref="O323" r:id="rId254"/>
    <hyperlink ref="O314" r:id="rId255"/>
    <hyperlink ref="O322" r:id="rId256"/>
    <hyperlink ref="O317" r:id="rId257"/>
    <hyperlink ref="O315" r:id="rId258"/>
    <hyperlink ref="O316" r:id="rId259"/>
    <hyperlink ref="O319" r:id="rId260"/>
    <hyperlink ref="O328" r:id="rId261"/>
    <hyperlink ref="O324" r:id="rId262"/>
    <hyperlink ref="O327" r:id="rId263"/>
    <hyperlink ref="O325" r:id="rId264"/>
    <hyperlink ref="O326" r:id="rId265"/>
    <hyperlink ref="O334" r:id="rId266"/>
    <hyperlink ref="O340" r:id="rId267"/>
    <hyperlink ref="O337" r:id="rId268"/>
    <hyperlink ref="O331" r:id="rId269"/>
    <hyperlink ref="O341" r:id="rId270"/>
    <hyperlink ref="O338" r:id="rId271"/>
    <hyperlink ref="O342" r:id="rId272"/>
    <hyperlink ref="O339" r:id="rId273"/>
    <hyperlink ref="O335" r:id="rId274"/>
    <hyperlink ref="O330" r:id="rId275"/>
    <hyperlink ref="O329" r:id="rId276"/>
    <hyperlink ref="O344" r:id="rId277"/>
    <hyperlink ref="O349" r:id="rId278"/>
    <hyperlink ref="O351" r:id="rId279"/>
    <hyperlink ref="O345" r:id="rId280"/>
    <hyperlink ref="O346" r:id="rId281"/>
    <hyperlink ref="O343" r:id="rId282"/>
    <hyperlink ref="O350" r:id="rId283"/>
    <hyperlink ref="O347" r:id="rId284"/>
    <hyperlink ref="O348" r:id="rId285"/>
    <hyperlink ref="O353" r:id="rId286"/>
    <hyperlink ref="O352" r:id="rId287"/>
    <hyperlink ref="O357" r:id="rId288"/>
    <hyperlink ref="O356" r:id="rId289"/>
    <hyperlink ref="O355" r:id="rId290"/>
    <hyperlink ref="O362" r:id="rId291"/>
    <hyperlink ref="O365" r:id="rId292"/>
    <hyperlink ref="O359" r:id="rId293"/>
    <hyperlink ref="O366" r:id="rId294"/>
    <hyperlink ref="O360" r:id="rId295"/>
    <hyperlink ref="O368" r:id="rId296"/>
    <hyperlink ref="O363" r:id="rId297"/>
    <hyperlink ref="O369" r:id="rId298"/>
    <hyperlink ref="O364" r:id="rId299"/>
    <hyperlink ref="O361" r:id="rId300"/>
    <hyperlink ref="O371" r:id="rId301"/>
    <hyperlink ref="O374" r:id="rId302"/>
    <hyperlink ref="O375" r:id="rId303"/>
    <hyperlink ref="O372" r:id="rId304"/>
    <hyperlink ref="O373" r:id="rId305"/>
    <hyperlink ref="O370" r:id="rId306"/>
    <hyperlink ref="O376" r:id="rId307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74"/>
  <sheetViews>
    <sheetView tabSelected="1" workbookViewId="0">
      <selection activeCell="E86" sqref="E86"/>
    </sheetView>
  </sheetViews>
  <sheetFormatPr defaultRowHeight="15" x14ac:dyDescent="0.25"/>
  <cols>
    <col min="1" max="1" width="4.140625" bestFit="1" customWidth="1"/>
    <col min="2" max="2" width="12" bestFit="1" customWidth="1"/>
    <col min="3" max="3" width="13.7109375" bestFit="1" customWidth="1"/>
    <col min="4" max="4" width="14.85546875" bestFit="1" customWidth="1"/>
    <col min="5" max="5" width="16.140625" customWidth="1"/>
    <col min="6" max="6" width="16" customWidth="1"/>
    <col min="7" max="7" width="14.7109375" customWidth="1"/>
    <col min="8" max="8" width="25.5703125" customWidth="1"/>
    <col min="9" max="9" width="13.5703125" customWidth="1"/>
    <col min="10" max="10" width="11.85546875" customWidth="1"/>
    <col min="11" max="11" width="14.140625" bestFit="1" customWidth="1"/>
    <col min="12" max="12" width="12.42578125" customWidth="1"/>
    <col min="13" max="13" width="12.7109375" customWidth="1"/>
    <col min="14" max="14" width="11.28515625" customWidth="1"/>
    <col min="15" max="15" width="7.7109375" bestFit="1" customWidth="1"/>
    <col min="16" max="16" width="8.42578125" customWidth="1"/>
    <col min="17" max="17" width="8.85546875" bestFit="1" customWidth="1"/>
    <col min="18" max="19" width="8.85546875" customWidth="1"/>
    <col min="20" max="20" width="9.85546875" bestFit="1" customWidth="1"/>
    <col min="21" max="21" width="9.85546875" customWidth="1"/>
    <col min="22" max="22" width="8.85546875" customWidth="1"/>
    <col min="23" max="23" width="7.5703125" bestFit="1" customWidth="1"/>
    <col min="24" max="24" width="8.85546875" bestFit="1" customWidth="1"/>
    <col min="25" max="28" width="2.7109375" customWidth="1"/>
    <col min="29" max="29" width="3.42578125" customWidth="1"/>
    <col min="30" max="39" width="2.7109375" customWidth="1"/>
    <col min="40" max="44" width="2.85546875" customWidth="1"/>
    <col min="45" max="45" width="4.7109375" customWidth="1"/>
    <col min="46" max="46" width="18.140625" customWidth="1"/>
  </cols>
  <sheetData>
    <row r="1" spans="1:46" ht="135" x14ac:dyDescent="0.25">
      <c r="A1" s="1" t="s">
        <v>0</v>
      </c>
      <c r="B1" s="1" t="s">
        <v>1</v>
      </c>
      <c r="C1" s="1" t="s">
        <v>3</v>
      </c>
      <c r="D1" s="2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2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9</v>
      </c>
      <c r="V1" s="1" t="s">
        <v>21</v>
      </c>
      <c r="W1" s="1" t="s">
        <v>22</v>
      </c>
      <c r="X1" s="1" t="s">
        <v>23</v>
      </c>
      <c r="Y1" s="3" t="s">
        <v>24</v>
      </c>
      <c r="Z1" s="3" t="s">
        <v>25</v>
      </c>
      <c r="AA1" s="30" t="s">
        <v>26</v>
      </c>
      <c r="AB1" s="3" t="s">
        <v>27</v>
      </c>
      <c r="AC1" s="3" t="s">
        <v>28</v>
      </c>
      <c r="AD1" s="3" t="s">
        <v>29</v>
      </c>
      <c r="AE1" s="30" t="s">
        <v>30</v>
      </c>
      <c r="AF1" s="4" t="s">
        <v>31</v>
      </c>
      <c r="AG1" s="3" t="s">
        <v>32</v>
      </c>
      <c r="AH1" s="3" t="s">
        <v>33</v>
      </c>
      <c r="AI1" s="3" t="s">
        <v>34</v>
      </c>
      <c r="AJ1" s="30" t="s">
        <v>35</v>
      </c>
      <c r="AK1" s="30" t="s">
        <v>36</v>
      </c>
      <c r="AL1" s="3" t="s">
        <v>37</v>
      </c>
      <c r="AM1" s="3" t="s">
        <v>38</v>
      </c>
      <c r="AN1" s="30" t="s">
        <v>39</v>
      </c>
      <c r="AO1" s="5" t="s">
        <v>40</v>
      </c>
      <c r="AP1" s="5" t="s">
        <v>41</v>
      </c>
      <c r="AQ1" s="5" t="s">
        <v>42</v>
      </c>
      <c r="AR1" s="5" t="s">
        <v>43</v>
      </c>
      <c r="AS1" s="5" t="s">
        <v>44</v>
      </c>
      <c r="AT1" s="1" t="s">
        <v>45</v>
      </c>
    </row>
    <row r="2" spans="1:46" ht="45" x14ac:dyDescent="0.25">
      <c r="A2" s="6">
        <v>1</v>
      </c>
      <c r="B2" s="6" t="s">
        <v>98</v>
      </c>
      <c r="C2" s="6" t="s">
        <v>736</v>
      </c>
      <c r="D2" s="7">
        <v>44800</v>
      </c>
      <c r="E2" s="8" t="s">
        <v>164</v>
      </c>
      <c r="F2" s="8" t="s">
        <v>737</v>
      </c>
      <c r="G2" s="8" t="s">
        <v>738</v>
      </c>
      <c r="H2" s="8" t="s">
        <v>739</v>
      </c>
      <c r="I2" s="6" t="s">
        <v>673</v>
      </c>
      <c r="J2" s="6">
        <v>224188</v>
      </c>
      <c r="K2" s="7">
        <v>38241</v>
      </c>
      <c r="L2" s="6">
        <v>8604335002</v>
      </c>
      <c r="M2" s="6">
        <v>9451514456</v>
      </c>
      <c r="N2" s="9"/>
      <c r="O2" s="6" t="s">
        <v>84</v>
      </c>
      <c r="P2" s="6" t="s">
        <v>71</v>
      </c>
      <c r="Q2" s="6" t="s">
        <v>72</v>
      </c>
      <c r="R2" s="6" t="s">
        <v>282</v>
      </c>
      <c r="S2" s="6" t="s">
        <v>58</v>
      </c>
      <c r="T2" s="6" t="s">
        <v>740</v>
      </c>
      <c r="U2" s="6" t="s">
        <v>132</v>
      </c>
      <c r="V2" s="6" t="s">
        <v>117</v>
      </c>
      <c r="W2" s="6">
        <v>2022</v>
      </c>
      <c r="X2" s="10">
        <v>69</v>
      </c>
      <c r="Y2" s="10" t="s">
        <v>61</v>
      </c>
      <c r="Z2" s="10"/>
      <c r="AA2" s="27"/>
      <c r="AB2" s="10"/>
      <c r="AC2" s="10"/>
      <c r="AD2" s="10" t="s">
        <v>62</v>
      </c>
      <c r="AE2" s="27" t="s">
        <v>62</v>
      </c>
      <c r="AF2" s="10" t="s">
        <v>62</v>
      </c>
      <c r="AG2" s="10"/>
      <c r="AH2" s="10"/>
      <c r="AI2" s="10"/>
      <c r="AJ2" s="27" t="s">
        <v>62</v>
      </c>
      <c r="AK2" s="27"/>
      <c r="AL2" s="10"/>
      <c r="AM2" s="10"/>
      <c r="AN2" s="27"/>
      <c r="AO2" s="11" t="s">
        <v>61</v>
      </c>
      <c r="AP2" s="11" t="s">
        <v>62</v>
      </c>
      <c r="AQ2" s="11"/>
      <c r="AR2" s="11"/>
      <c r="AS2" s="12"/>
      <c r="AT2" s="8"/>
    </row>
    <row r="3" spans="1:46" ht="60" x14ac:dyDescent="0.25">
      <c r="A3" s="6">
        <v>2</v>
      </c>
      <c r="B3" s="6" t="s">
        <v>98</v>
      </c>
      <c r="C3" s="6" t="s">
        <v>741</v>
      </c>
      <c r="D3" s="7">
        <v>44963</v>
      </c>
      <c r="E3" s="8" t="s">
        <v>742</v>
      </c>
      <c r="F3" s="8" t="s">
        <v>743</v>
      </c>
      <c r="G3" s="8" t="s">
        <v>322</v>
      </c>
      <c r="H3" s="8" t="s">
        <v>744</v>
      </c>
      <c r="I3" s="6" t="s">
        <v>745</v>
      </c>
      <c r="J3" s="6">
        <v>110086</v>
      </c>
      <c r="K3" s="7">
        <v>37705</v>
      </c>
      <c r="L3" s="6">
        <v>9013931171</v>
      </c>
      <c r="M3" s="6">
        <v>8287860263</v>
      </c>
      <c r="N3" s="9" t="s">
        <v>746</v>
      </c>
      <c r="O3" s="6" t="s">
        <v>55</v>
      </c>
      <c r="P3" s="6" t="s">
        <v>71</v>
      </c>
      <c r="Q3" s="6" t="s">
        <v>57</v>
      </c>
      <c r="R3" s="6"/>
      <c r="S3" s="6" t="s">
        <v>58</v>
      </c>
      <c r="T3" s="31" t="s">
        <v>747</v>
      </c>
      <c r="U3" s="6"/>
      <c r="V3" s="6" t="s">
        <v>117</v>
      </c>
      <c r="W3" s="6">
        <v>2020</v>
      </c>
      <c r="X3" s="10">
        <v>52.3</v>
      </c>
      <c r="Y3" s="10" t="s">
        <v>61</v>
      </c>
      <c r="Z3" s="10"/>
      <c r="AA3" s="27" t="s">
        <v>61</v>
      </c>
      <c r="AB3" s="10"/>
      <c r="AC3" s="10"/>
      <c r="AD3" s="10" t="s">
        <v>62</v>
      </c>
      <c r="AE3" s="27" t="s">
        <v>61</v>
      </c>
      <c r="AF3" s="10"/>
      <c r="AG3" s="10"/>
      <c r="AH3" s="10"/>
      <c r="AI3" s="10"/>
      <c r="AJ3" s="27" t="s">
        <v>62</v>
      </c>
      <c r="AK3" s="27"/>
      <c r="AL3" s="10"/>
      <c r="AM3" s="10"/>
      <c r="AN3" s="27"/>
      <c r="AO3" s="11" t="s">
        <v>61</v>
      </c>
      <c r="AP3" s="11"/>
      <c r="AQ3" s="11"/>
      <c r="AR3" s="11"/>
      <c r="AS3" s="12"/>
      <c r="AT3" s="8"/>
    </row>
    <row r="4" spans="1:46" ht="60" x14ac:dyDescent="0.25">
      <c r="A4" s="6">
        <v>3</v>
      </c>
      <c r="B4" s="6" t="s">
        <v>98</v>
      </c>
      <c r="C4" s="6" t="s">
        <v>748</v>
      </c>
      <c r="D4" s="7">
        <v>44694</v>
      </c>
      <c r="E4" s="8" t="s">
        <v>749</v>
      </c>
      <c r="F4" s="8" t="s">
        <v>750</v>
      </c>
      <c r="G4" s="8" t="s">
        <v>751</v>
      </c>
      <c r="H4" s="8" t="s">
        <v>752</v>
      </c>
      <c r="I4" s="6" t="s">
        <v>69</v>
      </c>
      <c r="J4" s="6">
        <v>226002</v>
      </c>
      <c r="K4" s="7">
        <v>36006</v>
      </c>
      <c r="L4" s="6">
        <v>9935447268</v>
      </c>
      <c r="M4" s="6">
        <v>9026128057</v>
      </c>
      <c r="N4" s="9" t="s">
        <v>753</v>
      </c>
      <c r="O4" s="6" t="s">
        <v>84</v>
      </c>
      <c r="P4" s="6" t="s">
        <v>71</v>
      </c>
      <c r="Q4" s="6" t="s">
        <v>85</v>
      </c>
      <c r="R4" s="6" t="s">
        <v>282</v>
      </c>
      <c r="S4" s="6" t="s">
        <v>58</v>
      </c>
      <c r="T4" s="31" t="s">
        <v>754</v>
      </c>
      <c r="U4" s="6" t="s">
        <v>69</v>
      </c>
      <c r="V4" s="6" t="s">
        <v>117</v>
      </c>
      <c r="W4" s="6">
        <v>2017</v>
      </c>
      <c r="X4" s="10">
        <v>67.599999999999994</v>
      </c>
      <c r="Y4" s="10" t="s">
        <v>61</v>
      </c>
      <c r="Z4" s="10"/>
      <c r="AA4" s="27" t="s">
        <v>61</v>
      </c>
      <c r="AB4" s="10"/>
      <c r="AC4" s="10"/>
      <c r="AD4" s="10"/>
      <c r="AE4" s="27" t="s">
        <v>62</v>
      </c>
      <c r="AF4" s="10" t="s">
        <v>62</v>
      </c>
      <c r="AG4" s="10" t="s">
        <v>62</v>
      </c>
      <c r="AH4" s="10" t="s">
        <v>62</v>
      </c>
      <c r="AI4" s="10"/>
      <c r="AJ4" s="27" t="s">
        <v>62</v>
      </c>
      <c r="AK4" s="27"/>
      <c r="AL4" s="10"/>
      <c r="AM4" s="10"/>
      <c r="AN4" s="27"/>
      <c r="AO4" s="11" t="s">
        <v>61</v>
      </c>
      <c r="AP4" s="11" t="s">
        <v>61</v>
      </c>
      <c r="AQ4" s="11"/>
      <c r="AR4" s="11"/>
      <c r="AS4" s="12"/>
      <c r="AT4" s="8"/>
    </row>
    <row r="5" spans="1:46" ht="45" x14ac:dyDescent="0.25">
      <c r="A5" s="6">
        <v>4</v>
      </c>
      <c r="B5" s="6" t="s">
        <v>98</v>
      </c>
      <c r="C5" s="6" t="s">
        <v>755</v>
      </c>
      <c r="D5" s="7">
        <v>44854</v>
      </c>
      <c r="E5" s="8" t="s">
        <v>756</v>
      </c>
      <c r="F5" s="8" t="s">
        <v>757</v>
      </c>
      <c r="G5" s="8" t="s">
        <v>758</v>
      </c>
      <c r="H5" s="8" t="s">
        <v>759</v>
      </c>
      <c r="I5" s="6" t="s">
        <v>760</v>
      </c>
      <c r="J5" s="6">
        <v>400068</v>
      </c>
      <c r="K5" s="7">
        <v>38475</v>
      </c>
      <c r="L5" s="6">
        <v>8591064148</v>
      </c>
      <c r="M5" s="6"/>
      <c r="N5" s="9" t="s">
        <v>761</v>
      </c>
      <c r="O5" s="6" t="s">
        <v>84</v>
      </c>
      <c r="P5" s="6" t="s">
        <v>71</v>
      </c>
      <c r="Q5" s="6" t="s">
        <v>57</v>
      </c>
      <c r="R5" s="6" t="s">
        <v>73</v>
      </c>
      <c r="S5" s="6" t="s">
        <v>58</v>
      </c>
      <c r="T5" s="31" t="s">
        <v>762</v>
      </c>
      <c r="U5" s="6" t="s">
        <v>763</v>
      </c>
      <c r="V5" s="6" t="s">
        <v>764</v>
      </c>
      <c r="W5" s="6">
        <v>2022</v>
      </c>
      <c r="X5" s="10">
        <v>51.83</v>
      </c>
      <c r="Y5" s="10"/>
      <c r="Z5" s="10"/>
      <c r="AA5" s="27" t="s">
        <v>61</v>
      </c>
      <c r="AB5" s="10"/>
      <c r="AC5" s="10"/>
      <c r="AD5" s="10"/>
      <c r="AE5" s="27" t="s">
        <v>62</v>
      </c>
      <c r="AF5" s="10" t="s">
        <v>62</v>
      </c>
      <c r="AG5" s="10"/>
      <c r="AH5" s="10" t="s">
        <v>62</v>
      </c>
      <c r="AI5" s="10"/>
      <c r="AJ5" s="27" t="s">
        <v>62</v>
      </c>
      <c r="AK5" s="27"/>
      <c r="AL5" s="10"/>
      <c r="AM5" s="10"/>
      <c r="AN5" s="27"/>
      <c r="AO5" s="11" t="s">
        <v>61</v>
      </c>
      <c r="AP5" s="11" t="s">
        <v>62</v>
      </c>
      <c r="AQ5" s="11"/>
      <c r="AR5" s="11"/>
      <c r="AS5" s="12"/>
      <c r="AT5" s="8"/>
    </row>
    <row r="6" spans="1:46" ht="60" x14ac:dyDescent="0.25">
      <c r="A6" s="6">
        <v>5</v>
      </c>
      <c r="B6" s="6" t="s">
        <v>98</v>
      </c>
      <c r="C6" s="6" t="s">
        <v>765</v>
      </c>
      <c r="D6" s="7">
        <v>44758</v>
      </c>
      <c r="E6" s="8" t="s">
        <v>766</v>
      </c>
      <c r="F6" s="8" t="s">
        <v>767</v>
      </c>
      <c r="G6" s="8" t="s">
        <v>768</v>
      </c>
      <c r="H6" s="8" t="s">
        <v>769</v>
      </c>
      <c r="I6" s="6" t="s">
        <v>69</v>
      </c>
      <c r="J6" s="6">
        <v>226021</v>
      </c>
      <c r="K6" s="7">
        <v>38598</v>
      </c>
      <c r="L6" s="6">
        <v>9045744980</v>
      </c>
      <c r="M6" s="6">
        <v>9557648480</v>
      </c>
      <c r="N6" s="9" t="s">
        <v>770</v>
      </c>
      <c r="O6" s="6" t="s">
        <v>84</v>
      </c>
      <c r="P6" s="6" t="s">
        <v>71</v>
      </c>
      <c r="Q6" s="6" t="s">
        <v>57</v>
      </c>
      <c r="R6" s="6" t="s">
        <v>115</v>
      </c>
      <c r="S6" s="6" t="s">
        <v>58</v>
      </c>
      <c r="T6" s="6" t="s">
        <v>645</v>
      </c>
      <c r="U6" s="6" t="s">
        <v>771</v>
      </c>
      <c r="V6" s="6" t="s">
        <v>87</v>
      </c>
      <c r="W6" s="6">
        <v>2022</v>
      </c>
      <c r="X6" s="10">
        <v>68.400000000000006</v>
      </c>
      <c r="Y6" s="10" t="s">
        <v>61</v>
      </c>
      <c r="Z6" s="10"/>
      <c r="AA6" s="27"/>
      <c r="AB6" s="10"/>
      <c r="AC6" s="10"/>
      <c r="AD6" s="10"/>
      <c r="AE6" s="27"/>
      <c r="AF6" s="10"/>
      <c r="AG6" s="10"/>
      <c r="AH6" s="10"/>
      <c r="AI6" s="10"/>
      <c r="AJ6" s="27" t="s">
        <v>62</v>
      </c>
      <c r="AK6" s="27"/>
      <c r="AL6" s="10"/>
      <c r="AM6" s="10"/>
      <c r="AN6" s="27"/>
      <c r="AO6" s="11" t="s">
        <v>61</v>
      </c>
      <c r="AP6" s="11" t="s">
        <v>62</v>
      </c>
      <c r="AQ6" s="11"/>
      <c r="AR6" s="11"/>
      <c r="AS6" s="12"/>
      <c r="AT6" s="8"/>
    </row>
    <row r="7" spans="1:46" ht="45" x14ac:dyDescent="0.25">
      <c r="A7" s="6">
        <v>6</v>
      </c>
      <c r="B7" s="6" t="s">
        <v>98</v>
      </c>
      <c r="C7" s="6" t="s">
        <v>772</v>
      </c>
      <c r="D7" s="7">
        <v>44830</v>
      </c>
      <c r="E7" s="8" t="s">
        <v>773</v>
      </c>
      <c r="F7" s="8" t="s">
        <v>774</v>
      </c>
      <c r="G7" s="8" t="s">
        <v>775</v>
      </c>
      <c r="H7" s="8" t="s">
        <v>776</v>
      </c>
      <c r="I7" s="6" t="s">
        <v>82</v>
      </c>
      <c r="J7" s="6">
        <v>273001</v>
      </c>
      <c r="K7" s="7">
        <v>37971</v>
      </c>
      <c r="L7" s="6">
        <v>9161268844</v>
      </c>
      <c r="M7" s="6">
        <v>7379890519</v>
      </c>
      <c r="N7" s="9"/>
      <c r="O7" s="6" t="s">
        <v>84</v>
      </c>
      <c r="P7" s="6" t="s">
        <v>150</v>
      </c>
      <c r="Q7" s="6" t="s">
        <v>57</v>
      </c>
      <c r="R7" s="6"/>
      <c r="S7" s="6" t="s">
        <v>58</v>
      </c>
      <c r="T7" s="31" t="s">
        <v>777</v>
      </c>
      <c r="U7" s="6" t="s">
        <v>69</v>
      </c>
      <c r="V7" s="6" t="s">
        <v>87</v>
      </c>
      <c r="W7" s="6">
        <v>2021</v>
      </c>
      <c r="X7" s="10">
        <v>61</v>
      </c>
      <c r="Y7" s="10" t="s">
        <v>61</v>
      </c>
      <c r="Z7" s="10"/>
      <c r="AA7" s="27" t="s">
        <v>61</v>
      </c>
      <c r="AB7" s="10"/>
      <c r="AC7" s="10"/>
      <c r="AD7" s="10" t="s">
        <v>62</v>
      </c>
      <c r="AE7" s="27" t="s">
        <v>62</v>
      </c>
      <c r="AF7" s="10"/>
      <c r="AG7" s="10"/>
      <c r="AH7" s="10"/>
      <c r="AI7" s="10"/>
      <c r="AJ7" s="27" t="s">
        <v>62</v>
      </c>
      <c r="AK7" s="27"/>
      <c r="AL7" s="10"/>
      <c r="AM7" s="10"/>
      <c r="AN7" s="27" t="s">
        <v>62</v>
      </c>
      <c r="AO7" s="11" t="s">
        <v>61</v>
      </c>
      <c r="AP7" s="11" t="s">
        <v>62</v>
      </c>
      <c r="AQ7" s="11"/>
      <c r="AR7" s="11"/>
      <c r="AS7" s="12"/>
      <c r="AT7" s="8"/>
    </row>
    <row r="8" spans="1:46" ht="30" x14ac:dyDescent="0.25">
      <c r="A8" s="6">
        <v>7</v>
      </c>
      <c r="B8" s="6" t="s">
        <v>98</v>
      </c>
      <c r="C8" s="6" t="s">
        <v>778</v>
      </c>
      <c r="D8" s="7">
        <v>44876</v>
      </c>
      <c r="E8" s="8" t="s">
        <v>779</v>
      </c>
      <c r="F8" s="8" t="s">
        <v>780</v>
      </c>
      <c r="G8" s="8" t="s">
        <v>781</v>
      </c>
      <c r="H8" s="8" t="s">
        <v>782</v>
      </c>
      <c r="I8" s="6" t="s">
        <v>94</v>
      </c>
      <c r="J8" s="6">
        <v>211019</v>
      </c>
      <c r="K8" s="7">
        <v>38065</v>
      </c>
      <c r="L8" s="6">
        <v>9792582922</v>
      </c>
      <c r="M8" s="6">
        <v>9451053100</v>
      </c>
      <c r="N8" s="9"/>
      <c r="O8" s="6" t="s">
        <v>84</v>
      </c>
      <c r="P8" s="6" t="s">
        <v>71</v>
      </c>
      <c r="Q8" s="6" t="s">
        <v>85</v>
      </c>
      <c r="R8" s="6"/>
      <c r="S8" s="6" t="s">
        <v>58</v>
      </c>
      <c r="T8" s="31" t="s">
        <v>783</v>
      </c>
      <c r="U8" s="6" t="s">
        <v>784</v>
      </c>
      <c r="V8" s="6" t="s">
        <v>87</v>
      </c>
      <c r="W8" s="6">
        <v>2022</v>
      </c>
      <c r="X8" s="10">
        <v>50.6</v>
      </c>
      <c r="Y8" s="10" t="s">
        <v>61</v>
      </c>
      <c r="Z8" s="10"/>
      <c r="AA8" s="27" t="s">
        <v>61</v>
      </c>
      <c r="AB8" s="10"/>
      <c r="AC8" s="10"/>
      <c r="AD8" s="10"/>
      <c r="AE8" s="27"/>
      <c r="AF8" s="10"/>
      <c r="AG8" s="10"/>
      <c r="AH8" s="10"/>
      <c r="AI8" s="10"/>
      <c r="AJ8" s="27" t="s">
        <v>62</v>
      </c>
      <c r="AK8" s="27"/>
      <c r="AL8" s="10"/>
      <c r="AM8" s="10"/>
      <c r="AN8" s="27"/>
      <c r="AO8" s="11" t="s">
        <v>61</v>
      </c>
      <c r="AP8" s="11" t="s">
        <v>62</v>
      </c>
      <c r="AQ8" s="11"/>
      <c r="AR8" s="11"/>
      <c r="AS8" s="12"/>
      <c r="AT8" s="8"/>
    </row>
    <row r="9" spans="1:46" ht="60" x14ac:dyDescent="0.25">
      <c r="A9" s="6">
        <v>8</v>
      </c>
      <c r="B9" s="6" t="s">
        <v>98</v>
      </c>
      <c r="C9" s="6" t="s">
        <v>785</v>
      </c>
      <c r="D9" s="7">
        <v>44830</v>
      </c>
      <c r="E9" s="8" t="s">
        <v>786</v>
      </c>
      <c r="F9" s="8" t="s">
        <v>787</v>
      </c>
      <c r="G9" s="8" t="s">
        <v>788</v>
      </c>
      <c r="H9" s="8" t="s">
        <v>789</v>
      </c>
      <c r="I9" s="6" t="s">
        <v>228</v>
      </c>
      <c r="J9" s="6">
        <v>261303</v>
      </c>
      <c r="K9" s="7">
        <v>38265</v>
      </c>
      <c r="L9" s="6">
        <v>8960367747</v>
      </c>
      <c r="M9" s="6"/>
      <c r="N9" s="9" t="s">
        <v>790</v>
      </c>
      <c r="O9" s="6" t="s">
        <v>55</v>
      </c>
      <c r="P9" s="6" t="s">
        <v>71</v>
      </c>
      <c r="Q9" s="6" t="s">
        <v>57</v>
      </c>
      <c r="R9" s="6"/>
      <c r="S9" s="6" t="s">
        <v>58</v>
      </c>
      <c r="T9" s="31" t="s">
        <v>791</v>
      </c>
      <c r="U9" s="6" t="s">
        <v>69</v>
      </c>
      <c r="V9" s="6" t="s">
        <v>117</v>
      </c>
      <c r="W9" s="6">
        <v>2022</v>
      </c>
      <c r="X9" s="10">
        <v>69.2</v>
      </c>
      <c r="Y9" s="10" t="s">
        <v>61</v>
      </c>
      <c r="Z9" s="10" t="s">
        <v>61</v>
      </c>
      <c r="AA9" s="27" t="s">
        <v>61</v>
      </c>
      <c r="AB9" s="10" t="s">
        <v>61</v>
      </c>
      <c r="AC9" s="10"/>
      <c r="AD9" s="10" t="s">
        <v>62</v>
      </c>
      <c r="AE9" s="27" t="s">
        <v>62</v>
      </c>
      <c r="AF9" s="10"/>
      <c r="AG9" s="10" t="s">
        <v>62</v>
      </c>
      <c r="AH9" s="10"/>
      <c r="AI9" s="10"/>
      <c r="AJ9" s="27" t="s">
        <v>62</v>
      </c>
      <c r="AK9" s="27"/>
      <c r="AL9" s="10"/>
      <c r="AM9" s="10"/>
      <c r="AN9" s="27"/>
      <c r="AO9" s="11" t="s">
        <v>61</v>
      </c>
      <c r="AP9" s="11" t="s">
        <v>62</v>
      </c>
      <c r="AQ9" s="11"/>
      <c r="AR9" s="11"/>
      <c r="AS9" s="12"/>
      <c r="AT9" s="8"/>
    </row>
    <row r="10" spans="1:46" ht="45" x14ac:dyDescent="0.25">
      <c r="A10" s="6">
        <v>9</v>
      </c>
      <c r="B10" s="6" t="s">
        <v>46</v>
      </c>
      <c r="C10" s="6" t="s">
        <v>792</v>
      </c>
      <c r="D10" s="7">
        <v>44776</v>
      </c>
      <c r="E10" s="8" t="s">
        <v>793</v>
      </c>
      <c r="F10" s="8" t="s">
        <v>794</v>
      </c>
      <c r="G10" s="8" t="s">
        <v>795</v>
      </c>
      <c r="H10" s="8" t="s">
        <v>796</v>
      </c>
      <c r="I10" s="6" t="s">
        <v>132</v>
      </c>
      <c r="J10" s="6">
        <v>225305</v>
      </c>
      <c r="K10" s="7">
        <v>37657</v>
      </c>
      <c r="L10" s="6">
        <v>9369895634</v>
      </c>
      <c r="M10" s="6">
        <v>7007711033</v>
      </c>
      <c r="N10" s="9"/>
      <c r="O10" s="6" t="s">
        <v>55</v>
      </c>
      <c r="P10" s="6" t="s">
        <v>71</v>
      </c>
      <c r="Q10" s="6" t="s">
        <v>85</v>
      </c>
      <c r="R10" s="6" t="s">
        <v>106</v>
      </c>
      <c r="S10" s="6" t="s">
        <v>58</v>
      </c>
      <c r="T10" s="6" t="s">
        <v>797</v>
      </c>
      <c r="U10" s="6" t="s">
        <v>132</v>
      </c>
      <c r="V10" s="6" t="s">
        <v>87</v>
      </c>
      <c r="W10" s="6">
        <v>2022</v>
      </c>
      <c r="X10" s="10">
        <v>63</v>
      </c>
      <c r="Y10" s="10" t="s">
        <v>61</v>
      </c>
      <c r="Z10" s="10"/>
      <c r="AA10" s="27" t="s">
        <v>61</v>
      </c>
      <c r="AB10" s="10"/>
      <c r="AC10" s="10"/>
      <c r="AD10" s="10" t="s">
        <v>62</v>
      </c>
      <c r="AE10" s="27" t="s">
        <v>62</v>
      </c>
      <c r="AF10" s="10" t="s">
        <v>62</v>
      </c>
      <c r="AG10" s="10" t="s">
        <v>62</v>
      </c>
      <c r="AH10" s="10" t="s">
        <v>62</v>
      </c>
      <c r="AI10" s="10"/>
      <c r="AJ10" s="27" t="s">
        <v>62</v>
      </c>
      <c r="AK10" s="27"/>
      <c r="AL10" s="10"/>
      <c r="AM10" s="10"/>
      <c r="AN10" s="27"/>
      <c r="AO10" s="11" t="s">
        <v>61</v>
      </c>
      <c r="AP10" s="11" t="s">
        <v>62</v>
      </c>
      <c r="AQ10" s="11"/>
      <c r="AR10" s="11"/>
      <c r="AS10" s="12"/>
      <c r="AT10" s="8"/>
    </row>
    <row r="11" spans="1:46" ht="75" x14ac:dyDescent="0.25">
      <c r="A11" s="6">
        <v>10</v>
      </c>
      <c r="B11" s="6" t="s">
        <v>98</v>
      </c>
      <c r="C11" s="6" t="s">
        <v>798</v>
      </c>
      <c r="D11" s="7">
        <v>44741</v>
      </c>
      <c r="E11" s="8" t="s">
        <v>799</v>
      </c>
      <c r="F11" s="8" t="s">
        <v>800</v>
      </c>
      <c r="G11" s="8" t="s">
        <v>801</v>
      </c>
      <c r="H11" s="8" t="s">
        <v>802</v>
      </c>
      <c r="I11" s="6" t="s">
        <v>69</v>
      </c>
      <c r="J11" s="6"/>
      <c r="K11" s="7">
        <v>36777</v>
      </c>
      <c r="L11" s="6">
        <v>9555563971</v>
      </c>
      <c r="M11" s="6">
        <v>8090048904</v>
      </c>
      <c r="N11" s="9"/>
      <c r="O11" s="6" t="s">
        <v>84</v>
      </c>
      <c r="P11" s="6"/>
      <c r="Q11" s="6" t="s">
        <v>57</v>
      </c>
      <c r="R11" s="6" t="s">
        <v>115</v>
      </c>
      <c r="S11" s="6" t="s">
        <v>58</v>
      </c>
      <c r="T11" s="6" t="s">
        <v>803</v>
      </c>
      <c r="U11" s="6" t="s">
        <v>698</v>
      </c>
      <c r="V11" s="6" t="s">
        <v>87</v>
      </c>
      <c r="W11" s="6">
        <v>2022</v>
      </c>
      <c r="X11" s="10">
        <v>294</v>
      </c>
      <c r="Y11" s="10" t="s">
        <v>61</v>
      </c>
      <c r="Z11" s="10"/>
      <c r="AA11" s="27" t="s">
        <v>61</v>
      </c>
      <c r="AB11" s="10"/>
      <c r="AC11" s="10"/>
      <c r="AD11" s="10"/>
      <c r="AE11" s="27" t="s">
        <v>62</v>
      </c>
      <c r="AF11" s="10" t="s">
        <v>62</v>
      </c>
      <c r="AG11" s="10" t="s">
        <v>62</v>
      </c>
      <c r="AH11" s="10" t="s">
        <v>62</v>
      </c>
      <c r="AI11" s="10"/>
      <c r="AJ11" s="27" t="s">
        <v>62</v>
      </c>
      <c r="AK11" s="27"/>
      <c r="AL11" s="10"/>
      <c r="AM11" s="10"/>
      <c r="AN11" s="27" t="s">
        <v>62</v>
      </c>
      <c r="AO11" s="11" t="s">
        <v>61</v>
      </c>
      <c r="AP11" s="11" t="s">
        <v>62</v>
      </c>
      <c r="AQ11" s="11"/>
      <c r="AR11" s="11"/>
      <c r="AS11" s="12"/>
      <c r="AT11" s="8"/>
    </row>
    <row r="12" spans="1:46" ht="45" x14ac:dyDescent="0.25">
      <c r="A12" s="6">
        <v>11</v>
      </c>
      <c r="B12" s="6" t="s">
        <v>98</v>
      </c>
      <c r="C12" s="6" t="s">
        <v>804</v>
      </c>
      <c r="D12" s="7">
        <v>44835</v>
      </c>
      <c r="E12" s="8" t="s">
        <v>805</v>
      </c>
      <c r="F12" s="8" t="s">
        <v>806</v>
      </c>
      <c r="G12" s="8" t="s">
        <v>807</v>
      </c>
      <c r="H12" s="8" t="s">
        <v>808</v>
      </c>
      <c r="I12" s="6" t="s">
        <v>69</v>
      </c>
      <c r="J12" s="6">
        <v>227101</v>
      </c>
      <c r="K12" s="7">
        <v>37983</v>
      </c>
      <c r="L12" s="6">
        <v>7607995697</v>
      </c>
      <c r="M12" s="6">
        <v>8090644329</v>
      </c>
      <c r="N12" s="9" t="s">
        <v>809</v>
      </c>
      <c r="O12" s="6" t="s">
        <v>84</v>
      </c>
      <c r="P12" s="6" t="s">
        <v>344</v>
      </c>
      <c r="Q12" s="6" t="s">
        <v>85</v>
      </c>
      <c r="R12" s="6" t="s">
        <v>282</v>
      </c>
      <c r="S12" s="6" t="s">
        <v>58</v>
      </c>
      <c r="T12" s="31" t="s">
        <v>238</v>
      </c>
      <c r="U12" s="6" t="s">
        <v>69</v>
      </c>
      <c r="V12" s="6" t="s">
        <v>117</v>
      </c>
      <c r="W12" s="6">
        <v>2022</v>
      </c>
      <c r="X12" s="10">
        <v>78.400000000000006</v>
      </c>
      <c r="Y12" s="10" t="s">
        <v>61</v>
      </c>
      <c r="Z12" s="10"/>
      <c r="AA12" s="27" t="s">
        <v>61</v>
      </c>
      <c r="AB12" s="10"/>
      <c r="AC12" s="10"/>
      <c r="AD12" s="10" t="s">
        <v>62</v>
      </c>
      <c r="AE12" s="27" t="s">
        <v>62</v>
      </c>
      <c r="AF12" s="10"/>
      <c r="AG12" s="10"/>
      <c r="AH12" s="10"/>
      <c r="AI12" s="10"/>
      <c r="AJ12" s="27" t="s">
        <v>62</v>
      </c>
      <c r="AK12" s="27"/>
      <c r="AL12" s="10"/>
      <c r="AM12" s="10"/>
      <c r="AN12" s="27"/>
      <c r="AO12" s="11" t="s">
        <v>61</v>
      </c>
      <c r="AP12" s="11" t="s">
        <v>62</v>
      </c>
      <c r="AQ12" s="11"/>
      <c r="AR12" s="11"/>
      <c r="AS12" s="12"/>
      <c r="AT12" s="8"/>
    </row>
    <row r="13" spans="1:46" ht="60" x14ac:dyDescent="0.25">
      <c r="A13" s="6">
        <v>12</v>
      </c>
      <c r="B13" s="6" t="s">
        <v>98</v>
      </c>
      <c r="C13" s="6" t="s">
        <v>810</v>
      </c>
      <c r="D13" s="7">
        <v>44819</v>
      </c>
      <c r="E13" s="8" t="s">
        <v>811</v>
      </c>
      <c r="F13" s="8" t="s">
        <v>812</v>
      </c>
      <c r="G13" s="8" t="s">
        <v>813</v>
      </c>
      <c r="H13" s="8" t="s">
        <v>814</v>
      </c>
      <c r="I13" s="6" t="s">
        <v>82</v>
      </c>
      <c r="J13" s="6">
        <v>273003</v>
      </c>
      <c r="K13" s="7">
        <v>38111</v>
      </c>
      <c r="L13" s="6">
        <v>9580625042</v>
      </c>
      <c r="M13" s="6">
        <v>9984656591</v>
      </c>
      <c r="N13" s="9" t="s">
        <v>815</v>
      </c>
      <c r="O13" s="6" t="s">
        <v>84</v>
      </c>
      <c r="P13" s="6" t="s">
        <v>71</v>
      </c>
      <c r="Q13" s="6" t="s">
        <v>57</v>
      </c>
      <c r="R13" s="6" t="s">
        <v>115</v>
      </c>
      <c r="S13" s="6" t="s">
        <v>58</v>
      </c>
      <c r="T13" s="6" t="s">
        <v>816</v>
      </c>
      <c r="U13" s="6" t="s">
        <v>82</v>
      </c>
      <c r="V13" s="6" t="s">
        <v>117</v>
      </c>
      <c r="W13" s="6">
        <v>2022</v>
      </c>
      <c r="X13" s="10">
        <v>63.8</v>
      </c>
      <c r="Y13" s="10" t="s">
        <v>61</v>
      </c>
      <c r="Z13" s="10"/>
      <c r="AA13" s="27" t="s">
        <v>61</v>
      </c>
      <c r="AB13" s="10"/>
      <c r="AC13" s="10"/>
      <c r="AD13" s="10" t="s">
        <v>62</v>
      </c>
      <c r="AE13" s="27" t="s">
        <v>62</v>
      </c>
      <c r="AF13" s="10"/>
      <c r="AG13" s="10"/>
      <c r="AH13" s="10"/>
      <c r="AI13" s="10"/>
      <c r="AJ13" s="27" t="s">
        <v>62</v>
      </c>
      <c r="AK13" s="27"/>
      <c r="AL13" s="10"/>
      <c r="AM13" s="10"/>
      <c r="AN13" s="27"/>
      <c r="AO13" s="11" t="s">
        <v>61</v>
      </c>
      <c r="AP13" s="11" t="s">
        <v>62</v>
      </c>
      <c r="AQ13" s="11"/>
      <c r="AR13" s="11"/>
      <c r="AS13" s="12"/>
      <c r="AT13" s="6"/>
    </row>
    <row r="14" spans="1:46" ht="30" x14ac:dyDescent="0.25">
      <c r="A14" s="6">
        <v>13</v>
      </c>
      <c r="B14" s="6" t="s">
        <v>98</v>
      </c>
      <c r="C14" s="6" t="s">
        <v>817</v>
      </c>
      <c r="D14" s="7">
        <v>44905</v>
      </c>
      <c r="E14" s="8" t="s">
        <v>818</v>
      </c>
      <c r="F14" s="8" t="s">
        <v>819</v>
      </c>
      <c r="G14" s="8" t="s">
        <v>820</v>
      </c>
      <c r="H14" s="8" t="s">
        <v>821</v>
      </c>
      <c r="I14" s="6" t="s">
        <v>822</v>
      </c>
      <c r="J14" s="6">
        <v>203389</v>
      </c>
      <c r="K14" s="7">
        <v>37490</v>
      </c>
      <c r="L14" s="6">
        <v>9058904578</v>
      </c>
      <c r="M14" s="6">
        <v>9557472339</v>
      </c>
      <c r="N14" s="9"/>
      <c r="O14" s="6" t="s">
        <v>84</v>
      </c>
      <c r="P14" s="6" t="s">
        <v>71</v>
      </c>
      <c r="Q14" s="6" t="s">
        <v>72</v>
      </c>
      <c r="R14" s="6" t="s">
        <v>115</v>
      </c>
      <c r="S14" s="6" t="s">
        <v>58</v>
      </c>
      <c r="T14" s="31" t="s">
        <v>75</v>
      </c>
      <c r="U14" s="6" t="s">
        <v>822</v>
      </c>
      <c r="V14" s="6" t="s">
        <v>75</v>
      </c>
      <c r="W14" s="6">
        <v>2021</v>
      </c>
      <c r="X14" s="10">
        <v>56.2</v>
      </c>
      <c r="Y14" s="10" t="s">
        <v>61</v>
      </c>
      <c r="Z14" s="10"/>
      <c r="AA14" s="27" t="s">
        <v>61</v>
      </c>
      <c r="AB14" s="10"/>
      <c r="AC14" s="10"/>
      <c r="AD14" s="10"/>
      <c r="AE14" s="27" t="s">
        <v>62</v>
      </c>
      <c r="AF14" s="10"/>
      <c r="AG14" s="10"/>
      <c r="AH14" s="10"/>
      <c r="AI14" s="10"/>
      <c r="AJ14" s="27" t="s">
        <v>62</v>
      </c>
      <c r="AK14" s="27"/>
      <c r="AL14" s="10"/>
      <c r="AM14" s="10"/>
      <c r="AN14" s="27"/>
      <c r="AO14" s="11" t="s">
        <v>61</v>
      </c>
      <c r="AP14" s="11" t="s">
        <v>62</v>
      </c>
      <c r="AQ14" s="11"/>
      <c r="AR14" s="11"/>
      <c r="AS14" s="12"/>
      <c r="AT14" s="8"/>
    </row>
    <row r="15" spans="1:46" ht="30" x14ac:dyDescent="0.25">
      <c r="A15" s="6">
        <v>14</v>
      </c>
      <c r="B15" s="6" t="s">
        <v>98</v>
      </c>
      <c r="C15" s="6" t="s">
        <v>823</v>
      </c>
      <c r="D15" s="7">
        <v>44837</v>
      </c>
      <c r="E15" s="8" t="s">
        <v>824</v>
      </c>
      <c r="F15" s="8" t="s">
        <v>825</v>
      </c>
      <c r="G15" s="8" t="s">
        <v>826</v>
      </c>
      <c r="H15" s="8" t="s">
        <v>827</v>
      </c>
      <c r="I15" s="6" t="s">
        <v>168</v>
      </c>
      <c r="J15" s="6">
        <v>231001</v>
      </c>
      <c r="K15" s="7">
        <v>37909</v>
      </c>
      <c r="L15" s="6">
        <v>9005227965</v>
      </c>
      <c r="M15" s="6">
        <v>9415243041</v>
      </c>
      <c r="N15" s="9"/>
      <c r="O15" s="6" t="s">
        <v>55</v>
      </c>
      <c r="P15" s="6" t="s">
        <v>71</v>
      </c>
      <c r="Q15" s="6" t="s">
        <v>57</v>
      </c>
      <c r="R15" s="6"/>
      <c r="S15" s="6" t="s">
        <v>58</v>
      </c>
      <c r="T15" s="31" t="s">
        <v>828</v>
      </c>
      <c r="U15" s="6" t="s">
        <v>168</v>
      </c>
      <c r="V15" s="6" t="s">
        <v>117</v>
      </c>
      <c r="W15" s="6">
        <v>2022</v>
      </c>
      <c r="X15" s="10">
        <v>69.8</v>
      </c>
      <c r="Y15" s="10" t="s">
        <v>61</v>
      </c>
      <c r="Z15" s="10"/>
      <c r="AA15" s="27" t="s">
        <v>61</v>
      </c>
      <c r="AB15" s="10"/>
      <c r="AC15" s="10"/>
      <c r="AD15" s="10" t="s">
        <v>62</v>
      </c>
      <c r="AE15" s="27" t="s">
        <v>62</v>
      </c>
      <c r="AF15" s="10" t="s">
        <v>62</v>
      </c>
      <c r="AG15" s="10" t="s">
        <v>62</v>
      </c>
      <c r="AH15" s="10" t="s">
        <v>62</v>
      </c>
      <c r="AI15" s="10"/>
      <c r="AJ15" s="27" t="s">
        <v>62</v>
      </c>
      <c r="AK15" s="27"/>
      <c r="AL15" s="10"/>
      <c r="AM15" s="10"/>
      <c r="AN15" s="27"/>
      <c r="AO15" s="11" t="s">
        <v>61</v>
      </c>
      <c r="AP15" s="11" t="s">
        <v>62</v>
      </c>
      <c r="AQ15" s="11"/>
      <c r="AR15" s="11"/>
      <c r="AS15" s="12"/>
      <c r="AT15" s="8"/>
    </row>
    <row r="16" spans="1:46" ht="45" x14ac:dyDescent="0.25">
      <c r="A16" s="6">
        <v>15</v>
      </c>
      <c r="B16" s="6" t="s">
        <v>98</v>
      </c>
      <c r="C16" s="6" t="s">
        <v>829</v>
      </c>
      <c r="D16" s="7">
        <v>44830</v>
      </c>
      <c r="E16" s="8" t="s">
        <v>830</v>
      </c>
      <c r="F16" s="8" t="s">
        <v>831</v>
      </c>
      <c r="G16" s="8" t="s">
        <v>832</v>
      </c>
      <c r="H16" s="8" t="s">
        <v>833</v>
      </c>
      <c r="I16" s="6" t="s">
        <v>69</v>
      </c>
      <c r="J16" s="6">
        <v>226010</v>
      </c>
      <c r="K16" s="7">
        <v>37742</v>
      </c>
      <c r="L16" s="6">
        <v>6392306151</v>
      </c>
      <c r="M16" s="6">
        <v>9454707073</v>
      </c>
      <c r="N16" s="9" t="s">
        <v>834</v>
      </c>
      <c r="O16" s="6" t="s">
        <v>84</v>
      </c>
      <c r="P16" s="6" t="s">
        <v>71</v>
      </c>
      <c r="Q16" s="6" t="s">
        <v>72</v>
      </c>
      <c r="R16" s="6" t="s">
        <v>115</v>
      </c>
      <c r="S16" s="6" t="s">
        <v>58</v>
      </c>
      <c r="T16" s="31" t="s">
        <v>238</v>
      </c>
      <c r="U16" s="6" t="s">
        <v>69</v>
      </c>
      <c r="V16" s="6" t="s">
        <v>117</v>
      </c>
      <c r="W16" s="6">
        <v>2022</v>
      </c>
      <c r="X16" s="10">
        <v>63.2</v>
      </c>
      <c r="Y16" s="10"/>
      <c r="Z16" s="10"/>
      <c r="AA16" s="27" t="s">
        <v>61</v>
      </c>
      <c r="AB16" s="10"/>
      <c r="AC16" s="10"/>
      <c r="AD16" s="10" t="s">
        <v>62</v>
      </c>
      <c r="AE16" s="27" t="s">
        <v>62</v>
      </c>
      <c r="AF16" s="10"/>
      <c r="AG16" s="10"/>
      <c r="AH16" s="10"/>
      <c r="AI16" s="10"/>
      <c r="AJ16" s="27" t="s">
        <v>62</v>
      </c>
      <c r="AK16" s="27"/>
      <c r="AL16" s="10"/>
      <c r="AM16" s="10"/>
      <c r="AN16" s="27"/>
      <c r="AO16" s="11" t="s">
        <v>61</v>
      </c>
      <c r="AP16" s="11" t="s">
        <v>62</v>
      </c>
      <c r="AQ16" s="11"/>
      <c r="AR16" s="11"/>
      <c r="AS16" s="12"/>
      <c r="AT16" s="8"/>
    </row>
    <row r="17" spans="1:46" ht="60" x14ac:dyDescent="0.25">
      <c r="A17" s="6">
        <v>16</v>
      </c>
      <c r="B17" s="6" t="s">
        <v>98</v>
      </c>
      <c r="C17" s="6" t="s">
        <v>835</v>
      </c>
      <c r="D17" s="7">
        <v>44862</v>
      </c>
      <c r="E17" s="8" t="s">
        <v>836</v>
      </c>
      <c r="F17" s="8" t="s">
        <v>837</v>
      </c>
      <c r="G17" s="8" t="s">
        <v>838</v>
      </c>
      <c r="H17" s="8" t="s">
        <v>839</v>
      </c>
      <c r="I17" s="6" t="s">
        <v>82</v>
      </c>
      <c r="J17" s="6">
        <v>273001</v>
      </c>
      <c r="K17" s="7">
        <v>37215</v>
      </c>
      <c r="L17" s="6">
        <v>7007907310</v>
      </c>
      <c r="M17" s="6">
        <v>9415768665</v>
      </c>
      <c r="N17" s="9" t="s">
        <v>840</v>
      </c>
      <c r="O17" s="6" t="s">
        <v>84</v>
      </c>
      <c r="P17" s="6" t="s">
        <v>71</v>
      </c>
      <c r="Q17" s="6" t="s">
        <v>57</v>
      </c>
      <c r="R17" s="6" t="s">
        <v>115</v>
      </c>
      <c r="S17" s="6" t="s">
        <v>58</v>
      </c>
      <c r="T17" s="6" t="s">
        <v>777</v>
      </c>
      <c r="U17" s="6" t="s">
        <v>82</v>
      </c>
      <c r="V17" s="6" t="s">
        <v>87</v>
      </c>
      <c r="W17" s="6">
        <v>2020</v>
      </c>
      <c r="X17" s="10">
        <v>68.400000000000006</v>
      </c>
      <c r="Y17" s="10" t="s">
        <v>61</v>
      </c>
      <c r="Z17" s="10"/>
      <c r="AA17" s="27" t="s">
        <v>61</v>
      </c>
      <c r="AB17" s="10"/>
      <c r="AC17" s="10"/>
      <c r="AD17" s="10" t="s">
        <v>62</v>
      </c>
      <c r="AE17" s="27" t="s">
        <v>62</v>
      </c>
      <c r="AF17" s="10"/>
      <c r="AG17" s="10" t="s">
        <v>62</v>
      </c>
      <c r="AH17" s="10" t="s">
        <v>62</v>
      </c>
      <c r="AI17" s="10"/>
      <c r="AJ17" s="27" t="s">
        <v>62</v>
      </c>
      <c r="AK17" s="27"/>
      <c r="AL17" s="10"/>
      <c r="AM17" s="10"/>
      <c r="AN17" s="27" t="s">
        <v>62</v>
      </c>
      <c r="AO17" s="11" t="s">
        <v>61</v>
      </c>
      <c r="AP17" s="11" t="s">
        <v>62</v>
      </c>
      <c r="AQ17" s="11"/>
      <c r="AR17" s="11"/>
      <c r="AS17" s="12"/>
      <c r="AT17" s="6"/>
    </row>
    <row r="18" spans="1:46" ht="60" x14ac:dyDescent="0.25">
      <c r="A18" s="6">
        <v>17</v>
      </c>
      <c r="B18" s="6" t="s">
        <v>46</v>
      </c>
      <c r="C18" s="6" t="s">
        <v>841</v>
      </c>
      <c r="D18" s="7">
        <v>44831</v>
      </c>
      <c r="E18" s="8" t="s">
        <v>842</v>
      </c>
      <c r="F18" s="8" t="s">
        <v>843</v>
      </c>
      <c r="G18" s="8" t="s">
        <v>844</v>
      </c>
      <c r="H18" s="8" t="s">
        <v>845</v>
      </c>
      <c r="I18" s="6" t="s">
        <v>846</v>
      </c>
      <c r="J18" s="6">
        <v>224001</v>
      </c>
      <c r="K18" s="7">
        <v>38026</v>
      </c>
      <c r="L18" s="6">
        <v>9219202201</v>
      </c>
      <c r="M18" s="6">
        <v>9838810982</v>
      </c>
      <c r="N18" s="9" t="s">
        <v>847</v>
      </c>
      <c r="O18" s="6" t="s">
        <v>84</v>
      </c>
      <c r="P18" s="6" t="s">
        <v>71</v>
      </c>
      <c r="Q18" s="6" t="s">
        <v>72</v>
      </c>
      <c r="R18" s="6"/>
      <c r="S18" s="6" t="s">
        <v>58</v>
      </c>
      <c r="T18" s="31" t="s">
        <v>848</v>
      </c>
      <c r="U18" s="6" t="s">
        <v>673</v>
      </c>
      <c r="V18" s="6" t="s">
        <v>87</v>
      </c>
      <c r="W18" s="6">
        <v>2022</v>
      </c>
      <c r="X18" s="10">
        <v>62</v>
      </c>
      <c r="Y18" s="10" t="s">
        <v>61</v>
      </c>
      <c r="Z18" s="10"/>
      <c r="AA18" s="27" t="s">
        <v>61</v>
      </c>
      <c r="AB18" s="10"/>
      <c r="AC18" s="10"/>
      <c r="AD18" s="10" t="s">
        <v>62</v>
      </c>
      <c r="AE18" s="27" t="s">
        <v>62</v>
      </c>
      <c r="AF18" s="10"/>
      <c r="AG18" s="10"/>
      <c r="AH18" s="10"/>
      <c r="AI18" s="10"/>
      <c r="AJ18" s="27" t="s">
        <v>62</v>
      </c>
      <c r="AK18" s="27"/>
      <c r="AL18" s="10"/>
      <c r="AM18" s="10"/>
      <c r="AN18" s="27"/>
      <c r="AO18" s="11" t="s">
        <v>61</v>
      </c>
      <c r="AP18" s="11" t="s">
        <v>62</v>
      </c>
      <c r="AQ18" s="11"/>
      <c r="AR18" s="11"/>
      <c r="AS18" s="12"/>
      <c r="AT18" s="8"/>
    </row>
    <row r="19" spans="1:46" ht="45" x14ac:dyDescent="0.25">
      <c r="A19" s="6">
        <v>18</v>
      </c>
      <c r="B19" s="6" t="s">
        <v>98</v>
      </c>
      <c r="C19" s="6" t="s">
        <v>849</v>
      </c>
      <c r="D19" s="7">
        <v>44849</v>
      </c>
      <c r="E19" s="8" t="s">
        <v>850</v>
      </c>
      <c r="F19" s="8" t="s">
        <v>851</v>
      </c>
      <c r="G19" s="8" t="s">
        <v>852</v>
      </c>
      <c r="H19" s="8" t="s">
        <v>853</v>
      </c>
      <c r="I19" s="6" t="s">
        <v>82</v>
      </c>
      <c r="J19" s="6">
        <v>273001</v>
      </c>
      <c r="K19" s="7">
        <v>37644</v>
      </c>
      <c r="L19" s="6">
        <v>8004187880</v>
      </c>
      <c r="M19" s="6">
        <v>9794788331</v>
      </c>
      <c r="N19" s="9" t="s">
        <v>854</v>
      </c>
      <c r="O19" s="6" t="s">
        <v>84</v>
      </c>
      <c r="P19" s="6" t="s">
        <v>71</v>
      </c>
      <c r="Q19" s="6" t="s">
        <v>57</v>
      </c>
      <c r="R19" s="6" t="s">
        <v>855</v>
      </c>
      <c r="S19" s="6" t="s">
        <v>58</v>
      </c>
      <c r="T19" s="31" t="s">
        <v>856</v>
      </c>
      <c r="U19" s="6" t="s">
        <v>82</v>
      </c>
      <c r="V19" s="6" t="s">
        <v>117</v>
      </c>
      <c r="W19" s="6">
        <v>2021</v>
      </c>
      <c r="X19" s="10">
        <v>86.8</v>
      </c>
      <c r="Y19" s="10" t="s">
        <v>61</v>
      </c>
      <c r="Z19" s="10"/>
      <c r="AA19" s="27" t="s">
        <v>61</v>
      </c>
      <c r="AB19" s="10"/>
      <c r="AC19" s="10"/>
      <c r="AD19" s="10" t="s">
        <v>62</v>
      </c>
      <c r="AE19" s="27" t="s">
        <v>62</v>
      </c>
      <c r="AF19" s="10" t="s">
        <v>62</v>
      </c>
      <c r="AG19" s="10" t="s">
        <v>62</v>
      </c>
      <c r="AH19" s="10" t="s">
        <v>62</v>
      </c>
      <c r="AI19" s="10"/>
      <c r="AJ19" s="27" t="s">
        <v>62</v>
      </c>
      <c r="AK19" s="27"/>
      <c r="AL19" s="10"/>
      <c r="AM19" s="10"/>
      <c r="AN19" s="27" t="s">
        <v>62</v>
      </c>
      <c r="AO19" s="11" t="s">
        <v>61</v>
      </c>
      <c r="AP19" s="11" t="s">
        <v>62</v>
      </c>
      <c r="AQ19" s="11"/>
      <c r="AR19" s="11"/>
      <c r="AS19" s="12"/>
      <c r="AT19" s="8"/>
    </row>
    <row r="20" spans="1:46" ht="60" x14ac:dyDescent="0.25">
      <c r="A20" s="6">
        <v>19</v>
      </c>
      <c r="B20" s="6" t="s">
        <v>98</v>
      </c>
      <c r="C20" s="6" t="s">
        <v>857</v>
      </c>
      <c r="D20" s="7">
        <v>44836</v>
      </c>
      <c r="E20" s="8" t="s">
        <v>858</v>
      </c>
      <c r="F20" s="8" t="s">
        <v>859</v>
      </c>
      <c r="G20" s="8" t="s">
        <v>860</v>
      </c>
      <c r="H20" s="8" t="s">
        <v>861</v>
      </c>
      <c r="I20" s="6" t="s">
        <v>69</v>
      </c>
      <c r="J20" s="6">
        <v>226023</v>
      </c>
      <c r="K20" s="7">
        <v>37706</v>
      </c>
      <c r="L20" s="6">
        <v>9305155630</v>
      </c>
      <c r="M20" s="6">
        <v>7355260051</v>
      </c>
      <c r="N20" s="9" t="s">
        <v>862</v>
      </c>
      <c r="O20" s="6" t="s">
        <v>55</v>
      </c>
      <c r="P20" s="6" t="s">
        <v>71</v>
      </c>
      <c r="Q20" s="6" t="s">
        <v>57</v>
      </c>
      <c r="R20" s="6" t="s">
        <v>855</v>
      </c>
      <c r="S20" s="6" t="s">
        <v>58</v>
      </c>
      <c r="T20" s="31" t="s">
        <v>863</v>
      </c>
      <c r="U20" s="6" t="s">
        <v>69</v>
      </c>
      <c r="V20" s="6" t="s">
        <v>117</v>
      </c>
      <c r="W20" s="6">
        <v>2022</v>
      </c>
      <c r="X20" s="10">
        <v>88</v>
      </c>
      <c r="Y20" s="10" t="s">
        <v>61</v>
      </c>
      <c r="Z20" s="10" t="s">
        <v>61</v>
      </c>
      <c r="AA20" s="27" t="s">
        <v>61</v>
      </c>
      <c r="AB20" s="10" t="s">
        <v>61</v>
      </c>
      <c r="AC20" s="10"/>
      <c r="AD20" s="10" t="s">
        <v>62</v>
      </c>
      <c r="AE20" s="27" t="s">
        <v>62</v>
      </c>
      <c r="AF20" s="10"/>
      <c r="AG20" s="10" t="s">
        <v>62</v>
      </c>
      <c r="AH20" s="10" t="s">
        <v>62</v>
      </c>
      <c r="AI20" s="10"/>
      <c r="AJ20" s="27" t="s">
        <v>62</v>
      </c>
      <c r="AK20" s="27"/>
      <c r="AL20" s="10"/>
      <c r="AM20" s="10"/>
      <c r="AN20" s="27"/>
      <c r="AO20" s="11" t="s">
        <v>61</v>
      </c>
      <c r="AP20" s="11"/>
      <c r="AQ20" s="11"/>
      <c r="AR20" s="11"/>
      <c r="AS20" s="12"/>
      <c r="AT20" s="8"/>
    </row>
    <row r="21" spans="1:46" ht="60" x14ac:dyDescent="0.25">
      <c r="A21" s="6">
        <v>20</v>
      </c>
      <c r="B21" s="6" t="s">
        <v>98</v>
      </c>
      <c r="C21" s="6" t="s">
        <v>864</v>
      </c>
      <c r="D21" s="7">
        <v>44854</v>
      </c>
      <c r="E21" s="8" t="s">
        <v>865</v>
      </c>
      <c r="F21" s="8" t="s">
        <v>866</v>
      </c>
      <c r="G21" s="8" t="s">
        <v>867</v>
      </c>
      <c r="H21" s="8" t="s">
        <v>868</v>
      </c>
      <c r="I21" s="6" t="s">
        <v>869</v>
      </c>
      <c r="J21" s="6">
        <v>441913</v>
      </c>
      <c r="K21" s="7">
        <v>37584</v>
      </c>
      <c r="L21" s="6">
        <v>9022371372</v>
      </c>
      <c r="M21" s="6">
        <v>9970849686</v>
      </c>
      <c r="N21" s="9" t="s">
        <v>870</v>
      </c>
      <c r="O21" s="6" t="s">
        <v>55</v>
      </c>
      <c r="P21" s="6" t="s">
        <v>71</v>
      </c>
      <c r="Q21" s="6" t="s">
        <v>57</v>
      </c>
      <c r="R21" s="6"/>
      <c r="S21" s="6" t="s">
        <v>58</v>
      </c>
      <c r="T21" s="31" t="s">
        <v>871</v>
      </c>
      <c r="U21" s="6"/>
      <c r="V21" s="6" t="s">
        <v>872</v>
      </c>
      <c r="W21" s="6">
        <v>2021</v>
      </c>
      <c r="X21" s="10">
        <v>81</v>
      </c>
      <c r="Y21" s="10" t="s">
        <v>61</v>
      </c>
      <c r="Z21" s="10"/>
      <c r="AA21" s="27" t="s">
        <v>61</v>
      </c>
      <c r="AB21" s="10"/>
      <c r="AC21" s="10"/>
      <c r="AD21" s="10" t="s">
        <v>62</v>
      </c>
      <c r="AE21" s="27" t="s">
        <v>62</v>
      </c>
      <c r="AF21" s="10" t="s">
        <v>62</v>
      </c>
      <c r="AG21" s="10" t="s">
        <v>62</v>
      </c>
      <c r="AH21" s="10" t="s">
        <v>62</v>
      </c>
      <c r="AI21" s="10"/>
      <c r="AJ21" s="27" t="s">
        <v>62</v>
      </c>
      <c r="AK21" s="27"/>
      <c r="AL21" s="10"/>
      <c r="AM21" s="10"/>
      <c r="AN21" s="27" t="s">
        <v>62</v>
      </c>
      <c r="AO21" s="11" t="s">
        <v>61</v>
      </c>
      <c r="AP21" s="11" t="s">
        <v>62</v>
      </c>
      <c r="AQ21" s="11"/>
      <c r="AR21" s="11"/>
      <c r="AS21" s="12"/>
      <c r="AT21" s="8"/>
    </row>
    <row r="22" spans="1:46" ht="45" x14ac:dyDescent="0.25">
      <c r="A22" s="6">
        <v>21</v>
      </c>
      <c r="B22" s="6" t="s">
        <v>98</v>
      </c>
      <c r="C22" s="6" t="s">
        <v>873</v>
      </c>
      <c r="D22" s="7">
        <v>44826</v>
      </c>
      <c r="E22" s="8" t="s">
        <v>874</v>
      </c>
      <c r="F22" s="8" t="s">
        <v>875</v>
      </c>
      <c r="G22" s="8" t="s">
        <v>876</v>
      </c>
      <c r="H22" s="8" t="s">
        <v>877</v>
      </c>
      <c r="I22" s="6" t="s">
        <v>69</v>
      </c>
      <c r="J22" s="6">
        <v>226028</v>
      </c>
      <c r="K22" s="7">
        <v>38354</v>
      </c>
      <c r="L22" s="6">
        <v>8299304432</v>
      </c>
      <c r="M22" s="6">
        <v>9453574097</v>
      </c>
      <c r="N22" s="9" t="s">
        <v>878</v>
      </c>
      <c r="O22" s="6" t="s">
        <v>84</v>
      </c>
      <c r="P22" s="6" t="s">
        <v>879</v>
      </c>
      <c r="Q22" s="6" t="s">
        <v>57</v>
      </c>
      <c r="R22" s="6" t="s">
        <v>115</v>
      </c>
      <c r="S22" s="6" t="s">
        <v>58</v>
      </c>
      <c r="T22" s="6" t="s">
        <v>880</v>
      </c>
      <c r="U22" s="6" t="s">
        <v>69</v>
      </c>
      <c r="V22" s="6" t="s">
        <v>117</v>
      </c>
      <c r="W22" s="6">
        <v>2022</v>
      </c>
      <c r="X22" s="10">
        <v>83</v>
      </c>
      <c r="Y22" s="10" t="s">
        <v>61</v>
      </c>
      <c r="Z22" s="10"/>
      <c r="AA22" s="27" t="s">
        <v>61</v>
      </c>
      <c r="AB22" s="10"/>
      <c r="AC22" s="10"/>
      <c r="AD22" s="10" t="s">
        <v>62</v>
      </c>
      <c r="AE22" s="27" t="s">
        <v>62</v>
      </c>
      <c r="AF22" s="10"/>
      <c r="AG22" s="10"/>
      <c r="AH22" s="10"/>
      <c r="AI22" s="10"/>
      <c r="AJ22" s="27" t="s">
        <v>62</v>
      </c>
      <c r="AK22" s="27"/>
      <c r="AL22" s="10"/>
      <c r="AM22" s="10"/>
      <c r="AN22" s="27"/>
      <c r="AO22" s="11" t="s">
        <v>61</v>
      </c>
      <c r="AP22" s="11" t="s">
        <v>62</v>
      </c>
      <c r="AQ22" s="11"/>
      <c r="AR22" s="11"/>
      <c r="AS22" s="12"/>
      <c r="AT22" s="6"/>
    </row>
    <row r="23" spans="1:46" ht="60" x14ac:dyDescent="0.25">
      <c r="A23" s="6">
        <v>22</v>
      </c>
      <c r="B23" s="6" t="s">
        <v>98</v>
      </c>
      <c r="C23" s="6" t="s">
        <v>881</v>
      </c>
      <c r="D23" s="7">
        <v>44833</v>
      </c>
      <c r="E23" s="8" t="s">
        <v>882</v>
      </c>
      <c r="F23" s="8" t="s">
        <v>883</v>
      </c>
      <c r="G23" s="8" t="s">
        <v>884</v>
      </c>
      <c r="H23" s="8" t="s">
        <v>885</v>
      </c>
      <c r="I23" s="6" t="s">
        <v>846</v>
      </c>
      <c r="J23" s="6">
        <v>224158</v>
      </c>
      <c r="K23" s="7">
        <v>38422</v>
      </c>
      <c r="L23" s="6">
        <v>9336535159</v>
      </c>
      <c r="M23" s="6">
        <v>6387322034</v>
      </c>
      <c r="N23" s="9" t="s">
        <v>886</v>
      </c>
      <c r="O23" s="6" t="s">
        <v>84</v>
      </c>
      <c r="P23" s="6" t="s">
        <v>71</v>
      </c>
      <c r="Q23" s="6" t="s">
        <v>57</v>
      </c>
      <c r="R23" s="6" t="s">
        <v>106</v>
      </c>
      <c r="S23" s="6" t="s">
        <v>58</v>
      </c>
      <c r="T23" s="31" t="s">
        <v>887</v>
      </c>
      <c r="U23" s="6" t="s">
        <v>846</v>
      </c>
      <c r="V23" s="6" t="s">
        <v>117</v>
      </c>
      <c r="W23" s="6">
        <v>2021</v>
      </c>
      <c r="X23" s="10">
        <v>76</v>
      </c>
      <c r="Y23" s="10" t="s">
        <v>61</v>
      </c>
      <c r="Z23" s="10"/>
      <c r="AA23" s="27"/>
      <c r="AB23" s="10"/>
      <c r="AC23" s="10"/>
      <c r="AD23" s="10" t="s">
        <v>62</v>
      </c>
      <c r="AE23" s="27" t="s">
        <v>62</v>
      </c>
      <c r="AF23" s="10"/>
      <c r="AG23" s="10"/>
      <c r="AH23" s="10"/>
      <c r="AI23" s="10"/>
      <c r="AJ23" s="27" t="s">
        <v>62</v>
      </c>
      <c r="AK23" s="27"/>
      <c r="AL23" s="10"/>
      <c r="AM23" s="10"/>
      <c r="AN23" s="27"/>
      <c r="AO23" s="11" t="s">
        <v>61</v>
      </c>
      <c r="AP23" s="11" t="s">
        <v>62</v>
      </c>
      <c r="AQ23" s="11"/>
      <c r="AR23" s="11"/>
      <c r="AS23" s="12"/>
      <c r="AT23" s="8"/>
    </row>
    <row r="24" spans="1:46" ht="45" x14ac:dyDescent="0.25">
      <c r="A24" s="6">
        <v>23</v>
      </c>
      <c r="B24" s="6" t="s">
        <v>98</v>
      </c>
      <c r="C24" s="6" t="s">
        <v>888</v>
      </c>
      <c r="D24" s="7">
        <v>44950</v>
      </c>
      <c r="E24" s="8" t="s">
        <v>889</v>
      </c>
      <c r="F24" s="8" t="s">
        <v>890</v>
      </c>
      <c r="G24" s="8" t="s">
        <v>891</v>
      </c>
      <c r="H24" s="8" t="s">
        <v>892</v>
      </c>
      <c r="I24" s="6" t="s">
        <v>132</v>
      </c>
      <c r="J24" s="6">
        <v>225001</v>
      </c>
      <c r="K24" s="7">
        <v>38030</v>
      </c>
      <c r="L24" s="6">
        <v>8052089838</v>
      </c>
      <c r="M24" s="6">
        <v>8601286075</v>
      </c>
      <c r="N24" s="9" t="s">
        <v>893</v>
      </c>
      <c r="O24" s="6" t="s">
        <v>55</v>
      </c>
      <c r="P24" s="6" t="s">
        <v>71</v>
      </c>
      <c r="Q24" s="6" t="s">
        <v>85</v>
      </c>
      <c r="R24" s="6"/>
      <c r="S24" s="6" t="s">
        <v>58</v>
      </c>
      <c r="T24" s="31" t="s">
        <v>894</v>
      </c>
      <c r="U24" s="6" t="s">
        <v>132</v>
      </c>
      <c r="V24" s="6" t="s">
        <v>117</v>
      </c>
      <c r="W24" s="6">
        <v>2022</v>
      </c>
      <c r="X24" s="10">
        <v>58</v>
      </c>
      <c r="Y24" s="10" t="s">
        <v>61</v>
      </c>
      <c r="Z24" s="10"/>
      <c r="AA24" s="27" t="s">
        <v>61</v>
      </c>
      <c r="AB24" s="10"/>
      <c r="AC24" s="10"/>
      <c r="AD24" s="10"/>
      <c r="AE24" s="27"/>
      <c r="AF24" s="10"/>
      <c r="AG24" s="10"/>
      <c r="AH24" s="10"/>
      <c r="AI24" s="10"/>
      <c r="AJ24" s="27" t="s">
        <v>62</v>
      </c>
      <c r="AK24" s="27"/>
      <c r="AL24" s="10"/>
      <c r="AM24" s="10"/>
      <c r="AN24" s="27"/>
      <c r="AO24" s="11" t="s">
        <v>61</v>
      </c>
      <c r="AP24" s="11"/>
      <c r="AQ24" s="11"/>
      <c r="AR24" s="11"/>
      <c r="AS24" s="12"/>
      <c r="AT24" s="8"/>
    </row>
    <row r="25" spans="1:46" ht="60" x14ac:dyDescent="0.25">
      <c r="A25" s="6">
        <v>24</v>
      </c>
      <c r="B25" s="6" t="s">
        <v>98</v>
      </c>
      <c r="C25" s="6" t="s">
        <v>895</v>
      </c>
      <c r="D25" s="7">
        <v>44836</v>
      </c>
      <c r="E25" s="8" t="s">
        <v>896</v>
      </c>
      <c r="F25" s="8" t="s">
        <v>897</v>
      </c>
      <c r="G25" s="8" t="s">
        <v>898</v>
      </c>
      <c r="H25" s="8" t="s">
        <v>899</v>
      </c>
      <c r="I25" s="6" t="s">
        <v>69</v>
      </c>
      <c r="J25" s="6">
        <v>211006</v>
      </c>
      <c r="K25" s="7">
        <v>38218</v>
      </c>
      <c r="L25" s="6">
        <v>6388595811</v>
      </c>
      <c r="M25" s="6">
        <v>8765838767</v>
      </c>
      <c r="N25" s="9" t="s">
        <v>900</v>
      </c>
      <c r="O25" s="6" t="s">
        <v>84</v>
      </c>
      <c r="P25" s="6" t="s">
        <v>71</v>
      </c>
      <c r="Q25" s="6" t="s">
        <v>85</v>
      </c>
      <c r="R25" s="6"/>
      <c r="S25" s="6" t="s">
        <v>58</v>
      </c>
      <c r="T25" s="31" t="s">
        <v>901</v>
      </c>
      <c r="U25" s="6" t="s">
        <v>197</v>
      </c>
      <c r="V25" s="6" t="s">
        <v>87</v>
      </c>
      <c r="W25" s="6">
        <v>2022</v>
      </c>
      <c r="X25" s="10">
        <v>62</v>
      </c>
      <c r="Y25" s="10" t="s">
        <v>61</v>
      </c>
      <c r="Z25" s="10"/>
      <c r="AA25" s="27" t="s">
        <v>61</v>
      </c>
      <c r="AB25" s="10"/>
      <c r="AC25" s="10"/>
      <c r="AD25" s="10" t="s">
        <v>62</v>
      </c>
      <c r="AE25" s="27" t="s">
        <v>62</v>
      </c>
      <c r="AF25" s="10"/>
      <c r="AG25" s="10" t="s">
        <v>62</v>
      </c>
      <c r="AH25" s="10" t="s">
        <v>62</v>
      </c>
      <c r="AI25" s="10"/>
      <c r="AJ25" s="27" t="s">
        <v>62</v>
      </c>
      <c r="AK25" s="27"/>
      <c r="AL25" s="10"/>
      <c r="AM25" s="10"/>
      <c r="AN25" s="27"/>
      <c r="AO25" s="11" t="s">
        <v>61</v>
      </c>
      <c r="AP25" s="11" t="s">
        <v>62</v>
      </c>
      <c r="AQ25" s="11"/>
      <c r="AR25" s="11"/>
      <c r="AS25" s="12"/>
      <c r="AT25" s="8"/>
    </row>
    <row r="26" spans="1:46" ht="45" x14ac:dyDescent="0.25">
      <c r="A26" s="6">
        <v>25</v>
      </c>
      <c r="B26" s="6" t="s">
        <v>98</v>
      </c>
      <c r="C26" s="6" t="s">
        <v>902</v>
      </c>
      <c r="D26" s="7">
        <v>44864</v>
      </c>
      <c r="E26" s="8" t="s">
        <v>903</v>
      </c>
      <c r="F26" s="8" t="s">
        <v>904</v>
      </c>
      <c r="G26" s="8" t="s">
        <v>905</v>
      </c>
      <c r="H26" s="8" t="s">
        <v>906</v>
      </c>
      <c r="I26" s="6" t="s">
        <v>69</v>
      </c>
      <c r="J26" s="6">
        <v>231217</v>
      </c>
      <c r="K26" s="7">
        <v>37961</v>
      </c>
      <c r="L26" s="6">
        <v>7388504909</v>
      </c>
      <c r="M26" s="6">
        <v>9889224444</v>
      </c>
      <c r="N26" s="9"/>
      <c r="O26" s="6" t="s">
        <v>84</v>
      </c>
      <c r="P26" s="6" t="s">
        <v>71</v>
      </c>
      <c r="Q26" s="6" t="s">
        <v>57</v>
      </c>
      <c r="R26" s="6" t="s">
        <v>106</v>
      </c>
      <c r="S26" s="6" t="s">
        <v>58</v>
      </c>
      <c r="T26" s="31" t="s">
        <v>907</v>
      </c>
      <c r="U26" s="6" t="s">
        <v>908</v>
      </c>
      <c r="V26" s="6" t="s">
        <v>117</v>
      </c>
      <c r="W26" s="6">
        <v>2022</v>
      </c>
      <c r="X26" s="10">
        <v>83.3</v>
      </c>
      <c r="Y26" s="10" t="s">
        <v>61</v>
      </c>
      <c r="Z26" s="10"/>
      <c r="AA26" s="27" t="s">
        <v>61</v>
      </c>
      <c r="AB26" s="10"/>
      <c r="AC26" s="10"/>
      <c r="AD26" s="10"/>
      <c r="AE26" s="27" t="s">
        <v>62</v>
      </c>
      <c r="AF26" s="10" t="s">
        <v>62</v>
      </c>
      <c r="AG26" s="10"/>
      <c r="AH26" s="10"/>
      <c r="AI26" s="10"/>
      <c r="AJ26" s="27" t="s">
        <v>62</v>
      </c>
      <c r="AK26" s="27"/>
      <c r="AL26" s="10"/>
      <c r="AM26" s="10"/>
      <c r="AN26" s="27"/>
      <c r="AO26" s="11" t="s">
        <v>61</v>
      </c>
      <c r="AP26" s="11" t="s">
        <v>62</v>
      </c>
      <c r="AQ26" s="11"/>
      <c r="AR26" s="11"/>
      <c r="AS26" s="12"/>
      <c r="AT26" s="8"/>
    </row>
    <row r="27" spans="1:46" ht="45" x14ac:dyDescent="0.25">
      <c r="A27" s="6">
        <v>26</v>
      </c>
      <c r="B27" s="6" t="s">
        <v>98</v>
      </c>
      <c r="C27" s="6" t="s">
        <v>909</v>
      </c>
      <c r="D27" s="7">
        <v>44754</v>
      </c>
      <c r="E27" s="8" t="s">
        <v>910</v>
      </c>
      <c r="F27" s="8" t="s">
        <v>541</v>
      </c>
      <c r="G27" s="8" t="s">
        <v>911</v>
      </c>
      <c r="H27" s="8" t="s">
        <v>912</v>
      </c>
      <c r="I27" s="6" t="s">
        <v>69</v>
      </c>
      <c r="J27" s="6">
        <v>226021</v>
      </c>
      <c r="K27" s="7">
        <v>38477</v>
      </c>
      <c r="L27" s="6">
        <v>6394357252</v>
      </c>
      <c r="M27" s="6">
        <v>6391841486</v>
      </c>
      <c r="N27" s="9" t="s">
        <v>913</v>
      </c>
      <c r="O27" s="6" t="s">
        <v>84</v>
      </c>
      <c r="P27" s="6" t="s">
        <v>71</v>
      </c>
      <c r="Q27" s="6" t="s">
        <v>85</v>
      </c>
      <c r="R27" s="6" t="s">
        <v>282</v>
      </c>
      <c r="S27" s="6" t="s">
        <v>58</v>
      </c>
      <c r="T27" s="6" t="s">
        <v>914</v>
      </c>
      <c r="U27" s="6"/>
      <c r="V27" s="6" t="s">
        <v>117</v>
      </c>
      <c r="W27" s="6">
        <v>2022</v>
      </c>
      <c r="X27" s="10"/>
      <c r="Y27" s="10" t="s">
        <v>61</v>
      </c>
      <c r="Z27" s="10"/>
      <c r="AA27" s="27"/>
      <c r="AB27" s="10"/>
      <c r="AC27" s="10"/>
      <c r="AD27" s="10" t="s">
        <v>62</v>
      </c>
      <c r="AE27" s="27" t="s">
        <v>62</v>
      </c>
      <c r="AF27" s="10"/>
      <c r="AG27" s="10"/>
      <c r="AH27" s="10"/>
      <c r="AI27" s="10"/>
      <c r="AJ27" s="27" t="s">
        <v>62</v>
      </c>
      <c r="AK27" s="27"/>
      <c r="AL27" s="10"/>
      <c r="AM27" s="10"/>
      <c r="AN27" s="27"/>
      <c r="AO27" s="11" t="s">
        <v>61</v>
      </c>
      <c r="AP27" s="11" t="s">
        <v>62</v>
      </c>
      <c r="AQ27" s="11"/>
      <c r="AR27" s="11"/>
      <c r="AS27" s="12"/>
      <c r="AT27" s="8"/>
    </row>
    <row r="28" spans="1:46" ht="75" x14ac:dyDescent="0.25">
      <c r="A28" s="6">
        <v>27</v>
      </c>
      <c r="B28" s="6" t="s">
        <v>98</v>
      </c>
      <c r="C28" s="6" t="s">
        <v>915</v>
      </c>
      <c r="D28" s="7">
        <v>44798</v>
      </c>
      <c r="E28" s="8" t="s">
        <v>916</v>
      </c>
      <c r="F28" s="8" t="s">
        <v>917</v>
      </c>
      <c r="G28" s="8" t="s">
        <v>918</v>
      </c>
      <c r="H28" s="8" t="s">
        <v>919</v>
      </c>
      <c r="I28" s="6" t="s">
        <v>361</v>
      </c>
      <c r="J28" s="6">
        <v>262701</v>
      </c>
      <c r="K28" s="7">
        <v>37465</v>
      </c>
      <c r="L28" s="6">
        <v>9026340186</v>
      </c>
      <c r="M28" s="6">
        <v>9889289510</v>
      </c>
      <c r="N28" s="9" t="s">
        <v>920</v>
      </c>
      <c r="O28" s="6" t="s">
        <v>55</v>
      </c>
      <c r="P28" s="6" t="s">
        <v>71</v>
      </c>
      <c r="Q28" s="6" t="s">
        <v>72</v>
      </c>
      <c r="R28" s="6"/>
      <c r="S28" s="6" t="s">
        <v>58</v>
      </c>
      <c r="T28" s="6" t="s">
        <v>921</v>
      </c>
      <c r="U28" s="6" t="s">
        <v>361</v>
      </c>
      <c r="V28" s="6" t="s">
        <v>87</v>
      </c>
      <c r="W28" s="6">
        <v>2018</v>
      </c>
      <c r="X28" s="10">
        <v>61</v>
      </c>
      <c r="Y28" s="10" t="s">
        <v>61</v>
      </c>
      <c r="Z28" s="10"/>
      <c r="AA28" s="27" t="s">
        <v>61</v>
      </c>
      <c r="AB28" s="10"/>
      <c r="AC28" s="10"/>
      <c r="AD28" s="10" t="s">
        <v>62</v>
      </c>
      <c r="AE28" s="27" t="s">
        <v>62</v>
      </c>
      <c r="AF28" s="10"/>
      <c r="AG28" s="10"/>
      <c r="AH28" s="10"/>
      <c r="AI28" s="10"/>
      <c r="AJ28" s="27" t="s">
        <v>62</v>
      </c>
      <c r="AK28" s="27"/>
      <c r="AL28" s="10"/>
      <c r="AM28" s="10"/>
      <c r="AN28" s="27"/>
      <c r="AO28" s="11" t="s">
        <v>61</v>
      </c>
      <c r="AP28" s="11" t="s">
        <v>62</v>
      </c>
      <c r="AQ28" s="11"/>
      <c r="AR28" s="11"/>
      <c r="AS28" s="12"/>
      <c r="AT28" s="8"/>
    </row>
    <row r="29" spans="1:46" ht="30" x14ac:dyDescent="0.25">
      <c r="A29" s="6">
        <v>28</v>
      </c>
      <c r="B29" s="6" t="s">
        <v>98</v>
      </c>
      <c r="C29" s="6" t="s">
        <v>922</v>
      </c>
      <c r="D29" s="7">
        <v>44829</v>
      </c>
      <c r="E29" s="8" t="s">
        <v>923</v>
      </c>
      <c r="F29" s="8" t="s">
        <v>66</v>
      </c>
      <c r="G29" s="8" t="s">
        <v>924</v>
      </c>
      <c r="H29" s="8" t="s">
        <v>925</v>
      </c>
      <c r="I29" s="6" t="s">
        <v>846</v>
      </c>
      <c r="J29" s="6">
        <v>224202</v>
      </c>
      <c r="K29" s="7">
        <v>37935</v>
      </c>
      <c r="L29" s="6">
        <v>8957338901</v>
      </c>
      <c r="M29" s="6">
        <v>7985334658</v>
      </c>
      <c r="N29" s="9"/>
      <c r="O29" s="6" t="s">
        <v>84</v>
      </c>
      <c r="P29" s="6" t="s">
        <v>71</v>
      </c>
      <c r="Q29" s="6" t="s">
        <v>72</v>
      </c>
      <c r="R29" s="6" t="s">
        <v>282</v>
      </c>
      <c r="S29" s="6" t="s">
        <v>58</v>
      </c>
      <c r="T29" s="31" t="s">
        <v>238</v>
      </c>
      <c r="U29" s="6" t="s">
        <v>926</v>
      </c>
      <c r="V29" s="6" t="s">
        <v>117</v>
      </c>
      <c r="W29" s="6">
        <v>2022</v>
      </c>
      <c r="X29" s="10">
        <v>63</v>
      </c>
      <c r="Y29" s="10" t="s">
        <v>61</v>
      </c>
      <c r="Z29" s="10"/>
      <c r="AA29" s="27" t="s">
        <v>61</v>
      </c>
      <c r="AB29" s="10"/>
      <c r="AC29" s="10"/>
      <c r="AD29" s="10" t="s">
        <v>62</v>
      </c>
      <c r="AE29" s="27" t="s">
        <v>62</v>
      </c>
      <c r="AF29" s="10"/>
      <c r="AG29" s="10"/>
      <c r="AH29" s="10"/>
      <c r="AI29" s="10"/>
      <c r="AJ29" s="27" t="s">
        <v>62</v>
      </c>
      <c r="AK29" s="27"/>
      <c r="AL29" s="10"/>
      <c r="AM29" s="10"/>
      <c r="AN29" s="27"/>
      <c r="AO29" s="11" t="s">
        <v>61</v>
      </c>
      <c r="AP29" s="11" t="s">
        <v>62</v>
      </c>
      <c r="AQ29" s="11"/>
      <c r="AR29" s="11"/>
      <c r="AS29" s="12"/>
      <c r="AT29" s="8"/>
    </row>
    <row r="30" spans="1:46" ht="33.75" x14ac:dyDescent="0.25">
      <c r="A30" s="6">
        <v>29</v>
      </c>
      <c r="B30" s="6" t="s">
        <v>98</v>
      </c>
      <c r="C30" s="6" t="s">
        <v>927</v>
      </c>
      <c r="D30" s="7">
        <v>44875</v>
      </c>
      <c r="E30" s="8" t="s">
        <v>928</v>
      </c>
      <c r="F30" s="8" t="s">
        <v>929</v>
      </c>
      <c r="G30" s="8" t="s">
        <v>930</v>
      </c>
      <c r="H30" s="8" t="s">
        <v>931</v>
      </c>
      <c r="I30" s="6" t="s">
        <v>132</v>
      </c>
      <c r="J30" s="6">
        <v>225415</v>
      </c>
      <c r="K30" s="7">
        <v>38201</v>
      </c>
      <c r="L30" s="6">
        <v>9559353939</v>
      </c>
      <c r="M30" s="6"/>
      <c r="N30" s="9"/>
      <c r="O30" s="6" t="s">
        <v>84</v>
      </c>
      <c r="P30" s="6" t="s">
        <v>71</v>
      </c>
      <c r="Q30" s="6" t="s">
        <v>85</v>
      </c>
      <c r="R30" s="6"/>
      <c r="S30" s="6" t="s">
        <v>58</v>
      </c>
      <c r="T30" s="31" t="s">
        <v>932</v>
      </c>
      <c r="U30" s="6" t="s">
        <v>132</v>
      </c>
      <c r="V30" s="6" t="s">
        <v>87</v>
      </c>
      <c r="W30" s="6">
        <v>2022</v>
      </c>
      <c r="X30" s="10">
        <v>70</v>
      </c>
      <c r="Y30" s="10" t="s">
        <v>61</v>
      </c>
      <c r="Z30" s="10"/>
      <c r="AA30" s="27" t="s">
        <v>61</v>
      </c>
      <c r="AB30" s="10"/>
      <c r="AC30" s="10"/>
      <c r="AD30" s="10"/>
      <c r="AE30" s="27" t="s">
        <v>62</v>
      </c>
      <c r="AF30" s="10"/>
      <c r="AG30" s="10"/>
      <c r="AH30" s="10"/>
      <c r="AI30" s="10"/>
      <c r="AJ30" s="27" t="s">
        <v>62</v>
      </c>
      <c r="AK30" s="27"/>
      <c r="AL30" s="10"/>
      <c r="AM30" s="10"/>
      <c r="AN30" s="27"/>
      <c r="AO30" s="11" t="s">
        <v>61</v>
      </c>
      <c r="AP30" s="11"/>
      <c r="AQ30" s="11"/>
      <c r="AR30" s="11"/>
      <c r="AS30" s="12"/>
      <c r="AT30" s="8"/>
    </row>
    <row r="31" spans="1:46" ht="45" x14ac:dyDescent="0.25">
      <c r="A31" s="6">
        <v>30</v>
      </c>
      <c r="B31" s="6" t="s">
        <v>98</v>
      </c>
      <c r="C31" s="6" t="s">
        <v>933</v>
      </c>
      <c r="D31" s="7">
        <v>44819</v>
      </c>
      <c r="E31" s="8" t="s">
        <v>934</v>
      </c>
      <c r="F31" s="8" t="s">
        <v>935</v>
      </c>
      <c r="G31" s="8" t="s">
        <v>936</v>
      </c>
      <c r="H31" s="8" t="s">
        <v>937</v>
      </c>
      <c r="I31" s="6" t="s">
        <v>168</v>
      </c>
      <c r="J31" s="6">
        <v>231001</v>
      </c>
      <c r="K31" s="7">
        <v>38521</v>
      </c>
      <c r="L31" s="6">
        <v>8115076139</v>
      </c>
      <c r="M31" s="6"/>
      <c r="N31" s="9"/>
      <c r="O31" s="6" t="s">
        <v>84</v>
      </c>
      <c r="P31" s="6" t="s">
        <v>71</v>
      </c>
      <c r="Q31" s="6" t="s">
        <v>85</v>
      </c>
      <c r="R31" s="6"/>
      <c r="S31" s="6" t="s">
        <v>58</v>
      </c>
      <c r="T31" s="6" t="s">
        <v>938</v>
      </c>
      <c r="U31" s="6" t="s">
        <v>168</v>
      </c>
      <c r="V31" s="6" t="s">
        <v>117</v>
      </c>
      <c r="W31" s="6">
        <v>2022</v>
      </c>
      <c r="X31" s="10">
        <v>63</v>
      </c>
      <c r="Y31" s="10" t="s">
        <v>61</v>
      </c>
      <c r="Z31" s="10"/>
      <c r="AA31" s="27"/>
      <c r="AB31" s="10"/>
      <c r="AC31" s="10"/>
      <c r="AD31" s="10" t="s">
        <v>62</v>
      </c>
      <c r="AE31" s="27" t="s">
        <v>62</v>
      </c>
      <c r="AF31" s="10" t="s">
        <v>62</v>
      </c>
      <c r="AG31" s="10" t="s">
        <v>62</v>
      </c>
      <c r="AH31" s="10" t="s">
        <v>62</v>
      </c>
      <c r="AI31" s="10"/>
      <c r="AJ31" s="27" t="s">
        <v>62</v>
      </c>
      <c r="AK31" s="27"/>
      <c r="AL31" s="10"/>
      <c r="AM31" s="10"/>
      <c r="AN31" s="27"/>
      <c r="AO31" s="11" t="s">
        <v>61</v>
      </c>
      <c r="AP31" s="11" t="s">
        <v>62</v>
      </c>
      <c r="AQ31" s="11"/>
      <c r="AR31" s="11"/>
      <c r="AS31" s="12"/>
      <c r="AT31" s="6"/>
    </row>
    <row r="32" spans="1:46" ht="45" x14ac:dyDescent="0.25">
      <c r="A32" s="6">
        <v>31</v>
      </c>
      <c r="B32" s="6" t="s">
        <v>98</v>
      </c>
      <c r="C32" s="6" t="s">
        <v>939</v>
      </c>
      <c r="D32" s="7">
        <v>44830</v>
      </c>
      <c r="E32" s="8" t="s">
        <v>940</v>
      </c>
      <c r="F32" s="8" t="s">
        <v>941</v>
      </c>
      <c r="G32" s="8" t="s">
        <v>942</v>
      </c>
      <c r="H32" s="8" t="s">
        <v>943</v>
      </c>
      <c r="I32" s="6" t="s">
        <v>69</v>
      </c>
      <c r="J32" s="6">
        <v>226016</v>
      </c>
      <c r="K32" s="7">
        <v>38026</v>
      </c>
      <c r="L32" s="6">
        <v>9452931488</v>
      </c>
      <c r="M32" s="6">
        <v>9450380937</v>
      </c>
      <c r="N32" s="9" t="s">
        <v>944</v>
      </c>
      <c r="O32" s="6" t="s">
        <v>84</v>
      </c>
      <c r="P32" s="6" t="s">
        <v>71</v>
      </c>
      <c r="Q32" s="6" t="s">
        <v>57</v>
      </c>
      <c r="R32" s="6" t="s">
        <v>106</v>
      </c>
      <c r="S32" s="6" t="s">
        <v>58</v>
      </c>
      <c r="T32" s="31" t="s">
        <v>945</v>
      </c>
      <c r="U32" s="6" t="s">
        <v>228</v>
      </c>
      <c r="V32" s="6" t="s">
        <v>117</v>
      </c>
      <c r="W32" s="6">
        <v>2022</v>
      </c>
      <c r="X32" s="10">
        <v>73</v>
      </c>
      <c r="Y32" s="10" t="s">
        <v>61</v>
      </c>
      <c r="Z32" s="10"/>
      <c r="AA32" s="27" t="s">
        <v>61</v>
      </c>
      <c r="AB32" s="10"/>
      <c r="AC32" s="10"/>
      <c r="AD32" s="10" t="s">
        <v>62</v>
      </c>
      <c r="AE32" s="27" t="s">
        <v>62</v>
      </c>
      <c r="AF32" s="10" t="s">
        <v>62</v>
      </c>
      <c r="AG32" s="10"/>
      <c r="AH32" s="10"/>
      <c r="AI32" s="10"/>
      <c r="AJ32" s="27" t="s">
        <v>62</v>
      </c>
      <c r="AK32" s="27"/>
      <c r="AL32" s="10"/>
      <c r="AM32" s="10"/>
      <c r="AN32" s="27"/>
      <c r="AO32" s="11" t="s">
        <v>61</v>
      </c>
      <c r="AP32" s="11" t="s">
        <v>62</v>
      </c>
      <c r="AQ32" s="11"/>
      <c r="AR32" s="11"/>
      <c r="AS32" s="12"/>
      <c r="AT32" s="8"/>
    </row>
    <row r="33" spans="1:46" ht="75" x14ac:dyDescent="0.25">
      <c r="A33" s="6">
        <v>32</v>
      </c>
      <c r="B33" s="6" t="s">
        <v>98</v>
      </c>
      <c r="C33" s="6" t="s">
        <v>946</v>
      </c>
      <c r="D33" s="7">
        <v>44827</v>
      </c>
      <c r="E33" s="8" t="s">
        <v>947</v>
      </c>
      <c r="F33" s="8" t="s">
        <v>948</v>
      </c>
      <c r="G33" s="8" t="s">
        <v>949</v>
      </c>
      <c r="H33" s="8" t="s">
        <v>950</v>
      </c>
      <c r="I33" s="6" t="s">
        <v>951</v>
      </c>
      <c r="J33" s="6" t="s">
        <v>952</v>
      </c>
      <c r="K33" s="7">
        <v>37987</v>
      </c>
      <c r="L33" s="6">
        <v>8081002540</v>
      </c>
      <c r="M33" s="6">
        <v>8090218868</v>
      </c>
      <c r="N33" s="9"/>
      <c r="O33" s="6" t="s">
        <v>84</v>
      </c>
      <c r="P33" s="6" t="s">
        <v>71</v>
      </c>
      <c r="Q33" s="6" t="s">
        <v>85</v>
      </c>
      <c r="R33" s="6"/>
      <c r="S33" s="6" t="s">
        <v>58</v>
      </c>
      <c r="T33" s="31" t="s">
        <v>953</v>
      </c>
      <c r="U33" s="6" t="s">
        <v>627</v>
      </c>
      <c r="V33" s="6" t="s">
        <v>954</v>
      </c>
      <c r="W33" s="6">
        <v>2021</v>
      </c>
      <c r="X33" s="10">
        <v>63.8</v>
      </c>
      <c r="Y33" s="10" t="s">
        <v>61</v>
      </c>
      <c r="Z33" s="10" t="s">
        <v>61</v>
      </c>
      <c r="AA33" s="27" t="s">
        <v>61</v>
      </c>
      <c r="AB33" s="10" t="s">
        <v>61</v>
      </c>
      <c r="AC33" s="10"/>
      <c r="AD33" s="10"/>
      <c r="AE33" s="27" t="s">
        <v>62</v>
      </c>
      <c r="AF33" s="10"/>
      <c r="AG33" s="10" t="s">
        <v>62</v>
      </c>
      <c r="AH33" s="10" t="s">
        <v>62</v>
      </c>
      <c r="AI33" s="10"/>
      <c r="AJ33" s="27" t="s">
        <v>62</v>
      </c>
      <c r="AK33" s="27"/>
      <c r="AL33" s="10"/>
      <c r="AM33" s="10"/>
      <c r="AN33" s="27" t="s">
        <v>62</v>
      </c>
      <c r="AO33" s="11" t="s">
        <v>61</v>
      </c>
      <c r="AP33" s="11" t="s">
        <v>62</v>
      </c>
      <c r="AQ33" s="11"/>
      <c r="AR33" s="11"/>
      <c r="AS33" s="12"/>
      <c r="AT33" s="8"/>
    </row>
    <row r="34" spans="1:46" ht="60" x14ac:dyDescent="0.25">
      <c r="A34" s="6">
        <v>33</v>
      </c>
      <c r="B34" s="6" t="s">
        <v>46</v>
      </c>
      <c r="C34" s="6" t="s">
        <v>955</v>
      </c>
      <c r="D34" s="7">
        <v>44759</v>
      </c>
      <c r="E34" s="8" t="s">
        <v>956</v>
      </c>
      <c r="F34" s="8" t="s">
        <v>957</v>
      </c>
      <c r="G34" s="8" t="s">
        <v>958</v>
      </c>
      <c r="H34" s="8" t="s">
        <v>959</v>
      </c>
      <c r="I34" s="6" t="s">
        <v>69</v>
      </c>
      <c r="J34" s="6">
        <v>226028</v>
      </c>
      <c r="K34" s="7">
        <v>37944</v>
      </c>
      <c r="L34" s="6">
        <v>8953711896</v>
      </c>
      <c r="M34" s="6">
        <v>9026621224</v>
      </c>
      <c r="N34" s="9" t="s">
        <v>960</v>
      </c>
      <c r="O34" s="6" t="s">
        <v>84</v>
      </c>
      <c r="P34" s="6" t="s">
        <v>71</v>
      </c>
      <c r="Q34" s="6" t="s">
        <v>85</v>
      </c>
      <c r="R34" s="6"/>
      <c r="S34" s="6" t="s">
        <v>58</v>
      </c>
      <c r="T34" s="6" t="s">
        <v>961</v>
      </c>
      <c r="U34" s="6" t="s">
        <v>69</v>
      </c>
      <c r="V34" s="6" t="s">
        <v>87</v>
      </c>
      <c r="W34" s="6">
        <v>2022</v>
      </c>
      <c r="X34" s="10">
        <v>73.3</v>
      </c>
      <c r="Y34" s="10" t="s">
        <v>61</v>
      </c>
      <c r="Z34" s="10" t="s">
        <v>61</v>
      </c>
      <c r="AA34" s="27" t="s">
        <v>61</v>
      </c>
      <c r="AB34" s="10" t="s">
        <v>61</v>
      </c>
      <c r="AC34" s="10"/>
      <c r="AD34" s="10" t="s">
        <v>62</v>
      </c>
      <c r="AE34" s="27" t="s">
        <v>62</v>
      </c>
      <c r="AF34" s="10"/>
      <c r="AG34" s="10"/>
      <c r="AH34" s="10"/>
      <c r="AI34" s="10"/>
      <c r="AJ34" s="27" t="s">
        <v>62</v>
      </c>
      <c r="AK34" s="27" t="s">
        <v>61</v>
      </c>
      <c r="AL34" s="10"/>
      <c r="AM34" s="10" t="s">
        <v>61</v>
      </c>
      <c r="AN34" s="27"/>
      <c r="AO34" s="11" t="s">
        <v>61</v>
      </c>
      <c r="AP34" s="11" t="s">
        <v>62</v>
      </c>
      <c r="AQ34" s="11"/>
      <c r="AR34" s="11"/>
      <c r="AS34" s="12"/>
      <c r="AT34" s="8"/>
    </row>
    <row r="35" spans="1:46" ht="30" x14ac:dyDescent="0.25">
      <c r="A35" s="6">
        <v>34</v>
      </c>
      <c r="B35" s="6" t="s">
        <v>46</v>
      </c>
      <c r="C35" s="6" t="s">
        <v>962</v>
      </c>
      <c r="D35" s="7">
        <v>44893</v>
      </c>
      <c r="E35" s="8" t="s">
        <v>963</v>
      </c>
      <c r="F35" s="8" t="s">
        <v>964</v>
      </c>
      <c r="G35" s="8" t="s">
        <v>252</v>
      </c>
      <c r="H35" s="8" t="s">
        <v>965</v>
      </c>
      <c r="I35" s="6" t="s">
        <v>94</v>
      </c>
      <c r="J35" s="6">
        <v>211019</v>
      </c>
      <c r="K35" s="7">
        <v>38150</v>
      </c>
      <c r="L35" s="6">
        <v>8881340197</v>
      </c>
      <c r="M35" s="6"/>
      <c r="N35" s="9"/>
      <c r="O35" s="6" t="s">
        <v>55</v>
      </c>
      <c r="P35" s="6" t="s">
        <v>71</v>
      </c>
      <c r="Q35" s="6" t="s">
        <v>85</v>
      </c>
      <c r="R35" s="6"/>
      <c r="S35" s="6" t="s">
        <v>58</v>
      </c>
      <c r="T35" s="31" t="s">
        <v>966</v>
      </c>
      <c r="U35" s="6" t="s">
        <v>94</v>
      </c>
      <c r="V35" s="6" t="s">
        <v>87</v>
      </c>
      <c r="W35" s="6">
        <v>2021</v>
      </c>
      <c r="X35" s="10">
        <v>64</v>
      </c>
      <c r="Y35" s="10" t="s">
        <v>61</v>
      </c>
      <c r="Z35" s="10"/>
      <c r="AA35" s="27" t="s">
        <v>61</v>
      </c>
      <c r="AB35" s="10"/>
      <c r="AC35" s="10"/>
      <c r="AD35" s="10"/>
      <c r="AE35" s="27" t="s">
        <v>62</v>
      </c>
      <c r="AF35" s="10"/>
      <c r="AG35" s="10" t="s">
        <v>62</v>
      </c>
      <c r="AH35" s="10" t="s">
        <v>62</v>
      </c>
      <c r="AI35" s="10"/>
      <c r="AJ35" s="27" t="s">
        <v>62</v>
      </c>
      <c r="AK35" s="27"/>
      <c r="AL35" s="10"/>
      <c r="AM35" s="10"/>
      <c r="AN35" s="27" t="s">
        <v>62</v>
      </c>
      <c r="AO35" s="11" t="s">
        <v>61</v>
      </c>
      <c r="AP35" s="11" t="s">
        <v>62</v>
      </c>
      <c r="AQ35" s="11"/>
      <c r="AR35" s="11"/>
      <c r="AS35" s="12"/>
      <c r="AT35" s="8"/>
    </row>
    <row r="36" spans="1:46" ht="60" x14ac:dyDescent="0.25">
      <c r="A36" s="6">
        <v>35</v>
      </c>
      <c r="B36" s="6" t="s">
        <v>46</v>
      </c>
      <c r="C36" s="6" t="s">
        <v>967</v>
      </c>
      <c r="D36" s="7">
        <v>44854</v>
      </c>
      <c r="E36" s="8" t="s">
        <v>968</v>
      </c>
      <c r="F36" s="8" t="s">
        <v>969</v>
      </c>
      <c r="G36" s="8" t="s">
        <v>970</v>
      </c>
      <c r="H36" s="8" t="s">
        <v>971</v>
      </c>
      <c r="I36" s="6" t="s">
        <v>94</v>
      </c>
      <c r="J36" s="6">
        <v>221508</v>
      </c>
      <c r="K36" s="7">
        <v>38718</v>
      </c>
      <c r="L36" s="6">
        <v>7275951173</v>
      </c>
      <c r="M36" s="6">
        <v>9321127563</v>
      </c>
      <c r="N36" s="9" t="s">
        <v>972</v>
      </c>
      <c r="O36" s="6" t="s">
        <v>55</v>
      </c>
      <c r="P36" s="6" t="s">
        <v>71</v>
      </c>
      <c r="Q36" s="6" t="s">
        <v>85</v>
      </c>
      <c r="R36" s="6"/>
      <c r="S36" s="6" t="s">
        <v>58</v>
      </c>
      <c r="T36" s="31" t="s">
        <v>973</v>
      </c>
      <c r="U36" s="6" t="s">
        <v>94</v>
      </c>
      <c r="V36" s="6" t="s">
        <v>87</v>
      </c>
      <c r="W36" s="6">
        <v>2022</v>
      </c>
      <c r="X36" s="10">
        <v>58</v>
      </c>
      <c r="Y36" s="10" t="s">
        <v>61</v>
      </c>
      <c r="Z36" s="10"/>
      <c r="AA36" s="27" t="s">
        <v>61</v>
      </c>
      <c r="AB36" s="10"/>
      <c r="AC36" s="10"/>
      <c r="AD36" s="10"/>
      <c r="AE36" s="27" t="s">
        <v>62</v>
      </c>
      <c r="AF36" s="10"/>
      <c r="AG36" s="10"/>
      <c r="AH36" s="10"/>
      <c r="AI36" s="10"/>
      <c r="AJ36" s="27" t="s">
        <v>62</v>
      </c>
      <c r="AK36" s="27"/>
      <c r="AL36" s="10"/>
      <c r="AM36" s="10"/>
      <c r="AN36" s="27"/>
      <c r="AO36" s="11" t="s">
        <v>61</v>
      </c>
      <c r="AP36" s="11" t="s">
        <v>62</v>
      </c>
      <c r="AQ36" s="11"/>
      <c r="AR36" s="11"/>
      <c r="AS36" s="12"/>
      <c r="AT36" s="8"/>
    </row>
    <row r="37" spans="1:46" ht="60" x14ac:dyDescent="0.25">
      <c r="A37" s="6">
        <v>36</v>
      </c>
      <c r="B37" s="6" t="s">
        <v>46</v>
      </c>
      <c r="C37" s="6" t="s">
        <v>974</v>
      </c>
      <c r="D37" s="7">
        <v>44793</v>
      </c>
      <c r="E37" s="8" t="s">
        <v>975</v>
      </c>
      <c r="F37" s="8" t="s">
        <v>976</v>
      </c>
      <c r="G37" s="8" t="s">
        <v>977</v>
      </c>
      <c r="H37" s="8" t="s">
        <v>978</v>
      </c>
      <c r="I37" s="6" t="s">
        <v>69</v>
      </c>
      <c r="J37" s="6">
        <v>226015</v>
      </c>
      <c r="K37" s="7">
        <v>37723</v>
      </c>
      <c r="L37" s="6">
        <v>9838787806</v>
      </c>
      <c r="M37" s="6">
        <v>8400831786</v>
      </c>
      <c r="N37" s="9" t="s">
        <v>979</v>
      </c>
      <c r="O37" s="6" t="s">
        <v>55</v>
      </c>
      <c r="P37" s="6" t="s">
        <v>71</v>
      </c>
      <c r="Q37" s="6" t="s">
        <v>57</v>
      </c>
      <c r="R37" s="6" t="s">
        <v>855</v>
      </c>
      <c r="S37" s="6" t="s">
        <v>58</v>
      </c>
      <c r="T37" s="6" t="s">
        <v>980</v>
      </c>
      <c r="U37" s="6" t="s">
        <v>69</v>
      </c>
      <c r="V37" s="6" t="s">
        <v>152</v>
      </c>
      <c r="W37" s="6">
        <v>2021</v>
      </c>
      <c r="X37" s="10">
        <v>76</v>
      </c>
      <c r="Y37" s="10" t="s">
        <v>61</v>
      </c>
      <c r="Z37" s="10" t="s">
        <v>61</v>
      </c>
      <c r="AA37" s="27" t="s">
        <v>61</v>
      </c>
      <c r="AB37" s="10"/>
      <c r="AC37" s="10"/>
      <c r="AD37" s="10" t="s">
        <v>62</v>
      </c>
      <c r="AE37" s="27" t="s">
        <v>62</v>
      </c>
      <c r="AF37" s="10"/>
      <c r="AG37" s="10" t="s">
        <v>62</v>
      </c>
      <c r="AH37" s="10" t="s">
        <v>62</v>
      </c>
      <c r="AI37" s="10"/>
      <c r="AJ37" s="27" t="s">
        <v>62</v>
      </c>
      <c r="AK37" s="27"/>
      <c r="AL37" s="10"/>
      <c r="AM37" s="10"/>
      <c r="AN37" s="27"/>
      <c r="AO37" s="11" t="s">
        <v>61</v>
      </c>
      <c r="AP37" s="11" t="s">
        <v>62</v>
      </c>
      <c r="AQ37" s="11"/>
      <c r="AR37" s="11"/>
      <c r="AS37" s="12"/>
      <c r="AT37" s="8"/>
    </row>
    <row r="38" spans="1:46" ht="30" x14ac:dyDescent="0.25">
      <c r="A38" s="6">
        <v>37</v>
      </c>
      <c r="B38" s="6" t="s">
        <v>46</v>
      </c>
      <c r="C38" s="6" t="s">
        <v>981</v>
      </c>
      <c r="D38" s="7">
        <v>44751</v>
      </c>
      <c r="E38" s="8" t="s">
        <v>982</v>
      </c>
      <c r="F38" s="8" t="s">
        <v>983</v>
      </c>
      <c r="G38" s="8" t="s">
        <v>984</v>
      </c>
      <c r="H38" s="8" t="s">
        <v>985</v>
      </c>
      <c r="I38" s="6" t="s">
        <v>228</v>
      </c>
      <c r="J38" s="6">
        <v>2610303</v>
      </c>
      <c r="K38" s="7">
        <v>37682</v>
      </c>
      <c r="L38" s="6">
        <v>7080113109</v>
      </c>
      <c r="M38" s="6">
        <v>9119973537</v>
      </c>
      <c r="N38" s="9"/>
      <c r="O38" s="6" t="s">
        <v>55</v>
      </c>
      <c r="P38" s="6" t="s">
        <v>71</v>
      </c>
      <c r="Q38" s="6" t="s">
        <v>85</v>
      </c>
      <c r="R38" s="6"/>
      <c r="S38" s="6" t="s">
        <v>58</v>
      </c>
      <c r="T38" s="6" t="s">
        <v>986</v>
      </c>
      <c r="U38" s="6" t="s">
        <v>228</v>
      </c>
      <c r="V38" s="6" t="s">
        <v>87</v>
      </c>
      <c r="W38" s="6">
        <v>2022</v>
      </c>
      <c r="X38" s="10">
        <v>68</v>
      </c>
      <c r="Y38" s="10" t="s">
        <v>61</v>
      </c>
      <c r="Z38" s="10"/>
      <c r="AA38" s="27"/>
      <c r="AB38" s="10"/>
      <c r="AC38" s="10"/>
      <c r="AD38" s="10" t="s">
        <v>62</v>
      </c>
      <c r="AE38" s="27" t="s">
        <v>62</v>
      </c>
      <c r="AF38" s="10" t="s">
        <v>62</v>
      </c>
      <c r="AG38" s="10" t="s">
        <v>62</v>
      </c>
      <c r="AH38" s="10" t="s">
        <v>62</v>
      </c>
      <c r="AI38" s="10"/>
      <c r="AJ38" s="27" t="s">
        <v>62</v>
      </c>
      <c r="AK38" s="27"/>
      <c r="AL38" s="10"/>
      <c r="AM38" s="10"/>
      <c r="AN38" s="27"/>
      <c r="AO38" s="11" t="s">
        <v>61</v>
      </c>
      <c r="AP38" s="11" t="s">
        <v>62</v>
      </c>
      <c r="AQ38" s="11"/>
      <c r="AR38" s="11"/>
      <c r="AS38" s="12"/>
      <c r="AT38" s="8"/>
    </row>
    <row r="39" spans="1:46" ht="75" x14ac:dyDescent="0.25">
      <c r="A39" s="6">
        <v>38</v>
      </c>
      <c r="B39" s="6" t="s">
        <v>46</v>
      </c>
      <c r="C39" s="6" t="s">
        <v>987</v>
      </c>
      <c r="D39" s="7">
        <v>44820</v>
      </c>
      <c r="E39" s="8" t="s">
        <v>988</v>
      </c>
      <c r="F39" s="8" t="s">
        <v>989</v>
      </c>
      <c r="G39" s="8" t="s">
        <v>990</v>
      </c>
      <c r="H39" s="8" t="s">
        <v>991</v>
      </c>
      <c r="I39" s="6" t="s">
        <v>204</v>
      </c>
      <c r="J39" s="6">
        <v>272163</v>
      </c>
      <c r="K39" s="7">
        <v>38569</v>
      </c>
      <c r="L39" s="6">
        <v>8957964711</v>
      </c>
      <c r="M39" s="6">
        <v>9839205469</v>
      </c>
      <c r="N39" s="9"/>
      <c r="O39" s="6" t="s">
        <v>55</v>
      </c>
      <c r="P39" s="6" t="s">
        <v>71</v>
      </c>
      <c r="Q39" s="6" t="s">
        <v>72</v>
      </c>
      <c r="R39" s="6"/>
      <c r="S39" s="6" t="s">
        <v>58</v>
      </c>
      <c r="T39" s="6" t="s">
        <v>992</v>
      </c>
      <c r="U39" s="6" t="s">
        <v>204</v>
      </c>
      <c r="V39" s="6" t="s">
        <v>87</v>
      </c>
      <c r="W39" s="6">
        <v>2022</v>
      </c>
      <c r="X39" s="10">
        <v>66</v>
      </c>
      <c r="Y39" s="10" t="s">
        <v>61</v>
      </c>
      <c r="Z39" s="10"/>
      <c r="AA39" s="27" t="s">
        <v>61</v>
      </c>
      <c r="AB39" s="10"/>
      <c r="AC39" s="10"/>
      <c r="AD39" s="10"/>
      <c r="AE39" s="27"/>
      <c r="AF39" s="10"/>
      <c r="AG39" s="10"/>
      <c r="AH39" s="10"/>
      <c r="AI39" s="10"/>
      <c r="AJ39" s="27" t="s">
        <v>62</v>
      </c>
      <c r="AK39" s="27"/>
      <c r="AL39" s="10"/>
      <c r="AM39" s="10"/>
      <c r="AN39" s="27"/>
      <c r="AO39" s="11" t="s">
        <v>61</v>
      </c>
      <c r="AP39" s="11" t="s">
        <v>62</v>
      </c>
      <c r="AQ39" s="11"/>
      <c r="AR39" s="11"/>
      <c r="AS39" s="12"/>
      <c r="AT39" s="6"/>
    </row>
    <row r="40" spans="1:46" ht="30" x14ac:dyDescent="0.25">
      <c r="A40" s="6">
        <v>39</v>
      </c>
      <c r="B40" s="6" t="s">
        <v>46</v>
      </c>
      <c r="C40" s="6" t="s">
        <v>993</v>
      </c>
      <c r="D40" s="7">
        <v>44874</v>
      </c>
      <c r="E40" s="8" t="s">
        <v>994</v>
      </c>
      <c r="F40" s="8" t="s">
        <v>995</v>
      </c>
      <c r="G40" s="8" t="s">
        <v>996</v>
      </c>
      <c r="H40" s="8" t="s">
        <v>997</v>
      </c>
      <c r="I40" s="6" t="s">
        <v>563</v>
      </c>
      <c r="J40" s="6">
        <v>273162</v>
      </c>
      <c r="K40" s="7">
        <v>37842</v>
      </c>
      <c r="L40" s="6">
        <v>7905332870</v>
      </c>
      <c r="M40" s="6"/>
      <c r="N40" s="9"/>
      <c r="O40" s="6" t="s">
        <v>84</v>
      </c>
      <c r="P40" s="6" t="s">
        <v>71</v>
      </c>
      <c r="Q40" s="6" t="s">
        <v>85</v>
      </c>
      <c r="R40" s="6"/>
      <c r="S40" s="6" t="s">
        <v>58</v>
      </c>
      <c r="T40" s="31" t="s">
        <v>998</v>
      </c>
      <c r="U40" s="6" t="s">
        <v>563</v>
      </c>
      <c r="V40" s="6" t="s">
        <v>87</v>
      </c>
      <c r="W40" s="6">
        <v>2022</v>
      </c>
      <c r="X40" s="10">
        <v>75</v>
      </c>
      <c r="Y40" s="10" t="s">
        <v>61</v>
      </c>
      <c r="Z40" s="10"/>
      <c r="AA40" s="27" t="s">
        <v>61</v>
      </c>
      <c r="AB40" s="10"/>
      <c r="AC40" s="10"/>
      <c r="AD40" s="10"/>
      <c r="AE40" s="27"/>
      <c r="AF40" s="10"/>
      <c r="AG40" s="10"/>
      <c r="AH40" s="10"/>
      <c r="AI40" s="10"/>
      <c r="AJ40" s="27" t="s">
        <v>62</v>
      </c>
      <c r="AK40" s="27"/>
      <c r="AL40" s="10"/>
      <c r="AM40" s="10"/>
      <c r="AN40" s="27"/>
      <c r="AO40" s="11" t="s">
        <v>61</v>
      </c>
      <c r="AP40" s="11" t="s">
        <v>62</v>
      </c>
      <c r="AQ40" s="11"/>
      <c r="AR40" s="11"/>
      <c r="AS40" s="12"/>
      <c r="AT40" s="8"/>
    </row>
    <row r="41" spans="1:46" ht="60" x14ac:dyDescent="0.25">
      <c r="A41" s="6">
        <v>40</v>
      </c>
      <c r="B41" s="6" t="s">
        <v>46</v>
      </c>
      <c r="C41" s="6" t="s">
        <v>999</v>
      </c>
      <c r="D41" s="7">
        <v>44887</v>
      </c>
      <c r="E41" s="8" t="s">
        <v>1000</v>
      </c>
      <c r="F41" s="8" t="s">
        <v>1001</v>
      </c>
      <c r="G41" s="8" t="s">
        <v>1002</v>
      </c>
      <c r="H41" s="8" t="s">
        <v>1003</v>
      </c>
      <c r="I41" s="6" t="s">
        <v>69</v>
      </c>
      <c r="J41" s="6">
        <v>226024</v>
      </c>
      <c r="K41" s="7">
        <v>37819</v>
      </c>
      <c r="L41" s="6">
        <v>8957086404</v>
      </c>
      <c r="M41" s="6">
        <v>9450110812</v>
      </c>
      <c r="N41" s="9" t="s">
        <v>1004</v>
      </c>
      <c r="O41" s="6" t="s">
        <v>84</v>
      </c>
      <c r="P41" s="6" t="s">
        <v>71</v>
      </c>
      <c r="Q41" s="6" t="s">
        <v>57</v>
      </c>
      <c r="R41" s="6" t="s">
        <v>106</v>
      </c>
      <c r="S41" s="6" t="s">
        <v>58</v>
      </c>
      <c r="T41" s="31" t="s">
        <v>1005</v>
      </c>
      <c r="U41" s="6" t="s">
        <v>69</v>
      </c>
      <c r="V41" s="6" t="s">
        <v>117</v>
      </c>
      <c r="W41" s="6">
        <v>2022</v>
      </c>
      <c r="X41" s="10">
        <v>83</v>
      </c>
      <c r="Y41" s="10" t="s">
        <v>61</v>
      </c>
      <c r="Z41" s="10"/>
      <c r="AA41" s="27" t="s">
        <v>61</v>
      </c>
      <c r="AB41" s="10"/>
      <c r="AC41" s="10"/>
      <c r="AD41" s="10" t="s">
        <v>62</v>
      </c>
      <c r="AE41" s="27" t="s">
        <v>62</v>
      </c>
      <c r="AF41" s="10" t="s">
        <v>62</v>
      </c>
      <c r="AG41" s="10" t="s">
        <v>62</v>
      </c>
      <c r="AH41" s="10" t="s">
        <v>62</v>
      </c>
      <c r="AI41" s="10"/>
      <c r="AJ41" s="27" t="s">
        <v>62</v>
      </c>
      <c r="AK41" s="27"/>
      <c r="AL41" s="10"/>
      <c r="AM41" s="10"/>
      <c r="AN41" s="27"/>
      <c r="AO41" s="11" t="s">
        <v>61</v>
      </c>
      <c r="AP41" s="11" t="s">
        <v>62</v>
      </c>
      <c r="AQ41" s="11"/>
      <c r="AR41" s="11"/>
      <c r="AS41" s="12"/>
      <c r="AT41" s="8"/>
    </row>
    <row r="42" spans="1:46" ht="30" x14ac:dyDescent="0.25">
      <c r="A42" s="6">
        <v>41</v>
      </c>
      <c r="B42" s="6" t="s">
        <v>46</v>
      </c>
      <c r="C42" s="6" t="s">
        <v>1006</v>
      </c>
      <c r="D42" s="7">
        <v>44901</v>
      </c>
      <c r="E42" s="8" t="s">
        <v>1007</v>
      </c>
      <c r="F42" s="8" t="s">
        <v>1008</v>
      </c>
      <c r="G42" s="8" t="s">
        <v>1009</v>
      </c>
      <c r="H42" s="8" t="s">
        <v>1010</v>
      </c>
      <c r="I42" s="6" t="s">
        <v>197</v>
      </c>
      <c r="J42" s="6">
        <v>230142</v>
      </c>
      <c r="K42" s="7">
        <v>37840</v>
      </c>
      <c r="L42" s="6">
        <v>9790157710</v>
      </c>
      <c r="M42" s="6">
        <v>9005624277</v>
      </c>
      <c r="N42" s="9"/>
      <c r="O42" s="6" t="s">
        <v>55</v>
      </c>
      <c r="P42" s="6" t="s">
        <v>71</v>
      </c>
      <c r="Q42" s="6" t="s">
        <v>85</v>
      </c>
      <c r="R42" s="6"/>
      <c r="S42" s="6" t="s">
        <v>58</v>
      </c>
      <c r="T42" s="31" t="s">
        <v>1011</v>
      </c>
      <c r="U42" s="6" t="s">
        <v>197</v>
      </c>
      <c r="V42" s="6" t="s">
        <v>87</v>
      </c>
      <c r="W42" s="6">
        <v>2020</v>
      </c>
      <c r="X42" s="10">
        <v>62</v>
      </c>
      <c r="Y42" s="10" t="s">
        <v>61</v>
      </c>
      <c r="Z42" s="10"/>
      <c r="AA42" s="27" t="s">
        <v>61</v>
      </c>
      <c r="AB42" s="10"/>
      <c r="AC42" s="10"/>
      <c r="AD42" s="10" t="s">
        <v>62</v>
      </c>
      <c r="AE42" s="27" t="s">
        <v>62</v>
      </c>
      <c r="AF42" s="10"/>
      <c r="AG42" s="10" t="s">
        <v>62</v>
      </c>
      <c r="AH42" s="10" t="s">
        <v>62</v>
      </c>
      <c r="AI42" s="10"/>
      <c r="AJ42" s="27" t="s">
        <v>62</v>
      </c>
      <c r="AK42" s="27"/>
      <c r="AL42" s="10"/>
      <c r="AM42" s="10"/>
      <c r="AN42" s="27" t="s">
        <v>62</v>
      </c>
      <c r="AO42" s="11" t="s">
        <v>61</v>
      </c>
      <c r="AP42" s="11"/>
      <c r="AQ42" s="11"/>
      <c r="AR42" s="11"/>
      <c r="AS42" s="12"/>
      <c r="AT42" s="8"/>
    </row>
    <row r="43" spans="1:46" ht="90" x14ac:dyDescent="0.25">
      <c r="A43" s="6">
        <v>42</v>
      </c>
      <c r="B43" s="6" t="s">
        <v>46</v>
      </c>
      <c r="C43" s="6" t="s">
        <v>1012</v>
      </c>
      <c r="D43" s="7">
        <v>44767</v>
      </c>
      <c r="E43" s="8" t="s">
        <v>1013</v>
      </c>
      <c r="F43" s="8" t="s">
        <v>1014</v>
      </c>
      <c r="G43" s="8" t="s">
        <v>1015</v>
      </c>
      <c r="H43" s="8" t="s">
        <v>1016</v>
      </c>
      <c r="I43" s="6" t="s">
        <v>132</v>
      </c>
      <c r="J43" s="6">
        <v>225001</v>
      </c>
      <c r="K43" s="7">
        <v>38145</v>
      </c>
      <c r="L43" s="6">
        <v>8960005561</v>
      </c>
      <c r="M43" s="6">
        <v>9455301787</v>
      </c>
      <c r="N43" s="9" t="s">
        <v>1017</v>
      </c>
      <c r="O43" s="6" t="s">
        <v>84</v>
      </c>
      <c r="P43" s="6" t="s">
        <v>71</v>
      </c>
      <c r="Q43" s="6" t="s">
        <v>72</v>
      </c>
      <c r="R43" s="6"/>
      <c r="S43" s="6" t="s">
        <v>58</v>
      </c>
      <c r="T43" s="6" t="s">
        <v>1018</v>
      </c>
      <c r="U43" s="6" t="s">
        <v>132</v>
      </c>
      <c r="V43" s="6" t="s">
        <v>87</v>
      </c>
      <c r="W43" s="6">
        <v>2021</v>
      </c>
      <c r="X43" s="10">
        <v>73</v>
      </c>
      <c r="Y43" s="10" t="s">
        <v>61</v>
      </c>
      <c r="Z43" s="10"/>
      <c r="AA43" s="27" t="s">
        <v>61</v>
      </c>
      <c r="AB43" s="10"/>
      <c r="AC43" s="10"/>
      <c r="AD43" s="10" t="s">
        <v>62</v>
      </c>
      <c r="AE43" s="27" t="s">
        <v>62</v>
      </c>
      <c r="AF43" s="10"/>
      <c r="AG43" s="10" t="s">
        <v>62</v>
      </c>
      <c r="AH43" s="10" t="s">
        <v>62</v>
      </c>
      <c r="AI43" s="10"/>
      <c r="AJ43" s="27" t="s">
        <v>62</v>
      </c>
      <c r="AK43" s="27"/>
      <c r="AL43" s="10"/>
      <c r="AM43" s="10"/>
      <c r="AN43" s="27" t="s">
        <v>62</v>
      </c>
      <c r="AO43" s="11" t="s">
        <v>61</v>
      </c>
      <c r="AP43" s="11" t="s">
        <v>62</v>
      </c>
      <c r="AQ43" s="11"/>
      <c r="AR43" s="11"/>
      <c r="AS43" s="12"/>
      <c r="AT43" s="8"/>
    </row>
    <row r="44" spans="1:46" ht="90" x14ac:dyDescent="0.25">
      <c r="A44" s="6">
        <v>43</v>
      </c>
      <c r="B44" s="6" t="s">
        <v>46</v>
      </c>
      <c r="C44" s="6" t="s">
        <v>1019</v>
      </c>
      <c r="D44" s="7">
        <v>44702</v>
      </c>
      <c r="E44" s="8" t="s">
        <v>1020</v>
      </c>
      <c r="F44" s="8" t="s">
        <v>1021</v>
      </c>
      <c r="G44" s="8" t="s">
        <v>749</v>
      </c>
      <c r="H44" s="8" t="s">
        <v>1022</v>
      </c>
      <c r="I44" s="6" t="s">
        <v>1023</v>
      </c>
      <c r="J44" s="6" t="s">
        <v>1024</v>
      </c>
      <c r="K44" s="7">
        <v>35568</v>
      </c>
      <c r="L44" s="6">
        <v>9219112776</v>
      </c>
      <c r="M44" s="6">
        <v>7905159789</v>
      </c>
      <c r="N44" s="9"/>
      <c r="O44" s="6" t="s">
        <v>84</v>
      </c>
      <c r="P44" s="6" t="s">
        <v>71</v>
      </c>
      <c r="Q44" s="6" t="s">
        <v>85</v>
      </c>
      <c r="R44" s="6"/>
      <c r="S44" s="6" t="s">
        <v>58</v>
      </c>
      <c r="T44" s="6" t="s">
        <v>1025</v>
      </c>
      <c r="U44" s="6" t="s">
        <v>69</v>
      </c>
      <c r="V44" s="6" t="s">
        <v>87</v>
      </c>
      <c r="W44" s="6">
        <v>2015</v>
      </c>
      <c r="X44" s="10">
        <v>67.8</v>
      </c>
      <c r="Y44" s="10" t="s">
        <v>61</v>
      </c>
      <c r="Z44" s="10"/>
      <c r="AA44" s="27" t="s">
        <v>61</v>
      </c>
      <c r="AB44" s="10"/>
      <c r="AC44" s="10"/>
      <c r="AD44" s="10"/>
      <c r="AE44" s="27" t="s">
        <v>62</v>
      </c>
      <c r="AF44" s="10"/>
      <c r="AG44" s="10" t="s">
        <v>62</v>
      </c>
      <c r="AH44" s="10" t="s">
        <v>62</v>
      </c>
      <c r="AI44" s="10"/>
      <c r="AJ44" s="27" t="s">
        <v>62</v>
      </c>
      <c r="AK44" s="27"/>
      <c r="AL44" s="10"/>
      <c r="AM44" s="10"/>
      <c r="AN44" s="27" t="s">
        <v>62</v>
      </c>
      <c r="AO44" s="11" t="s">
        <v>61</v>
      </c>
      <c r="AP44" s="11" t="s">
        <v>62</v>
      </c>
      <c r="AQ44" s="11"/>
      <c r="AR44" s="11"/>
      <c r="AS44" s="12"/>
      <c r="AT44" s="8"/>
    </row>
    <row r="45" spans="1:46" ht="30" x14ac:dyDescent="0.25">
      <c r="A45" s="6">
        <v>44</v>
      </c>
      <c r="B45" s="6" t="s">
        <v>46</v>
      </c>
      <c r="C45" s="6" t="s">
        <v>1026</v>
      </c>
      <c r="D45" s="7">
        <v>44884</v>
      </c>
      <c r="E45" s="8" t="s">
        <v>1027</v>
      </c>
      <c r="F45" s="8" t="s">
        <v>1028</v>
      </c>
      <c r="G45" s="8" t="s">
        <v>1029</v>
      </c>
      <c r="H45" s="8" t="s">
        <v>1030</v>
      </c>
      <c r="I45" s="6" t="s">
        <v>1031</v>
      </c>
      <c r="J45" s="6">
        <v>210208</v>
      </c>
      <c r="K45" s="7">
        <v>37470</v>
      </c>
      <c r="L45" s="6">
        <v>8957049389</v>
      </c>
      <c r="M45" s="6">
        <v>7897303064</v>
      </c>
      <c r="N45" s="9"/>
      <c r="O45" s="6" t="s">
        <v>55</v>
      </c>
      <c r="P45" s="6" t="s">
        <v>71</v>
      </c>
      <c r="Q45" s="6" t="s">
        <v>57</v>
      </c>
      <c r="R45" s="6"/>
      <c r="S45" s="6" t="s">
        <v>58</v>
      </c>
      <c r="T45" s="31" t="s">
        <v>1032</v>
      </c>
      <c r="U45" s="6" t="s">
        <v>1031</v>
      </c>
      <c r="V45" s="6" t="s">
        <v>87</v>
      </c>
      <c r="W45" s="6">
        <v>2021</v>
      </c>
      <c r="X45" s="10">
        <v>64</v>
      </c>
      <c r="Y45" s="10" t="s">
        <v>61</v>
      </c>
      <c r="Z45" s="10"/>
      <c r="AA45" s="27" t="s">
        <v>61</v>
      </c>
      <c r="AB45" s="10"/>
      <c r="AC45" s="10"/>
      <c r="AD45" s="10" t="s">
        <v>62</v>
      </c>
      <c r="AE45" s="27" t="s">
        <v>62</v>
      </c>
      <c r="AF45" s="10"/>
      <c r="AG45" s="10" t="s">
        <v>62</v>
      </c>
      <c r="AH45" s="10" t="s">
        <v>62</v>
      </c>
      <c r="AI45" s="10"/>
      <c r="AJ45" s="27" t="s">
        <v>62</v>
      </c>
      <c r="AK45" s="27"/>
      <c r="AL45" s="10"/>
      <c r="AM45" s="10"/>
      <c r="AN45" s="27"/>
      <c r="AO45" s="11" t="s">
        <v>61</v>
      </c>
      <c r="AP45" s="11" t="s">
        <v>62</v>
      </c>
      <c r="AQ45" s="11"/>
      <c r="AR45" s="11"/>
      <c r="AS45" s="12"/>
      <c r="AT45" s="8"/>
    </row>
    <row r="46" spans="1:46" ht="45" x14ac:dyDescent="0.25">
      <c r="A46" s="6">
        <v>45</v>
      </c>
      <c r="B46" s="6" t="s">
        <v>46</v>
      </c>
      <c r="C46" s="6" t="s">
        <v>1033</v>
      </c>
      <c r="D46" s="7">
        <v>44765</v>
      </c>
      <c r="E46" s="8" t="s">
        <v>1034</v>
      </c>
      <c r="F46" s="8" t="s">
        <v>1035</v>
      </c>
      <c r="G46" s="8" t="s">
        <v>1036</v>
      </c>
      <c r="H46" s="8" t="s">
        <v>1037</v>
      </c>
      <c r="I46" s="6" t="s">
        <v>69</v>
      </c>
      <c r="J46" s="6">
        <v>227105</v>
      </c>
      <c r="K46" s="7">
        <v>39068</v>
      </c>
      <c r="L46" s="6">
        <v>7521816355</v>
      </c>
      <c r="M46" s="6">
        <v>9621713496</v>
      </c>
      <c r="N46" s="9"/>
      <c r="O46" s="6" t="s">
        <v>55</v>
      </c>
      <c r="P46" s="6" t="s">
        <v>71</v>
      </c>
      <c r="Q46" s="6" t="s">
        <v>85</v>
      </c>
      <c r="R46" s="6"/>
      <c r="S46" s="6" t="s">
        <v>58</v>
      </c>
      <c r="T46" s="6" t="s">
        <v>1038</v>
      </c>
      <c r="U46" s="6" t="s">
        <v>69</v>
      </c>
      <c r="V46" s="6" t="s">
        <v>87</v>
      </c>
      <c r="W46" s="6">
        <v>2022</v>
      </c>
      <c r="X46" s="10">
        <v>66.599999999999994</v>
      </c>
      <c r="Y46" s="10" t="s">
        <v>61</v>
      </c>
      <c r="Z46" s="10" t="s">
        <v>61</v>
      </c>
      <c r="AA46" s="27" t="s">
        <v>61</v>
      </c>
      <c r="AB46" s="10" t="s">
        <v>61</v>
      </c>
      <c r="AC46" s="10"/>
      <c r="AD46" s="10"/>
      <c r="AE46" s="27" t="s">
        <v>62</v>
      </c>
      <c r="AF46" s="10"/>
      <c r="AG46" s="10" t="s">
        <v>62</v>
      </c>
      <c r="AH46" s="10" t="s">
        <v>62</v>
      </c>
      <c r="AI46" s="10"/>
      <c r="AJ46" s="27" t="s">
        <v>62</v>
      </c>
      <c r="AK46" s="27"/>
      <c r="AL46" s="10"/>
      <c r="AM46" s="10"/>
      <c r="AN46" s="27"/>
      <c r="AO46" s="11" t="s">
        <v>61</v>
      </c>
      <c r="AP46" s="11" t="s">
        <v>62</v>
      </c>
      <c r="AQ46" s="11"/>
      <c r="AR46" s="11"/>
      <c r="AS46" s="12"/>
      <c r="AT46" s="8"/>
    </row>
    <row r="47" spans="1:46" ht="45" x14ac:dyDescent="0.25">
      <c r="A47" s="6">
        <v>46</v>
      </c>
      <c r="B47" s="6" t="s">
        <v>46</v>
      </c>
      <c r="C47" s="6" t="s">
        <v>1039</v>
      </c>
      <c r="D47" s="7">
        <v>44820</v>
      </c>
      <c r="E47" s="8" t="s">
        <v>1040</v>
      </c>
      <c r="F47" s="8" t="s">
        <v>1041</v>
      </c>
      <c r="G47" s="8" t="s">
        <v>1042</v>
      </c>
      <c r="H47" s="8" t="s">
        <v>1043</v>
      </c>
      <c r="I47" s="6" t="s">
        <v>309</v>
      </c>
      <c r="J47" s="6">
        <v>229206</v>
      </c>
      <c r="K47" s="7">
        <v>37869</v>
      </c>
      <c r="L47" s="6">
        <v>9794263340</v>
      </c>
      <c r="M47" s="6">
        <v>9695030770</v>
      </c>
      <c r="N47" s="9" t="s">
        <v>1044</v>
      </c>
      <c r="O47" s="6" t="s">
        <v>55</v>
      </c>
      <c r="P47" s="6" t="s">
        <v>71</v>
      </c>
      <c r="Q47" s="6" t="s">
        <v>85</v>
      </c>
      <c r="R47" s="6" t="s">
        <v>115</v>
      </c>
      <c r="S47" s="6" t="s">
        <v>58</v>
      </c>
      <c r="T47" s="6" t="s">
        <v>1045</v>
      </c>
      <c r="U47" s="6" t="s">
        <v>309</v>
      </c>
      <c r="V47" s="6" t="s">
        <v>117</v>
      </c>
      <c r="W47" s="6">
        <v>2022</v>
      </c>
      <c r="X47" s="10">
        <v>59.6</v>
      </c>
      <c r="Y47" s="10" t="s">
        <v>61</v>
      </c>
      <c r="Z47" s="10"/>
      <c r="AA47" s="27" t="s">
        <v>61</v>
      </c>
      <c r="AB47" s="10"/>
      <c r="AC47" s="10"/>
      <c r="AD47" s="10"/>
      <c r="AE47" s="27" t="s">
        <v>62</v>
      </c>
      <c r="AF47" s="10"/>
      <c r="AG47" s="10"/>
      <c r="AH47" s="10"/>
      <c r="AI47" s="10"/>
      <c r="AJ47" s="27" t="s">
        <v>62</v>
      </c>
      <c r="AK47" s="27"/>
      <c r="AL47" s="10"/>
      <c r="AM47" s="10"/>
      <c r="AN47" s="27"/>
      <c r="AO47" s="11" t="s">
        <v>61</v>
      </c>
      <c r="AP47" s="11" t="s">
        <v>62</v>
      </c>
      <c r="AQ47" s="11"/>
      <c r="AR47" s="11"/>
      <c r="AS47" s="12"/>
      <c r="AT47" s="6"/>
    </row>
    <row r="48" spans="1:46" ht="60" x14ac:dyDescent="0.25">
      <c r="A48" s="6">
        <v>47</v>
      </c>
      <c r="B48" s="6" t="s">
        <v>98</v>
      </c>
      <c r="C48" s="6" t="s">
        <v>1046</v>
      </c>
      <c r="D48" s="7">
        <v>44832</v>
      </c>
      <c r="E48" s="8" t="s">
        <v>1047</v>
      </c>
      <c r="F48" s="8" t="s">
        <v>1048</v>
      </c>
      <c r="G48" s="8" t="s">
        <v>1049</v>
      </c>
      <c r="H48" s="8" t="s">
        <v>1050</v>
      </c>
      <c r="I48" s="6" t="s">
        <v>307</v>
      </c>
      <c r="J48" s="6">
        <v>209801</v>
      </c>
      <c r="K48" s="7">
        <v>38177</v>
      </c>
      <c r="L48" s="6">
        <v>6306749538</v>
      </c>
      <c r="M48" s="6">
        <v>8318127615</v>
      </c>
      <c r="N48" s="9" t="s">
        <v>1051</v>
      </c>
      <c r="O48" s="6" t="s">
        <v>84</v>
      </c>
      <c r="P48" s="6" t="s">
        <v>71</v>
      </c>
      <c r="Q48" s="6" t="s">
        <v>72</v>
      </c>
      <c r="R48" s="6"/>
      <c r="S48" s="6" t="s">
        <v>58</v>
      </c>
      <c r="T48" s="31" t="s">
        <v>1052</v>
      </c>
      <c r="U48" s="6" t="s">
        <v>307</v>
      </c>
      <c r="V48" s="6" t="s">
        <v>117</v>
      </c>
      <c r="W48" s="6">
        <v>2022</v>
      </c>
      <c r="X48" s="10">
        <v>76.599999999999994</v>
      </c>
      <c r="Y48" s="10" t="s">
        <v>61</v>
      </c>
      <c r="Z48" s="10"/>
      <c r="AA48" s="27" t="s">
        <v>61</v>
      </c>
      <c r="AB48" s="10"/>
      <c r="AC48" s="10"/>
      <c r="AD48" s="10" t="s">
        <v>62</v>
      </c>
      <c r="AE48" s="27" t="s">
        <v>62</v>
      </c>
      <c r="AF48" s="10" t="s">
        <v>62</v>
      </c>
      <c r="AG48" s="10" t="s">
        <v>62</v>
      </c>
      <c r="AH48" s="10" t="s">
        <v>62</v>
      </c>
      <c r="AI48" s="10"/>
      <c r="AJ48" s="27" t="s">
        <v>62</v>
      </c>
      <c r="AK48" s="27"/>
      <c r="AL48" s="10"/>
      <c r="AM48" s="10"/>
      <c r="AN48" s="27"/>
      <c r="AO48" s="11"/>
      <c r="AP48" s="11" t="s">
        <v>62</v>
      </c>
      <c r="AQ48" s="11"/>
      <c r="AR48" s="11"/>
      <c r="AS48" s="12"/>
      <c r="AT48" s="8"/>
    </row>
    <row r="49" spans="1:46" ht="30" x14ac:dyDescent="0.25">
      <c r="A49" s="6">
        <v>48</v>
      </c>
      <c r="B49" s="6" t="s">
        <v>46</v>
      </c>
      <c r="C49" s="6" t="s">
        <v>1053</v>
      </c>
      <c r="D49" s="7">
        <v>44872</v>
      </c>
      <c r="E49" s="8" t="s">
        <v>1054</v>
      </c>
      <c r="F49" s="8" t="s">
        <v>1055</v>
      </c>
      <c r="G49" s="8" t="s">
        <v>1056</v>
      </c>
      <c r="H49" s="8" t="s">
        <v>1057</v>
      </c>
      <c r="I49" s="6" t="s">
        <v>228</v>
      </c>
      <c r="J49" s="6">
        <v>261001</v>
      </c>
      <c r="K49" s="7">
        <v>38072</v>
      </c>
      <c r="L49" s="6">
        <v>8840193933</v>
      </c>
      <c r="M49" s="6">
        <v>7905431385</v>
      </c>
      <c r="N49" s="9"/>
      <c r="O49" s="6" t="s">
        <v>84</v>
      </c>
      <c r="P49" s="6" t="s">
        <v>71</v>
      </c>
      <c r="Q49" s="6" t="s">
        <v>57</v>
      </c>
      <c r="R49" s="6" t="s">
        <v>115</v>
      </c>
      <c r="S49" s="6" t="s">
        <v>58</v>
      </c>
      <c r="T49" s="31" t="s">
        <v>1058</v>
      </c>
      <c r="U49" s="6" t="s">
        <v>228</v>
      </c>
      <c r="V49" s="6" t="s">
        <v>87</v>
      </c>
      <c r="W49" s="6">
        <v>2022</v>
      </c>
      <c r="X49" s="10">
        <v>73.8</v>
      </c>
      <c r="Y49" s="10" t="s">
        <v>61</v>
      </c>
      <c r="Z49" s="10"/>
      <c r="AA49" s="27" t="s">
        <v>61</v>
      </c>
      <c r="AB49" s="10"/>
      <c r="AC49" s="10"/>
      <c r="AD49" s="10" t="s">
        <v>62</v>
      </c>
      <c r="AE49" s="27" t="s">
        <v>62</v>
      </c>
      <c r="AF49" s="10" t="s">
        <v>62</v>
      </c>
      <c r="AG49" s="10" t="s">
        <v>62</v>
      </c>
      <c r="AH49" s="10" t="s">
        <v>62</v>
      </c>
      <c r="AI49" s="10"/>
      <c r="AJ49" s="27" t="s">
        <v>62</v>
      </c>
      <c r="AK49" s="27"/>
      <c r="AL49" s="10"/>
      <c r="AM49" s="10"/>
      <c r="AN49" s="27"/>
      <c r="AO49" s="11"/>
      <c r="AP49" s="11"/>
      <c r="AQ49" s="11"/>
      <c r="AR49" s="11"/>
      <c r="AS49" s="12"/>
      <c r="AT49" s="8"/>
    </row>
    <row r="50" spans="1:46" ht="33.75" x14ac:dyDescent="0.25">
      <c r="A50" s="6">
        <v>49</v>
      </c>
      <c r="B50" s="6" t="s">
        <v>46</v>
      </c>
      <c r="C50" s="6" t="s">
        <v>1059</v>
      </c>
      <c r="D50" s="7">
        <v>44829</v>
      </c>
      <c r="E50" s="8" t="s">
        <v>1060</v>
      </c>
      <c r="F50" s="8" t="s">
        <v>1061</v>
      </c>
      <c r="G50" s="8" t="s">
        <v>1062</v>
      </c>
      <c r="H50" s="8" t="s">
        <v>1063</v>
      </c>
      <c r="I50" s="6" t="s">
        <v>1064</v>
      </c>
      <c r="J50" s="6">
        <v>276001</v>
      </c>
      <c r="K50" s="7">
        <v>37980</v>
      </c>
      <c r="L50" s="6">
        <v>6388847142</v>
      </c>
      <c r="M50" s="6">
        <v>6392276362</v>
      </c>
      <c r="N50" s="9"/>
      <c r="O50" s="6" t="s">
        <v>84</v>
      </c>
      <c r="P50" s="6" t="s">
        <v>71</v>
      </c>
      <c r="Q50" s="6" t="s">
        <v>85</v>
      </c>
      <c r="R50" s="6" t="s">
        <v>73</v>
      </c>
      <c r="S50" s="6" t="s">
        <v>58</v>
      </c>
      <c r="T50" s="31" t="s">
        <v>1065</v>
      </c>
      <c r="U50" s="6" t="s">
        <v>1064</v>
      </c>
      <c r="V50" s="6" t="s">
        <v>117</v>
      </c>
      <c r="W50" s="6">
        <v>2021</v>
      </c>
      <c r="X50" s="10">
        <v>62</v>
      </c>
      <c r="Y50" s="10" t="s">
        <v>61</v>
      </c>
      <c r="Z50" s="10"/>
      <c r="AA50" s="27" t="s">
        <v>61</v>
      </c>
      <c r="AB50" s="10"/>
      <c r="AC50" s="10"/>
      <c r="AD50" s="10" t="s">
        <v>62</v>
      </c>
      <c r="AE50" s="27" t="s">
        <v>62</v>
      </c>
      <c r="AF50" s="10" t="s">
        <v>62</v>
      </c>
      <c r="AG50" s="10" t="s">
        <v>62</v>
      </c>
      <c r="AH50" s="10" t="s">
        <v>62</v>
      </c>
      <c r="AI50" s="10"/>
      <c r="AJ50" s="27" t="s">
        <v>62</v>
      </c>
      <c r="AK50" s="27" t="s">
        <v>61</v>
      </c>
      <c r="AL50" s="10" t="s">
        <v>61</v>
      </c>
      <c r="AM50" s="10" t="s">
        <v>61</v>
      </c>
      <c r="AN50" s="27" t="s">
        <v>62</v>
      </c>
      <c r="AO50" s="11" t="s">
        <v>61</v>
      </c>
      <c r="AP50" s="11" t="s">
        <v>62</v>
      </c>
      <c r="AQ50" s="11"/>
      <c r="AR50" s="11"/>
      <c r="AS50" s="12"/>
      <c r="AT50" s="8"/>
    </row>
    <row r="51" spans="1:46" ht="45" x14ac:dyDescent="0.25">
      <c r="A51" s="6">
        <v>50</v>
      </c>
      <c r="B51" s="6" t="s">
        <v>46</v>
      </c>
      <c r="C51" s="6" t="s">
        <v>1066</v>
      </c>
      <c r="D51" s="7">
        <v>44834</v>
      </c>
      <c r="E51" s="8" t="s">
        <v>1067</v>
      </c>
      <c r="F51" s="8" t="s">
        <v>1068</v>
      </c>
      <c r="G51" s="8" t="s">
        <v>1069</v>
      </c>
      <c r="H51" s="8" t="s">
        <v>1070</v>
      </c>
      <c r="I51" s="6" t="s">
        <v>69</v>
      </c>
      <c r="J51" s="6">
        <v>227308</v>
      </c>
      <c r="K51" s="7">
        <v>37446</v>
      </c>
      <c r="L51" s="6">
        <v>7307016312</v>
      </c>
      <c r="M51" s="6">
        <v>8948589422</v>
      </c>
      <c r="N51" s="9" t="s">
        <v>1071</v>
      </c>
      <c r="O51" s="6" t="s">
        <v>84</v>
      </c>
      <c r="P51" s="6" t="s">
        <v>71</v>
      </c>
      <c r="Q51" s="6" t="s">
        <v>85</v>
      </c>
      <c r="R51" s="6"/>
      <c r="S51" s="6" t="s">
        <v>58</v>
      </c>
      <c r="T51" s="31" t="s">
        <v>1072</v>
      </c>
      <c r="U51" s="6" t="s">
        <v>69</v>
      </c>
      <c r="V51" s="6" t="s">
        <v>87</v>
      </c>
      <c r="W51" s="6">
        <v>2019</v>
      </c>
      <c r="X51" s="10">
        <v>62.4</v>
      </c>
      <c r="Y51" s="10" t="s">
        <v>61</v>
      </c>
      <c r="Z51" s="10"/>
      <c r="AA51" s="27" t="s">
        <v>61</v>
      </c>
      <c r="AB51" s="10"/>
      <c r="AC51" s="10"/>
      <c r="AD51" s="10" t="s">
        <v>62</v>
      </c>
      <c r="AE51" s="27" t="s">
        <v>62</v>
      </c>
      <c r="AF51" s="10"/>
      <c r="AG51" s="10"/>
      <c r="AH51" s="10"/>
      <c r="AI51" s="10"/>
      <c r="AJ51" s="27" t="s">
        <v>62</v>
      </c>
      <c r="AK51" s="27"/>
      <c r="AL51" s="10"/>
      <c r="AM51" s="10"/>
      <c r="AN51" s="27"/>
      <c r="AO51" s="11" t="s">
        <v>61</v>
      </c>
      <c r="AP51" s="11" t="s">
        <v>62</v>
      </c>
      <c r="AQ51" s="11"/>
      <c r="AR51" s="11"/>
      <c r="AS51" s="12"/>
      <c r="AT51" s="8"/>
    </row>
    <row r="52" spans="1:46" ht="30" x14ac:dyDescent="0.25">
      <c r="A52" s="6">
        <v>51</v>
      </c>
      <c r="B52" s="6" t="s">
        <v>46</v>
      </c>
      <c r="C52" s="6" t="s">
        <v>1073</v>
      </c>
      <c r="D52" s="7">
        <v>44876</v>
      </c>
      <c r="E52" s="8" t="s">
        <v>1074</v>
      </c>
      <c r="F52" s="8" t="s">
        <v>1075</v>
      </c>
      <c r="G52" s="8" t="s">
        <v>1076</v>
      </c>
      <c r="H52" s="8" t="s">
        <v>1077</v>
      </c>
      <c r="I52" s="6" t="s">
        <v>69</v>
      </c>
      <c r="J52" s="6">
        <v>226004</v>
      </c>
      <c r="K52" s="7">
        <v>37947</v>
      </c>
      <c r="L52" s="6">
        <v>8532838184</v>
      </c>
      <c r="M52" s="6">
        <v>9456125014</v>
      </c>
      <c r="N52" s="9"/>
      <c r="O52" s="6" t="s">
        <v>55</v>
      </c>
      <c r="P52" s="6" t="s">
        <v>71</v>
      </c>
      <c r="Q52" s="6" t="s">
        <v>57</v>
      </c>
      <c r="R52" s="6"/>
      <c r="S52" s="6" t="s">
        <v>58</v>
      </c>
      <c r="T52" s="31" t="s">
        <v>1078</v>
      </c>
      <c r="U52" s="6" t="s">
        <v>1079</v>
      </c>
      <c r="V52" s="6" t="s">
        <v>117</v>
      </c>
      <c r="W52" s="6">
        <v>2022</v>
      </c>
      <c r="X52" s="10">
        <v>72</v>
      </c>
      <c r="Y52" s="10" t="s">
        <v>61</v>
      </c>
      <c r="Z52" s="10"/>
      <c r="AA52" s="27" t="s">
        <v>61</v>
      </c>
      <c r="AB52" s="10"/>
      <c r="AC52" s="10"/>
      <c r="AD52" s="10" t="s">
        <v>62</v>
      </c>
      <c r="AE52" s="27" t="s">
        <v>62</v>
      </c>
      <c r="AF52" s="10" t="s">
        <v>62</v>
      </c>
      <c r="AG52" s="10" t="s">
        <v>62</v>
      </c>
      <c r="AH52" s="10" t="s">
        <v>62</v>
      </c>
      <c r="AI52" s="10"/>
      <c r="AJ52" s="27" t="s">
        <v>62</v>
      </c>
      <c r="AK52" s="27"/>
      <c r="AL52" s="10"/>
      <c r="AM52" s="10"/>
      <c r="AN52" s="27"/>
      <c r="AO52" s="11" t="s">
        <v>61</v>
      </c>
      <c r="AP52" s="11" t="s">
        <v>62</v>
      </c>
      <c r="AQ52" s="11"/>
      <c r="AR52" s="11"/>
      <c r="AS52" s="12"/>
      <c r="AT52" s="8"/>
    </row>
    <row r="53" spans="1:46" ht="33.75" x14ac:dyDescent="0.25">
      <c r="A53" s="6">
        <v>52</v>
      </c>
      <c r="B53" s="6" t="s">
        <v>46</v>
      </c>
      <c r="C53" s="6" t="s">
        <v>1080</v>
      </c>
      <c r="D53" s="7">
        <v>44878</v>
      </c>
      <c r="E53" s="8" t="s">
        <v>1081</v>
      </c>
      <c r="F53" s="8" t="s">
        <v>1082</v>
      </c>
      <c r="G53" s="8" t="s">
        <v>1083</v>
      </c>
      <c r="H53" s="8" t="s">
        <v>1084</v>
      </c>
      <c r="I53" s="6" t="s">
        <v>228</v>
      </c>
      <c r="J53" s="6">
        <v>261001</v>
      </c>
      <c r="K53" s="7">
        <v>38193</v>
      </c>
      <c r="L53" s="6">
        <v>8738859972</v>
      </c>
      <c r="M53" s="6">
        <v>9415568407</v>
      </c>
      <c r="N53" s="9"/>
      <c r="O53" s="6" t="s">
        <v>55</v>
      </c>
      <c r="P53" s="6" t="s">
        <v>71</v>
      </c>
      <c r="Q53" s="6" t="s">
        <v>72</v>
      </c>
      <c r="R53" s="6"/>
      <c r="S53" s="6" t="s">
        <v>58</v>
      </c>
      <c r="T53" s="31" t="s">
        <v>1085</v>
      </c>
      <c r="U53" s="6" t="s">
        <v>228</v>
      </c>
      <c r="V53" s="6" t="s">
        <v>87</v>
      </c>
      <c r="W53" s="6">
        <v>2022</v>
      </c>
      <c r="X53" s="10">
        <v>48</v>
      </c>
      <c r="Y53" s="10" t="s">
        <v>61</v>
      </c>
      <c r="Z53" s="10"/>
      <c r="AA53" s="27" t="s">
        <v>61</v>
      </c>
      <c r="AB53" s="10"/>
      <c r="AC53" s="10"/>
      <c r="AD53" s="10" t="s">
        <v>62</v>
      </c>
      <c r="AE53" s="27" t="s">
        <v>62</v>
      </c>
      <c r="AF53" s="10" t="s">
        <v>62</v>
      </c>
      <c r="AG53" s="10" t="s">
        <v>62</v>
      </c>
      <c r="AH53" s="10" t="s">
        <v>62</v>
      </c>
      <c r="AI53" s="10"/>
      <c r="AJ53" s="27" t="s">
        <v>62</v>
      </c>
      <c r="AK53" s="27"/>
      <c r="AL53" s="10"/>
      <c r="AM53" s="10"/>
      <c r="AN53" s="27"/>
      <c r="AO53" s="11"/>
      <c r="AP53" s="11" t="s">
        <v>62</v>
      </c>
      <c r="AQ53" s="11"/>
      <c r="AR53" s="11"/>
      <c r="AS53" s="12"/>
      <c r="AT53" s="8"/>
    </row>
    <row r="54" spans="1:46" ht="45" x14ac:dyDescent="0.25">
      <c r="A54" s="6">
        <v>53</v>
      </c>
      <c r="B54" s="6" t="s">
        <v>46</v>
      </c>
      <c r="C54" s="6" t="s">
        <v>1086</v>
      </c>
      <c r="D54" s="7">
        <v>44896</v>
      </c>
      <c r="E54" s="8" t="s">
        <v>1087</v>
      </c>
      <c r="F54" s="8" t="s">
        <v>1088</v>
      </c>
      <c r="G54" s="8" t="s">
        <v>1089</v>
      </c>
      <c r="H54" s="8" t="s">
        <v>1090</v>
      </c>
      <c r="I54" s="6" t="s">
        <v>94</v>
      </c>
      <c r="J54" s="6">
        <v>221508</v>
      </c>
      <c r="K54" s="7">
        <v>37147</v>
      </c>
      <c r="L54" s="6">
        <v>9773085983</v>
      </c>
      <c r="M54" s="6">
        <v>9511079311</v>
      </c>
      <c r="N54" s="9" t="s">
        <v>1091</v>
      </c>
      <c r="O54" s="6" t="s">
        <v>55</v>
      </c>
      <c r="P54" s="6" t="s">
        <v>71</v>
      </c>
      <c r="Q54" s="6" t="s">
        <v>85</v>
      </c>
      <c r="R54" s="6"/>
      <c r="S54" s="6" t="s">
        <v>58</v>
      </c>
      <c r="T54" s="31" t="s">
        <v>1092</v>
      </c>
      <c r="U54" s="6" t="s">
        <v>94</v>
      </c>
      <c r="V54" s="6" t="s">
        <v>87</v>
      </c>
      <c r="W54" s="6">
        <v>2020</v>
      </c>
      <c r="X54" s="10">
        <v>47</v>
      </c>
      <c r="Y54" s="10" t="s">
        <v>61</v>
      </c>
      <c r="Z54" s="10"/>
      <c r="AA54" s="27" t="s">
        <v>61</v>
      </c>
      <c r="AB54" s="10"/>
      <c r="AC54" s="10"/>
      <c r="AD54" s="10"/>
      <c r="AE54" s="27"/>
      <c r="AF54" s="10"/>
      <c r="AG54" s="10"/>
      <c r="AH54" s="10"/>
      <c r="AI54" s="10"/>
      <c r="AJ54" s="27" t="s">
        <v>62</v>
      </c>
      <c r="AK54" s="27"/>
      <c r="AL54" s="10"/>
      <c r="AM54" s="10"/>
      <c r="AN54" s="27"/>
      <c r="AO54" s="11" t="s">
        <v>61</v>
      </c>
      <c r="AP54" s="11" t="s">
        <v>62</v>
      </c>
      <c r="AQ54" s="11"/>
      <c r="AR54" s="11"/>
      <c r="AS54" s="12"/>
      <c r="AT54" s="8"/>
    </row>
    <row r="55" spans="1:46" ht="75" x14ac:dyDescent="0.25">
      <c r="A55" s="6">
        <v>54</v>
      </c>
      <c r="B55" s="6" t="s">
        <v>46</v>
      </c>
      <c r="C55" s="6" t="s">
        <v>1093</v>
      </c>
      <c r="D55" s="7">
        <v>44826</v>
      </c>
      <c r="E55" s="8" t="s">
        <v>1094</v>
      </c>
      <c r="F55" s="8" t="s">
        <v>1095</v>
      </c>
      <c r="G55" s="8" t="s">
        <v>1096</v>
      </c>
      <c r="H55" s="8" t="s">
        <v>1097</v>
      </c>
      <c r="I55" s="6" t="s">
        <v>69</v>
      </c>
      <c r="J55" s="6">
        <v>226023</v>
      </c>
      <c r="K55" s="7">
        <v>38376</v>
      </c>
      <c r="L55" s="6">
        <v>6386285098</v>
      </c>
      <c r="M55" s="6">
        <v>9140269370</v>
      </c>
      <c r="N55" s="9" t="s">
        <v>1098</v>
      </c>
      <c r="O55" s="6" t="s">
        <v>84</v>
      </c>
      <c r="P55" s="6" t="s">
        <v>879</v>
      </c>
      <c r="Q55" s="6" t="s">
        <v>57</v>
      </c>
      <c r="R55" s="6" t="s">
        <v>115</v>
      </c>
      <c r="S55" s="6" t="s">
        <v>58</v>
      </c>
      <c r="T55" s="6" t="s">
        <v>1099</v>
      </c>
      <c r="U55" s="6" t="s">
        <v>69</v>
      </c>
      <c r="V55" s="6" t="s">
        <v>117</v>
      </c>
      <c r="W55" s="6">
        <v>2021</v>
      </c>
      <c r="X55" s="10">
        <v>63</v>
      </c>
      <c r="Y55" s="10" t="s">
        <v>61</v>
      </c>
      <c r="Z55" s="10"/>
      <c r="AA55" s="27" t="s">
        <v>61</v>
      </c>
      <c r="AB55" s="10"/>
      <c r="AC55" s="10"/>
      <c r="AD55" s="10"/>
      <c r="AE55" s="27" t="s">
        <v>62</v>
      </c>
      <c r="AF55" s="10"/>
      <c r="AG55" s="10" t="s">
        <v>62</v>
      </c>
      <c r="AH55" s="10" t="s">
        <v>62</v>
      </c>
      <c r="AI55" s="10"/>
      <c r="AJ55" s="27" t="s">
        <v>62</v>
      </c>
      <c r="AK55" s="27"/>
      <c r="AL55" s="10"/>
      <c r="AM55" s="10"/>
      <c r="AN55" s="27" t="s">
        <v>62</v>
      </c>
      <c r="AO55" s="11" t="s">
        <v>61</v>
      </c>
      <c r="AP55" s="11" t="s">
        <v>62</v>
      </c>
      <c r="AQ55" s="11"/>
      <c r="AR55" s="11"/>
      <c r="AS55" s="12"/>
      <c r="AT55" s="6"/>
    </row>
    <row r="56" spans="1:46" ht="45" x14ac:dyDescent="0.25">
      <c r="A56" s="6">
        <v>55</v>
      </c>
      <c r="B56" s="6" t="s">
        <v>46</v>
      </c>
      <c r="C56" s="6" t="s">
        <v>1100</v>
      </c>
      <c r="D56" s="7">
        <v>44868</v>
      </c>
      <c r="E56" s="8" t="s">
        <v>1101</v>
      </c>
      <c r="F56" s="8" t="s">
        <v>1102</v>
      </c>
      <c r="G56" s="8" t="s">
        <v>1103</v>
      </c>
      <c r="H56" s="8" t="s">
        <v>1104</v>
      </c>
      <c r="I56" s="6" t="s">
        <v>69</v>
      </c>
      <c r="J56" s="6">
        <v>226012</v>
      </c>
      <c r="K56" s="7">
        <v>38341</v>
      </c>
      <c r="L56" s="6">
        <v>8429618349</v>
      </c>
      <c r="M56" s="6">
        <v>9118426280</v>
      </c>
      <c r="N56" s="9"/>
      <c r="O56" s="6" t="s">
        <v>84</v>
      </c>
      <c r="P56" s="6" t="s">
        <v>71</v>
      </c>
      <c r="Q56" s="6" t="s">
        <v>57</v>
      </c>
      <c r="R56" s="6" t="s">
        <v>73</v>
      </c>
      <c r="S56" s="6" t="s">
        <v>58</v>
      </c>
      <c r="T56" s="31" t="s">
        <v>1105</v>
      </c>
      <c r="U56" s="6" t="s">
        <v>194</v>
      </c>
      <c r="V56" s="6" t="s">
        <v>117</v>
      </c>
      <c r="W56" s="6">
        <v>2022</v>
      </c>
      <c r="X56" s="10">
        <v>79.400000000000006</v>
      </c>
      <c r="Y56" s="10" t="s">
        <v>61</v>
      </c>
      <c r="Z56" s="10"/>
      <c r="AA56" s="27" t="s">
        <v>61</v>
      </c>
      <c r="AB56" s="10"/>
      <c r="AC56" s="10"/>
      <c r="AD56" s="10" t="s">
        <v>62</v>
      </c>
      <c r="AE56" s="27" t="s">
        <v>62</v>
      </c>
      <c r="AF56" s="10"/>
      <c r="AG56" s="10"/>
      <c r="AH56" s="10"/>
      <c r="AI56" s="10"/>
      <c r="AJ56" s="27" t="s">
        <v>62</v>
      </c>
      <c r="AK56" s="27"/>
      <c r="AL56" s="10"/>
      <c r="AM56" s="10"/>
      <c r="AN56" s="27"/>
      <c r="AO56" s="11" t="s">
        <v>61</v>
      </c>
      <c r="AP56" s="11" t="s">
        <v>62</v>
      </c>
      <c r="AQ56" s="11"/>
      <c r="AR56" s="11"/>
      <c r="AS56" s="12"/>
      <c r="AT56" s="8"/>
    </row>
    <row r="57" spans="1:46" ht="60" x14ac:dyDescent="0.25">
      <c r="A57" s="6">
        <v>56</v>
      </c>
      <c r="B57" s="6" t="s">
        <v>46</v>
      </c>
      <c r="C57" s="6" t="s">
        <v>1106</v>
      </c>
      <c r="D57" s="7">
        <v>44695</v>
      </c>
      <c r="E57" s="8" t="s">
        <v>1107</v>
      </c>
      <c r="F57" s="8" t="s">
        <v>1108</v>
      </c>
      <c r="G57" s="8" t="s">
        <v>1109</v>
      </c>
      <c r="H57" s="8" t="s">
        <v>1110</v>
      </c>
      <c r="I57" s="6" t="s">
        <v>1111</v>
      </c>
      <c r="J57" s="6" t="s">
        <v>1112</v>
      </c>
      <c r="K57" s="7">
        <v>37598</v>
      </c>
      <c r="L57" s="6">
        <v>7081014242</v>
      </c>
      <c r="M57" s="6">
        <v>7275850060</v>
      </c>
      <c r="N57" s="9" t="s">
        <v>1113</v>
      </c>
      <c r="O57" s="6" t="s">
        <v>55</v>
      </c>
      <c r="P57" s="6" t="s">
        <v>71</v>
      </c>
      <c r="Q57" s="6" t="s">
        <v>85</v>
      </c>
      <c r="R57" s="6"/>
      <c r="S57" s="6" t="s">
        <v>58</v>
      </c>
      <c r="T57" s="6" t="s">
        <v>1114</v>
      </c>
      <c r="U57" s="6"/>
      <c r="V57" s="6" t="s">
        <v>954</v>
      </c>
      <c r="W57" s="6">
        <v>2021</v>
      </c>
      <c r="X57" s="10">
        <v>53.8</v>
      </c>
      <c r="Y57" s="10" t="s">
        <v>61</v>
      </c>
      <c r="Z57" s="10" t="s">
        <v>61</v>
      </c>
      <c r="AA57" s="27" t="s">
        <v>61</v>
      </c>
      <c r="AB57" s="10" t="s">
        <v>61</v>
      </c>
      <c r="AC57" s="10"/>
      <c r="AD57" s="10"/>
      <c r="AE57" s="27" t="s">
        <v>62</v>
      </c>
      <c r="AF57" s="10" t="s">
        <v>62</v>
      </c>
      <c r="AG57" s="10"/>
      <c r="AH57" s="10"/>
      <c r="AI57" s="10"/>
      <c r="AJ57" s="27" t="s">
        <v>62</v>
      </c>
      <c r="AK57" s="27"/>
      <c r="AL57" s="10"/>
      <c r="AM57" s="10"/>
      <c r="AN57" s="27"/>
      <c r="AO57" s="11" t="s">
        <v>61</v>
      </c>
      <c r="AP57" s="11" t="s">
        <v>62</v>
      </c>
      <c r="AQ57" s="11"/>
      <c r="AR57" s="11"/>
      <c r="AS57" s="12"/>
      <c r="AT57" s="8"/>
    </row>
    <row r="58" spans="1:46" ht="45" x14ac:dyDescent="0.25">
      <c r="A58" s="6">
        <v>57</v>
      </c>
      <c r="B58" s="6" t="s">
        <v>46</v>
      </c>
      <c r="C58" s="6" t="s">
        <v>1115</v>
      </c>
      <c r="D58" s="7">
        <v>44827</v>
      </c>
      <c r="E58" s="8" t="s">
        <v>1116</v>
      </c>
      <c r="F58" s="8" t="s">
        <v>1117</v>
      </c>
      <c r="G58" s="8" t="s">
        <v>550</v>
      </c>
      <c r="H58" s="8" t="s">
        <v>1118</v>
      </c>
      <c r="I58" s="6" t="s">
        <v>307</v>
      </c>
      <c r="J58" s="6">
        <v>209864</v>
      </c>
      <c r="K58" s="7">
        <v>38228</v>
      </c>
      <c r="L58" s="6">
        <v>9559138818</v>
      </c>
      <c r="M58" s="6">
        <v>9793457272</v>
      </c>
      <c r="N58" s="9" t="s">
        <v>1119</v>
      </c>
      <c r="O58" s="6" t="s">
        <v>84</v>
      </c>
      <c r="P58" s="6" t="s">
        <v>71</v>
      </c>
      <c r="Q58" s="6" t="s">
        <v>85</v>
      </c>
      <c r="R58" s="6" t="s">
        <v>855</v>
      </c>
      <c r="S58" s="6" t="s">
        <v>58</v>
      </c>
      <c r="T58" s="31" t="s">
        <v>1120</v>
      </c>
      <c r="U58" s="6" t="s">
        <v>307</v>
      </c>
      <c r="V58" s="6" t="s">
        <v>117</v>
      </c>
      <c r="W58" s="6">
        <v>2022</v>
      </c>
      <c r="X58" s="10">
        <v>74.166666666666671</v>
      </c>
      <c r="Y58" s="10" t="s">
        <v>61</v>
      </c>
      <c r="Z58" s="10" t="s">
        <v>61</v>
      </c>
      <c r="AA58" s="27" t="s">
        <v>61</v>
      </c>
      <c r="AB58" s="10" t="s">
        <v>61</v>
      </c>
      <c r="AC58" s="10"/>
      <c r="AD58" s="10" t="s">
        <v>62</v>
      </c>
      <c r="AE58" s="27" t="s">
        <v>62</v>
      </c>
      <c r="AF58" s="10"/>
      <c r="AG58" s="10" t="s">
        <v>62</v>
      </c>
      <c r="AH58" s="10" t="s">
        <v>62</v>
      </c>
      <c r="AI58" s="10"/>
      <c r="AJ58" s="27" t="s">
        <v>62</v>
      </c>
      <c r="AK58" s="27"/>
      <c r="AL58" s="10"/>
      <c r="AM58" s="10"/>
      <c r="AN58" s="27"/>
      <c r="AO58" s="11" t="s">
        <v>61</v>
      </c>
      <c r="AP58" s="11" t="s">
        <v>62</v>
      </c>
      <c r="AQ58" s="11"/>
      <c r="AR58" s="11"/>
      <c r="AS58" s="12"/>
      <c r="AT58" s="8"/>
    </row>
    <row r="59" spans="1:46" ht="60" x14ac:dyDescent="0.25">
      <c r="A59" s="6">
        <v>58</v>
      </c>
      <c r="B59" s="6" t="s">
        <v>46</v>
      </c>
      <c r="C59" s="6" t="s">
        <v>1121</v>
      </c>
      <c r="D59" s="7">
        <v>44770</v>
      </c>
      <c r="E59" s="8" t="s">
        <v>1122</v>
      </c>
      <c r="F59" s="8" t="s">
        <v>1123</v>
      </c>
      <c r="G59" s="8" t="s">
        <v>1124</v>
      </c>
      <c r="H59" s="8" t="s">
        <v>1125</v>
      </c>
      <c r="I59" s="6" t="s">
        <v>69</v>
      </c>
      <c r="J59" s="6">
        <v>226005</v>
      </c>
      <c r="K59" s="7">
        <v>37939</v>
      </c>
      <c r="L59" s="6">
        <v>9653085379</v>
      </c>
      <c r="M59" s="6">
        <v>9956690904</v>
      </c>
      <c r="N59" s="9" t="s">
        <v>1126</v>
      </c>
      <c r="O59" s="6" t="s">
        <v>84</v>
      </c>
      <c r="P59" s="6" t="s">
        <v>71</v>
      </c>
      <c r="Q59" s="6" t="s">
        <v>85</v>
      </c>
      <c r="R59" s="6" t="s">
        <v>73</v>
      </c>
      <c r="S59" s="6" t="s">
        <v>58</v>
      </c>
      <c r="T59" s="6" t="s">
        <v>1127</v>
      </c>
      <c r="U59" s="6" t="s">
        <v>69</v>
      </c>
      <c r="V59" s="6" t="s">
        <v>117</v>
      </c>
      <c r="W59" s="6">
        <v>2022</v>
      </c>
      <c r="X59" s="10">
        <v>58.7</v>
      </c>
      <c r="Y59" s="10" t="s">
        <v>61</v>
      </c>
      <c r="Z59" s="10"/>
      <c r="AA59" s="27" t="s">
        <v>61</v>
      </c>
      <c r="AB59" s="10" t="s">
        <v>61</v>
      </c>
      <c r="AC59" s="10"/>
      <c r="AD59" s="10" t="s">
        <v>62</v>
      </c>
      <c r="AE59" s="27" t="s">
        <v>62</v>
      </c>
      <c r="AF59" s="10" t="s">
        <v>62</v>
      </c>
      <c r="AG59" s="10" t="s">
        <v>62</v>
      </c>
      <c r="AH59" s="10" t="s">
        <v>62</v>
      </c>
      <c r="AI59" s="10"/>
      <c r="AJ59" s="27" t="s">
        <v>62</v>
      </c>
      <c r="AK59" s="27"/>
      <c r="AL59" s="10"/>
      <c r="AM59" s="10"/>
      <c r="AN59" s="27"/>
      <c r="AO59" s="11" t="s">
        <v>61</v>
      </c>
      <c r="AP59" s="11" t="s">
        <v>62</v>
      </c>
      <c r="AQ59" s="11"/>
      <c r="AR59" s="11"/>
      <c r="AS59" s="12"/>
      <c r="AT59" s="8"/>
    </row>
    <row r="60" spans="1:46" ht="45" x14ac:dyDescent="0.25">
      <c r="A60" s="6">
        <v>59</v>
      </c>
      <c r="B60" s="6" t="s">
        <v>46</v>
      </c>
      <c r="C60" s="6" t="s">
        <v>1128</v>
      </c>
      <c r="D60" s="7">
        <v>44862</v>
      </c>
      <c r="E60" s="8" t="s">
        <v>1129</v>
      </c>
      <c r="F60" s="8" t="s">
        <v>1130</v>
      </c>
      <c r="G60" s="8" t="s">
        <v>1131</v>
      </c>
      <c r="H60" s="8" t="s">
        <v>1132</v>
      </c>
      <c r="I60" s="6" t="s">
        <v>228</v>
      </c>
      <c r="J60" s="6">
        <v>261303</v>
      </c>
      <c r="K60" s="7">
        <v>37082</v>
      </c>
      <c r="L60" s="6">
        <v>8081133823</v>
      </c>
      <c r="M60" s="6">
        <v>8960090779</v>
      </c>
      <c r="N60" s="9" t="s">
        <v>1133</v>
      </c>
      <c r="O60" s="6" t="s">
        <v>55</v>
      </c>
      <c r="P60" s="6" t="s">
        <v>71</v>
      </c>
      <c r="Q60" s="6" t="s">
        <v>72</v>
      </c>
      <c r="R60" s="6"/>
      <c r="S60" s="6" t="s">
        <v>58</v>
      </c>
      <c r="T60" s="31" t="s">
        <v>1134</v>
      </c>
      <c r="U60" s="6" t="s">
        <v>228</v>
      </c>
      <c r="V60" s="6" t="s">
        <v>87</v>
      </c>
      <c r="W60" s="6">
        <v>2022</v>
      </c>
      <c r="X60" s="10">
        <v>70</v>
      </c>
      <c r="Y60" s="10" t="s">
        <v>61</v>
      </c>
      <c r="Z60" s="10"/>
      <c r="AA60" s="27" t="s">
        <v>61</v>
      </c>
      <c r="AB60" s="10"/>
      <c r="AC60" s="10"/>
      <c r="AD60" s="10" t="s">
        <v>62</v>
      </c>
      <c r="AE60" s="27" t="s">
        <v>62</v>
      </c>
      <c r="AF60" s="10" t="s">
        <v>62</v>
      </c>
      <c r="AG60" s="10" t="s">
        <v>62</v>
      </c>
      <c r="AH60" s="10" t="s">
        <v>62</v>
      </c>
      <c r="AI60" s="10"/>
      <c r="AJ60" s="27" t="s">
        <v>62</v>
      </c>
      <c r="AK60" s="27"/>
      <c r="AL60" s="10"/>
      <c r="AM60" s="10"/>
      <c r="AN60" s="27"/>
      <c r="AO60" s="11" t="s">
        <v>61</v>
      </c>
      <c r="AP60" s="11" t="s">
        <v>62</v>
      </c>
      <c r="AQ60" s="11"/>
      <c r="AR60" s="11"/>
      <c r="AS60" s="12"/>
      <c r="AT60" s="8"/>
    </row>
    <row r="61" spans="1:46" ht="45" x14ac:dyDescent="0.25">
      <c r="A61" s="6">
        <v>60</v>
      </c>
      <c r="B61" s="6" t="s">
        <v>46</v>
      </c>
      <c r="C61" s="6" t="s">
        <v>1135</v>
      </c>
      <c r="D61" s="7">
        <v>44844</v>
      </c>
      <c r="E61" s="8" t="s">
        <v>1136</v>
      </c>
      <c r="F61" s="8" t="s">
        <v>1137</v>
      </c>
      <c r="G61" s="8" t="s">
        <v>1138</v>
      </c>
      <c r="H61" s="8" t="s">
        <v>1139</v>
      </c>
      <c r="I61" s="6" t="s">
        <v>1140</v>
      </c>
      <c r="J61" s="6">
        <v>212601</v>
      </c>
      <c r="K61" s="7">
        <v>38051</v>
      </c>
      <c r="L61" s="6">
        <v>8887785965</v>
      </c>
      <c r="M61" s="6">
        <v>8850435039</v>
      </c>
      <c r="N61" s="9" t="s">
        <v>1141</v>
      </c>
      <c r="O61" s="6" t="s">
        <v>84</v>
      </c>
      <c r="P61" s="6" t="s">
        <v>71</v>
      </c>
      <c r="Q61" s="6" t="s">
        <v>72</v>
      </c>
      <c r="R61" s="6" t="s">
        <v>115</v>
      </c>
      <c r="S61" s="6" t="s">
        <v>58</v>
      </c>
      <c r="T61" s="31" t="s">
        <v>1142</v>
      </c>
      <c r="U61" s="6" t="s">
        <v>1140</v>
      </c>
      <c r="V61" s="6" t="s">
        <v>117</v>
      </c>
      <c r="W61" s="6">
        <v>2022</v>
      </c>
      <c r="X61" s="10">
        <v>57.8</v>
      </c>
      <c r="Y61" s="10" t="s">
        <v>61</v>
      </c>
      <c r="Z61" s="10"/>
      <c r="AA61" s="27" t="s">
        <v>61</v>
      </c>
      <c r="AB61" s="10"/>
      <c r="AC61" s="10"/>
      <c r="AD61" s="10" t="s">
        <v>62</v>
      </c>
      <c r="AE61" s="27" t="s">
        <v>62</v>
      </c>
      <c r="AF61" s="10" t="s">
        <v>62</v>
      </c>
      <c r="AG61" s="10" t="s">
        <v>62</v>
      </c>
      <c r="AH61" s="10" t="s">
        <v>62</v>
      </c>
      <c r="AI61" s="10"/>
      <c r="AJ61" s="27" t="s">
        <v>62</v>
      </c>
      <c r="AK61" s="27"/>
      <c r="AL61" s="10"/>
      <c r="AM61" s="10"/>
      <c r="AN61" s="27"/>
      <c r="AO61" s="11" t="s">
        <v>61</v>
      </c>
      <c r="AP61" s="11" t="s">
        <v>62</v>
      </c>
      <c r="AQ61" s="11"/>
      <c r="AR61" s="11"/>
      <c r="AS61" s="12"/>
      <c r="AT61" s="8"/>
    </row>
    <row r="62" spans="1:46" ht="30" x14ac:dyDescent="0.25">
      <c r="A62" s="6">
        <v>61</v>
      </c>
      <c r="B62" s="6" t="s">
        <v>46</v>
      </c>
      <c r="C62" s="6" t="s">
        <v>1143</v>
      </c>
      <c r="D62" s="7">
        <v>44881</v>
      </c>
      <c r="E62" s="8" t="s">
        <v>1144</v>
      </c>
      <c r="F62" s="8" t="s">
        <v>1145</v>
      </c>
      <c r="G62" s="8" t="s">
        <v>1146</v>
      </c>
      <c r="H62" s="8" t="s">
        <v>1147</v>
      </c>
      <c r="I62" s="6" t="s">
        <v>1148</v>
      </c>
      <c r="J62" s="6">
        <v>262902</v>
      </c>
      <c r="K62" s="7">
        <v>37975</v>
      </c>
      <c r="L62" s="6">
        <v>8840547367</v>
      </c>
      <c r="M62" s="6">
        <v>9554968677</v>
      </c>
      <c r="N62" s="9"/>
      <c r="O62" s="6" t="s">
        <v>55</v>
      </c>
      <c r="P62" s="6" t="s">
        <v>71</v>
      </c>
      <c r="Q62" s="6" t="s">
        <v>85</v>
      </c>
      <c r="R62" s="6"/>
      <c r="S62" s="6" t="s">
        <v>58</v>
      </c>
      <c r="T62" s="31" t="s">
        <v>1149</v>
      </c>
      <c r="U62" s="6" t="s">
        <v>1150</v>
      </c>
      <c r="V62" s="6" t="s">
        <v>87</v>
      </c>
      <c r="W62" s="6">
        <v>2021</v>
      </c>
      <c r="X62" s="10">
        <v>65.599999999999994</v>
      </c>
      <c r="Y62" s="10" t="s">
        <v>61</v>
      </c>
      <c r="Z62" s="10"/>
      <c r="AA62" s="27" t="s">
        <v>61</v>
      </c>
      <c r="AB62" s="10"/>
      <c r="AC62" s="10"/>
      <c r="AD62" s="10"/>
      <c r="AE62" s="27" t="s">
        <v>62</v>
      </c>
      <c r="AF62" s="10"/>
      <c r="AG62" s="10"/>
      <c r="AH62" s="10"/>
      <c r="AI62" s="10"/>
      <c r="AJ62" s="27" t="s">
        <v>62</v>
      </c>
      <c r="AK62" s="27"/>
      <c r="AL62" s="10"/>
      <c r="AM62" s="10"/>
      <c r="AN62" s="27"/>
      <c r="AO62" s="11" t="s">
        <v>61</v>
      </c>
      <c r="AP62" s="11" t="s">
        <v>62</v>
      </c>
      <c r="AQ62" s="11"/>
      <c r="AR62" s="11"/>
      <c r="AS62" s="12"/>
      <c r="AT62" s="8"/>
    </row>
    <row r="63" spans="1:46" ht="90" x14ac:dyDescent="0.25">
      <c r="A63" s="6">
        <v>62</v>
      </c>
      <c r="B63" s="6" t="s">
        <v>46</v>
      </c>
      <c r="C63" s="6" t="s">
        <v>1151</v>
      </c>
      <c r="D63" s="7">
        <v>44827</v>
      </c>
      <c r="E63" s="8" t="s">
        <v>1152</v>
      </c>
      <c r="F63" s="8" t="s">
        <v>1153</v>
      </c>
      <c r="G63" s="8" t="s">
        <v>1154</v>
      </c>
      <c r="H63" s="8" t="s">
        <v>1155</v>
      </c>
      <c r="I63" s="6" t="s">
        <v>1156</v>
      </c>
      <c r="J63" s="6" t="s">
        <v>1157</v>
      </c>
      <c r="K63" s="7">
        <v>38539</v>
      </c>
      <c r="L63" s="6">
        <v>9305154571</v>
      </c>
      <c r="M63" s="6">
        <v>7017508621</v>
      </c>
      <c r="N63" s="9" t="s">
        <v>1158</v>
      </c>
      <c r="O63" s="6" t="s">
        <v>84</v>
      </c>
      <c r="P63" s="6" t="s">
        <v>71</v>
      </c>
      <c r="Q63" s="6" t="s">
        <v>85</v>
      </c>
      <c r="R63" s="6" t="s">
        <v>73</v>
      </c>
      <c r="S63" s="6" t="s">
        <v>58</v>
      </c>
      <c r="T63" s="31" t="s">
        <v>1159</v>
      </c>
      <c r="U63" s="6" t="s">
        <v>447</v>
      </c>
      <c r="V63" s="6" t="s">
        <v>117</v>
      </c>
      <c r="W63" s="6"/>
      <c r="X63" s="10"/>
      <c r="Y63" s="10" t="s">
        <v>61</v>
      </c>
      <c r="Z63" s="10" t="s">
        <v>61</v>
      </c>
      <c r="AA63" s="27"/>
      <c r="AB63" s="10"/>
      <c r="AC63" s="10"/>
      <c r="AD63" s="10" t="s">
        <v>62</v>
      </c>
      <c r="AE63" s="27" t="s">
        <v>62</v>
      </c>
      <c r="AF63" s="10"/>
      <c r="AG63" s="10"/>
      <c r="AH63" s="10"/>
      <c r="AI63" s="10"/>
      <c r="AJ63" s="27" t="s">
        <v>62</v>
      </c>
      <c r="AK63" s="27"/>
      <c r="AL63" s="10"/>
      <c r="AM63" s="10"/>
      <c r="AN63" s="27"/>
      <c r="AO63" s="11" t="s">
        <v>61</v>
      </c>
      <c r="AP63" s="11" t="s">
        <v>62</v>
      </c>
      <c r="AQ63" s="11"/>
      <c r="AR63" s="11"/>
      <c r="AS63" s="12"/>
      <c r="AT63" s="8"/>
    </row>
    <row r="64" spans="1:46" ht="45" x14ac:dyDescent="0.25">
      <c r="A64" s="6">
        <v>63</v>
      </c>
      <c r="B64" s="6" t="s">
        <v>46</v>
      </c>
      <c r="C64" s="6" t="s">
        <v>1160</v>
      </c>
      <c r="D64" s="7">
        <v>44851</v>
      </c>
      <c r="E64" s="8" t="s">
        <v>1161</v>
      </c>
      <c r="F64" s="8" t="s">
        <v>1162</v>
      </c>
      <c r="G64" s="8" t="s">
        <v>1163</v>
      </c>
      <c r="H64" s="8" t="s">
        <v>1164</v>
      </c>
      <c r="I64" s="6" t="s">
        <v>1165</v>
      </c>
      <c r="J64" s="6">
        <v>274301</v>
      </c>
      <c r="K64" s="7">
        <v>38258</v>
      </c>
      <c r="L64" s="6">
        <v>7398890958</v>
      </c>
      <c r="M64" s="6"/>
      <c r="N64" s="9" t="s">
        <v>1166</v>
      </c>
      <c r="O64" s="6" t="s">
        <v>55</v>
      </c>
      <c r="P64" s="6" t="s">
        <v>71</v>
      </c>
      <c r="Q64" s="6" t="s">
        <v>85</v>
      </c>
      <c r="R64" s="6"/>
      <c r="S64" s="6" t="s">
        <v>58</v>
      </c>
      <c r="T64" s="31" t="s">
        <v>1167</v>
      </c>
      <c r="U64" s="6" t="s">
        <v>82</v>
      </c>
      <c r="V64" s="6" t="s">
        <v>87</v>
      </c>
      <c r="W64" s="6">
        <v>2021</v>
      </c>
      <c r="X64" s="10">
        <v>57</v>
      </c>
      <c r="Y64" s="10" t="s">
        <v>61</v>
      </c>
      <c r="Z64" s="10"/>
      <c r="AA64" s="27" t="s">
        <v>61</v>
      </c>
      <c r="AB64" s="10"/>
      <c r="AC64" s="10"/>
      <c r="AD64" s="10" t="s">
        <v>62</v>
      </c>
      <c r="AE64" s="27" t="s">
        <v>62</v>
      </c>
      <c r="AF64" s="10" t="s">
        <v>62</v>
      </c>
      <c r="AG64" s="10"/>
      <c r="AH64" s="10"/>
      <c r="AI64" s="10"/>
      <c r="AJ64" s="27" t="s">
        <v>62</v>
      </c>
      <c r="AK64" s="27"/>
      <c r="AL64" s="10"/>
      <c r="AM64" s="10"/>
      <c r="AN64" s="27" t="s">
        <v>62</v>
      </c>
      <c r="AO64" s="11" t="s">
        <v>61</v>
      </c>
      <c r="AP64" s="11" t="s">
        <v>62</v>
      </c>
      <c r="AQ64" s="11"/>
      <c r="AR64" s="11"/>
      <c r="AS64" s="12"/>
      <c r="AT64" s="8"/>
    </row>
    <row r="65" spans="1:46" ht="45" x14ac:dyDescent="0.25">
      <c r="A65" s="6">
        <v>64</v>
      </c>
      <c r="B65" s="6" t="s">
        <v>46</v>
      </c>
      <c r="C65" s="6" t="s">
        <v>1168</v>
      </c>
      <c r="D65" s="7">
        <v>44828</v>
      </c>
      <c r="E65" s="8" t="s">
        <v>1169</v>
      </c>
      <c r="F65" s="8" t="s">
        <v>1170</v>
      </c>
      <c r="G65" s="8" t="s">
        <v>1171</v>
      </c>
      <c r="H65" s="8" t="s">
        <v>1172</v>
      </c>
      <c r="I65" s="6" t="s">
        <v>168</v>
      </c>
      <c r="J65" s="6">
        <v>231303</v>
      </c>
      <c r="K65" s="7">
        <v>37649</v>
      </c>
      <c r="L65" s="6">
        <v>9305480842</v>
      </c>
      <c r="M65" s="6">
        <v>8953628244</v>
      </c>
      <c r="N65" s="9" t="s">
        <v>1173</v>
      </c>
      <c r="O65" s="6" t="s">
        <v>55</v>
      </c>
      <c r="P65" s="6" t="s">
        <v>71</v>
      </c>
      <c r="Q65" s="6" t="s">
        <v>72</v>
      </c>
      <c r="R65" s="6"/>
      <c r="S65" s="6" t="s">
        <v>58</v>
      </c>
      <c r="T65" s="31" t="s">
        <v>1174</v>
      </c>
      <c r="U65" s="6" t="s">
        <v>168</v>
      </c>
      <c r="V65" s="6" t="s">
        <v>87</v>
      </c>
      <c r="W65" s="6">
        <v>2022</v>
      </c>
      <c r="X65" s="10">
        <v>62</v>
      </c>
      <c r="Y65" s="10" t="s">
        <v>61</v>
      </c>
      <c r="Z65" s="10"/>
      <c r="AA65" s="27" t="s">
        <v>61</v>
      </c>
      <c r="AB65" s="10"/>
      <c r="AC65" s="10"/>
      <c r="AD65" s="10" t="s">
        <v>62</v>
      </c>
      <c r="AE65" s="27" t="s">
        <v>62</v>
      </c>
      <c r="AF65" s="10"/>
      <c r="AG65" s="10"/>
      <c r="AH65" s="10"/>
      <c r="AI65" s="10"/>
      <c r="AJ65" s="27" t="s">
        <v>62</v>
      </c>
      <c r="AK65" s="27"/>
      <c r="AL65" s="10"/>
      <c r="AM65" s="10"/>
      <c r="AN65" s="27"/>
      <c r="AO65" s="11" t="s">
        <v>61</v>
      </c>
      <c r="AP65" s="11" t="s">
        <v>62</v>
      </c>
      <c r="AQ65" s="11"/>
      <c r="AR65" s="11"/>
      <c r="AS65" s="12"/>
      <c r="AT65" s="8"/>
    </row>
    <row r="66" spans="1:46" ht="30" x14ac:dyDescent="0.25">
      <c r="A66" s="6">
        <v>65</v>
      </c>
      <c r="B66" s="6" t="s">
        <v>46</v>
      </c>
      <c r="C66" s="6" t="s">
        <v>1175</v>
      </c>
      <c r="D66" s="7">
        <v>44877</v>
      </c>
      <c r="E66" s="8" t="s">
        <v>1176</v>
      </c>
      <c r="F66" s="8" t="s">
        <v>1177</v>
      </c>
      <c r="G66" s="8" t="s">
        <v>935</v>
      </c>
      <c r="H66" s="8" t="s">
        <v>1178</v>
      </c>
      <c r="I66" s="6" t="s">
        <v>197</v>
      </c>
      <c r="J66" s="6">
        <v>230302</v>
      </c>
      <c r="K66" s="7">
        <v>38097</v>
      </c>
      <c r="L66" s="6">
        <v>7235910141</v>
      </c>
      <c r="M66" s="6">
        <v>9919902121</v>
      </c>
      <c r="N66" s="9"/>
      <c r="O66" s="6" t="s">
        <v>84</v>
      </c>
      <c r="P66" s="6" t="s">
        <v>71</v>
      </c>
      <c r="Q66" s="6" t="s">
        <v>57</v>
      </c>
      <c r="R66" s="6"/>
      <c r="S66" s="6" t="s">
        <v>58</v>
      </c>
      <c r="T66" s="31"/>
      <c r="U66" s="6"/>
      <c r="V66" s="6"/>
      <c r="W66" s="6"/>
      <c r="X66" s="10"/>
      <c r="Y66" s="10" t="s">
        <v>61</v>
      </c>
      <c r="Z66" s="10" t="s">
        <v>61</v>
      </c>
      <c r="AA66" s="27" t="s">
        <v>61</v>
      </c>
      <c r="AB66" s="10" t="s">
        <v>61</v>
      </c>
      <c r="AC66" s="10"/>
      <c r="AD66" s="10" t="s">
        <v>62</v>
      </c>
      <c r="AE66" s="27" t="s">
        <v>62</v>
      </c>
      <c r="AF66" s="10" t="s">
        <v>62</v>
      </c>
      <c r="AG66" s="10"/>
      <c r="AH66" s="10"/>
      <c r="AI66" s="10"/>
      <c r="AJ66" s="27" t="s">
        <v>62</v>
      </c>
      <c r="AK66" s="27"/>
      <c r="AL66" s="10"/>
      <c r="AM66" s="10"/>
      <c r="AN66" s="27"/>
      <c r="AO66" s="11" t="s">
        <v>61</v>
      </c>
      <c r="AP66" s="11"/>
      <c r="AQ66" s="11"/>
      <c r="AR66" s="11"/>
      <c r="AS66" s="12"/>
      <c r="AT66" s="8"/>
    </row>
    <row r="67" spans="1:46" ht="60" x14ac:dyDescent="0.25">
      <c r="A67" s="6">
        <v>66</v>
      </c>
      <c r="B67" s="6" t="s">
        <v>46</v>
      </c>
      <c r="C67" s="6" t="s">
        <v>1179</v>
      </c>
      <c r="D67" s="7">
        <v>44833</v>
      </c>
      <c r="E67" s="8" t="s">
        <v>1180</v>
      </c>
      <c r="F67" s="8" t="s">
        <v>1181</v>
      </c>
      <c r="G67" s="8" t="s">
        <v>1182</v>
      </c>
      <c r="H67" s="8" t="s">
        <v>1183</v>
      </c>
      <c r="I67" s="6" t="s">
        <v>82</v>
      </c>
      <c r="J67" s="6">
        <v>273014</v>
      </c>
      <c r="K67" s="7">
        <v>38591</v>
      </c>
      <c r="L67" s="6">
        <v>8881797070</v>
      </c>
      <c r="M67" s="6">
        <v>9918397458</v>
      </c>
      <c r="N67" s="9" t="s">
        <v>1184</v>
      </c>
      <c r="O67" s="6" t="s">
        <v>84</v>
      </c>
      <c r="P67" s="6" t="s">
        <v>71</v>
      </c>
      <c r="Q67" s="6" t="s">
        <v>57</v>
      </c>
      <c r="R67" s="6"/>
      <c r="S67" s="6" t="s">
        <v>58</v>
      </c>
      <c r="T67" s="31" t="s">
        <v>1185</v>
      </c>
      <c r="U67" s="6" t="s">
        <v>82</v>
      </c>
      <c r="V67" s="6" t="s">
        <v>117</v>
      </c>
      <c r="W67" s="6">
        <v>2022</v>
      </c>
      <c r="X67" s="10">
        <v>53</v>
      </c>
      <c r="Y67" s="10" t="s">
        <v>61</v>
      </c>
      <c r="Z67" s="10" t="s">
        <v>61</v>
      </c>
      <c r="AA67" s="27" t="s">
        <v>61</v>
      </c>
      <c r="AB67" s="10"/>
      <c r="AC67" s="10"/>
      <c r="AD67" s="10" t="s">
        <v>62</v>
      </c>
      <c r="AE67" s="27" t="s">
        <v>62</v>
      </c>
      <c r="AF67" s="10"/>
      <c r="AG67" s="10"/>
      <c r="AH67" s="10"/>
      <c r="AI67" s="10"/>
      <c r="AJ67" s="27" t="s">
        <v>62</v>
      </c>
      <c r="AK67" s="27"/>
      <c r="AL67" s="10"/>
      <c r="AM67" s="10"/>
      <c r="AN67" s="27"/>
      <c r="AO67" s="11" t="s">
        <v>61</v>
      </c>
      <c r="AP67" s="11" t="s">
        <v>62</v>
      </c>
      <c r="AQ67" s="11"/>
      <c r="AR67" s="11"/>
      <c r="AS67" s="12"/>
      <c r="AT67" s="8"/>
    </row>
    <row r="68" spans="1:46" ht="60" x14ac:dyDescent="0.25">
      <c r="A68" s="6">
        <v>67</v>
      </c>
      <c r="B68" s="6" t="s">
        <v>46</v>
      </c>
      <c r="C68" s="6" t="s">
        <v>1186</v>
      </c>
      <c r="D68" s="7">
        <v>44874</v>
      </c>
      <c r="E68" s="8" t="s">
        <v>1187</v>
      </c>
      <c r="F68" s="8" t="s">
        <v>1188</v>
      </c>
      <c r="G68" s="8" t="s">
        <v>671</v>
      </c>
      <c r="H68" s="8" t="s">
        <v>1189</v>
      </c>
      <c r="I68" s="6" t="s">
        <v>1064</v>
      </c>
      <c r="J68" s="6">
        <v>276141</v>
      </c>
      <c r="K68" s="7">
        <v>38225</v>
      </c>
      <c r="L68" s="6">
        <v>8009275105</v>
      </c>
      <c r="M68" s="6">
        <v>9721874607</v>
      </c>
      <c r="N68" s="9" t="s">
        <v>1190</v>
      </c>
      <c r="O68" s="6" t="s">
        <v>84</v>
      </c>
      <c r="P68" s="6" t="s">
        <v>71</v>
      </c>
      <c r="Q68" s="6" t="s">
        <v>57</v>
      </c>
      <c r="R68" s="6" t="s">
        <v>282</v>
      </c>
      <c r="S68" s="6" t="s">
        <v>58</v>
      </c>
      <c r="T68" s="31" t="s">
        <v>1191</v>
      </c>
      <c r="U68" s="6" t="s">
        <v>1064</v>
      </c>
      <c r="V68" s="6" t="s">
        <v>117</v>
      </c>
      <c r="W68" s="6">
        <v>2022</v>
      </c>
      <c r="X68" s="10">
        <v>71</v>
      </c>
      <c r="Y68" s="10" t="s">
        <v>61</v>
      </c>
      <c r="Z68" s="10"/>
      <c r="AA68" s="27" t="s">
        <v>61</v>
      </c>
      <c r="AB68" s="10"/>
      <c r="AC68" s="10"/>
      <c r="AD68" s="10" t="s">
        <v>62</v>
      </c>
      <c r="AE68" s="27" t="s">
        <v>62</v>
      </c>
      <c r="AF68" s="10"/>
      <c r="AG68" s="10"/>
      <c r="AH68" s="10"/>
      <c r="AI68" s="10"/>
      <c r="AJ68" s="27" t="s">
        <v>62</v>
      </c>
      <c r="AK68" s="27"/>
      <c r="AL68" s="10"/>
      <c r="AM68" s="10"/>
      <c r="AN68" s="27"/>
      <c r="AO68" s="11" t="s">
        <v>61</v>
      </c>
      <c r="AP68" s="11" t="s">
        <v>62</v>
      </c>
      <c r="AQ68" s="11"/>
      <c r="AR68" s="11"/>
      <c r="AS68" s="12"/>
      <c r="AT68" s="8"/>
    </row>
    <row r="69" spans="1:46" ht="30" x14ac:dyDescent="0.25">
      <c r="A69" s="6">
        <v>68</v>
      </c>
      <c r="B69" s="6" t="s">
        <v>46</v>
      </c>
      <c r="C69" s="6" t="s">
        <v>1192</v>
      </c>
      <c r="D69" s="7">
        <v>44739</v>
      </c>
      <c r="E69" s="8" t="s">
        <v>1193</v>
      </c>
      <c r="F69" s="8" t="s">
        <v>1194</v>
      </c>
      <c r="G69" s="8" t="s">
        <v>1195</v>
      </c>
      <c r="H69" s="8" t="s">
        <v>1196</v>
      </c>
      <c r="I69" s="6" t="s">
        <v>132</v>
      </c>
      <c r="J69" s="6">
        <v>225305</v>
      </c>
      <c r="K69" s="7">
        <v>38095</v>
      </c>
      <c r="L69" s="6">
        <v>8795196974</v>
      </c>
      <c r="M69" s="6">
        <v>8795196979</v>
      </c>
      <c r="N69" s="9"/>
      <c r="O69" s="6" t="s">
        <v>84</v>
      </c>
      <c r="P69" s="6" t="s">
        <v>71</v>
      </c>
      <c r="Q69" s="6" t="s">
        <v>85</v>
      </c>
      <c r="R69" s="6"/>
      <c r="S69" s="6" t="s">
        <v>58</v>
      </c>
      <c r="T69" s="6" t="s">
        <v>1197</v>
      </c>
      <c r="U69" s="6" t="s">
        <v>132</v>
      </c>
      <c r="V69" s="6" t="s">
        <v>87</v>
      </c>
      <c r="W69" s="6">
        <v>2022</v>
      </c>
      <c r="X69" s="10">
        <v>75.8</v>
      </c>
      <c r="Y69" s="10" t="s">
        <v>61</v>
      </c>
      <c r="Z69" s="10"/>
      <c r="AA69" s="27" t="s">
        <v>61</v>
      </c>
      <c r="AB69" s="10"/>
      <c r="AC69" s="10"/>
      <c r="AD69" s="10" t="s">
        <v>62</v>
      </c>
      <c r="AE69" s="27" t="s">
        <v>62</v>
      </c>
      <c r="AF69" s="10"/>
      <c r="AG69" s="10" t="s">
        <v>62</v>
      </c>
      <c r="AH69" s="10" t="s">
        <v>62</v>
      </c>
      <c r="AI69" s="10"/>
      <c r="AJ69" s="27" t="s">
        <v>62</v>
      </c>
      <c r="AK69" s="27"/>
      <c r="AL69" s="10"/>
      <c r="AM69" s="10"/>
      <c r="AN69" s="27"/>
      <c r="AO69" s="11" t="s">
        <v>61</v>
      </c>
      <c r="AP69" s="11" t="s">
        <v>62</v>
      </c>
      <c r="AQ69" s="11"/>
      <c r="AR69" s="11"/>
      <c r="AS69" s="12"/>
      <c r="AT69" s="8"/>
    </row>
    <row r="70" spans="1:46" ht="30" x14ac:dyDescent="0.25">
      <c r="A70" s="6">
        <v>69</v>
      </c>
      <c r="B70" s="6" t="s">
        <v>46</v>
      </c>
      <c r="C70" s="6" t="s">
        <v>1198</v>
      </c>
      <c r="D70" s="7">
        <v>44829</v>
      </c>
      <c r="E70" s="8" t="s">
        <v>1199</v>
      </c>
      <c r="F70" s="8" t="s">
        <v>1200</v>
      </c>
      <c r="G70" s="8" t="s">
        <v>1201</v>
      </c>
      <c r="H70" s="8" t="s">
        <v>1202</v>
      </c>
      <c r="I70" s="6" t="s">
        <v>82</v>
      </c>
      <c r="J70" s="6">
        <v>273007</v>
      </c>
      <c r="K70" s="7">
        <v>37427</v>
      </c>
      <c r="L70" s="6">
        <v>7234081078</v>
      </c>
      <c r="M70" s="6">
        <v>9793350487</v>
      </c>
      <c r="N70" s="9"/>
      <c r="O70" s="6" t="s">
        <v>84</v>
      </c>
      <c r="P70" s="6" t="s">
        <v>71</v>
      </c>
      <c r="Q70" s="6" t="s">
        <v>57</v>
      </c>
      <c r="R70" s="6"/>
      <c r="S70" s="6" t="s">
        <v>58</v>
      </c>
      <c r="T70" s="31" t="s">
        <v>1203</v>
      </c>
      <c r="U70" s="6" t="s">
        <v>82</v>
      </c>
      <c r="V70" s="6" t="s">
        <v>1204</v>
      </c>
      <c r="W70" s="6">
        <v>2021</v>
      </c>
      <c r="X70" s="10">
        <v>62</v>
      </c>
      <c r="Y70" s="10" t="s">
        <v>61</v>
      </c>
      <c r="Z70" s="10"/>
      <c r="AA70" s="27" t="s">
        <v>61</v>
      </c>
      <c r="AB70" s="10"/>
      <c r="AC70" s="10" t="s">
        <v>61</v>
      </c>
      <c r="AD70" s="32" t="s">
        <v>62</v>
      </c>
      <c r="AE70" s="27" t="s">
        <v>62</v>
      </c>
      <c r="AF70" s="10"/>
      <c r="AG70" s="10"/>
      <c r="AH70" s="10"/>
      <c r="AI70" s="10"/>
      <c r="AJ70" s="27" t="s">
        <v>62</v>
      </c>
      <c r="AK70" s="27"/>
      <c r="AL70" s="10"/>
      <c r="AM70" s="10"/>
      <c r="AN70" s="27"/>
      <c r="AO70" s="11" t="s">
        <v>61</v>
      </c>
      <c r="AP70" s="11" t="s">
        <v>62</v>
      </c>
      <c r="AQ70" s="11"/>
      <c r="AR70" s="11"/>
      <c r="AS70" s="12"/>
      <c r="AT70" s="8"/>
    </row>
    <row r="71" spans="1:46" ht="60" x14ac:dyDescent="0.25">
      <c r="A71" s="6">
        <v>70</v>
      </c>
      <c r="B71" s="6" t="s">
        <v>46</v>
      </c>
      <c r="C71" s="6" t="s">
        <v>1205</v>
      </c>
      <c r="D71" s="7">
        <v>44831</v>
      </c>
      <c r="E71" s="8" t="s">
        <v>1206</v>
      </c>
      <c r="F71" s="8" t="s">
        <v>1207</v>
      </c>
      <c r="G71" s="8" t="s">
        <v>751</v>
      </c>
      <c r="H71" s="8" t="s">
        <v>1208</v>
      </c>
      <c r="I71" s="6" t="s">
        <v>69</v>
      </c>
      <c r="J71" s="6">
        <v>226016</v>
      </c>
      <c r="K71" s="7">
        <v>38003</v>
      </c>
      <c r="L71" s="6">
        <v>9415721013</v>
      </c>
      <c r="M71" s="6">
        <v>9532758430</v>
      </c>
      <c r="N71" s="9" t="s">
        <v>1209</v>
      </c>
      <c r="O71" s="6" t="s">
        <v>84</v>
      </c>
      <c r="P71" s="6" t="s">
        <v>71</v>
      </c>
      <c r="Q71" s="6" t="s">
        <v>85</v>
      </c>
      <c r="R71" s="6"/>
      <c r="S71" s="6" t="s">
        <v>58</v>
      </c>
      <c r="T71" s="31" t="s">
        <v>1210</v>
      </c>
      <c r="U71" s="6" t="s">
        <v>1211</v>
      </c>
      <c r="V71" s="6" t="s">
        <v>117</v>
      </c>
      <c r="W71" s="6">
        <v>2022</v>
      </c>
      <c r="X71" s="10">
        <v>62.2</v>
      </c>
      <c r="Y71" s="10" t="s">
        <v>61</v>
      </c>
      <c r="Z71" s="10"/>
      <c r="AA71" s="27" t="s">
        <v>61</v>
      </c>
      <c r="AB71" s="10"/>
      <c r="AC71" s="10"/>
      <c r="AD71" s="10"/>
      <c r="AE71" s="27"/>
      <c r="AF71" s="10"/>
      <c r="AG71" s="10"/>
      <c r="AH71" s="10"/>
      <c r="AI71" s="10"/>
      <c r="AJ71" s="27" t="s">
        <v>62</v>
      </c>
      <c r="AK71" s="27"/>
      <c r="AL71" s="10"/>
      <c r="AM71" s="10"/>
      <c r="AN71" s="27"/>
      <c r="AO71" s="11" t="s">
        <v>61</v>
      </c>
      <c r="AP71" s="11" t="s">
        <v>62</v>
      </c>
      <c r="AQ71" s="11"/>
      <c r="AR71" s="11"/>
      <c r="AS71" s="12"/>
      <c r="AT71" s="8"/>
    </row>
    <row r="72" spans="1:46" ht="45" x14ac:dyDescent="0.25">
      <c r="A72" s="6">
        <v>71</v>
      </c>
      <c r="B72" s="6" t="s">
        <v>46</v>
      </c>
      <c r="C72" s="6" t="s">
        <v>1212</v>
      </c>
      <c r="D72" s="7">
        <v>44862</v>
      </c>
      <c r="E72" s="8" t="s">
        <v>1213</v>
      </c>
      <c r="F72" s="8" t="s">
        <v>1214</v>
      </c>
      <c r="G72" s="8" t="s">
        <v>1215</v>
      </c>
      <c r="H72" s="8" t="s">
        <v>1216</v>
      </c>
      <c r="I72" s="6" t="s">
        <v>69</v>
      </c>
      <c r="J72" s="6">
        <v>226016</v>
      </c>
      <c r="K72" s="7">
        <v>38339</v>
      </c>
      <c r="L72" s="6">
        <v>9523400508</v>
      </c>
      <c r="M72" s="6">
        <v>9431171837</v>
      </c>
      <c r="N72" s="9" t="s">
        <v>1217</v>
      </c>
      <c r="O72" s="6" t="s">
        <v>84</v>
      </c>
      <c r="P72" s="6" t="s">
        <v>71</v>
      </c>
      <c r="Q72" s="6" t="s">
        <v>57</v>
      </c>
      <c r="R72" s="6" t="s">
        <v>73</v>
      </c>
      <c r="S72" s="6" t="s">
        <v>58</v>
      </c>
      <c r="T72" s="6" t="s">
        <v>1218</v>
      </c>
      <c r="U72" s="6" t="s">
        <v>1219</v>
      </c>
      <c r="V72" s="6" t="s">
        <v>117</v>
      </c>
      <c r="W72" s="6">
        <v>2022</v>
      </c>
      <c r="X72" s="10">
        <v>68</v>
      </c>
      <c r="Y72" s="10" t="s">
        <v>61</v>
      </c>
      <c r="Z72" s="10"/>
      <c r="AA72" s="27" t="s">
        <v>61</v>
      </c>
      <c r="AB72" s="10"/>
      <c r="AC72" s="10"/>
      <c r="AD72" s="10" t="s">
        <v>62</v>
      </c>
      <c r="AE72" s="27" t="s">
        <v>62</v>
      </c>
      <c r="AF72" s="10"/>
      <c r="AG72" s="10" t="s">
        <v>62</v>
      </c>
      <c r="AH72" s="10" t="s">
        <v>62</v>
      </c>
      <c r="AI72" s="10"/>
      <c r="AJ72" s="27" t="s">
        <v>62</v>
      </c>
      <c r="AK72" s="27"/>
      <c r="AL72" s="10"/>
      <c r="AM72" s="10"/>
      <c r="AN72" s="27"/>
      <c r="AO72" s="11" t="s">
        <v>61</v>
      </c>
      <c r="AP72" s="11" t="s">
        <v>62</v>
      </c>
      <c r="AQ72" s="11"/>
      <c r="AR72" s="11"/>
      <c r="AS72" s="12"/>
      <c r="AT72" s="6"/>
    </row>
    <row r="73" spans="1:46" ht="60" x14ac:dyDescent="0.25">
      <c r="A73" s="6">
        <v>72</v>
      </c>
      <c r="B73" s="6" t="s">
        <v>46</v>
      </c>
      <c r="C73" s="6" t="s">
        <v>1220</v>
      </c>
      <c r="D73" s="7">
        <v>44809</v>
      </c>
      <c r="E73" s="8" t="s">
        <v>1221</v>
      </c>
      <c r="F73" s="8" t="s">
        <v>1222</v>
      </c>
      <c r="G73" s="8" t="s">
        <v>1223</v>
      </c>
      <c r="H73" s="8" t="s">
        <v>1224</v>
      </c>
      <c r="I73" s="6" t="s">
        <v>69</v>
      </c>
      <c r="J73" s="6">
        <v>226004</v>
      </c>
      <c r="K73" s="7">
        <v>37317</v>
      </c>
      <c r="L73" s="6">
        <v>9307261623</v>
      </c>
      <c r="M73" s="6">
        <v>7007743949</v>
      </c>
      <c r="N73" s="9"/>
      <c r="O73" s="6" t="s">
        <v>84</v>
      </c>
      <c r="P73" s="6" t="s">
        <v>71</v>
      </c>
      <c r="Q73" s="6" t="s">
        <v>57</v>
      </c>
      <c r="R73" s="6"/>
      <c r="S73" s="6" t="s">
        <v>58</v>
      </c>
      <c r="T73" s="6" t="s">
        <v>1225</v>
      </c>
      <c r="U73" s="6" t="s">
        <v>472</v>
      </c>
      <c r="V73" s="6" t="s">
        <v>87</v>
      </c>
      <c r="W73" s="6">
        <v>2021</v>
      </c>
      <c r="X73" s="10">
        <v>73.2</v>
      </c>
      <c r="Y73" s="10" t="s">
        <v>61</v>
      </c>
      <c r="Z73" s="10"/>
      <c r="AA73" s="27" t="s">
        <v>61</v>
      </c>
      <c r="AB73" s="10"/>
      <c r="AC73" s="10"/>
      <c r="AD73" s="10"/>
      <c r="AE73" s="27"/>
      <c r="AF73" s="10"/>
      <c r="AG73" s="10"/>
      <c r="AH73" s="10"/>
      <c r="AI73" s="10"/>
      <c r="AJ73" s="27"/>
      <c r="AK73" s="27"/>
      <c r="AL73" s="10"/>
      <c r="AM73" s="10"/>
      <c r="AN73" s="27"/>
      <c r="AO73" s="11"/>
      <c r="AP73" s="11" t="s">
        <v>62</v>
      </c>
      <c r="AQ73" s="11"/>
      <c r="AR73" s="11"/>
      <c r="AS73" s="12"/>
      <c r="AT73" s="6"/>
    </row>
    <row r="74" spans="1:46" ht="30" x14ac:dyDescent="0.25">
      <c r="A74" s="6">
        <v>73</v>
      </c>
      <c r="B74" s="6" t="s">
        <v>46</v>
      </c>
      <c r="C74" s="6" t="s">
        <v>1226</v>
      </c>
      <c r="D74" s="7">
        <v>44746</v>
      </c>
      <c r="E74" s="8" t="s">
        <v>1227</v>
      </c>
      <c r="F74" s="8" t="s">
        <v>1228</v>
      </c>
      <c r="G74" s="8" t="s">
        <v>1229</v>
      </c>
      <c r="H74" s="8" t="s">
        <v>1230</v>
      </c>
      <c r="I74" s="6" t="s">
        <v>1231</v>
      </c>
      <c r="J74" s="6">
        <v>230001</v>
      </c>
      <c r="K74" s="7">
        <v>38711</v>
      </c>
      <c r="L74" s="6">
        <v>7905296622</v>
      </c>
      <c r="M74" s="6">
        <v>9621907042</v>
      </c>
      <c r="N74" s="9"/>
      <c r="O74" s="6" t="s">
        <v>55</v>
      </c>
      <c r="P74" s="6" t="s">
        <v>71</v>
      </c>
      <c r="Q74" s="6" t="s">
        <v>85</v>
      </c>
      <c r="R74" s="6"/>
      <c r="S74" s="6" t="s">
        <v>58</v>
      </c>
      <c r="T74" s="6" t="s">
        <v>1232</v>
      </c>
      <c r="U74" s="6" t="s">
        <v>197</v>
      </c>
      <c r="V74" s="6" t="s">
        <v>87</v>
      </c>
      <c r="W74" s="6">
        <v>2020</v>
      </c>
      <c r="X74" s="10">
        <v>60</v>
      </c>
      <c r="Y74" s="10" t="s">
        <v>61</v>
      </c>
      <c r="Z74" s="10"/>
      <c r="AA74" s="27"/>
      <c r="AB74" s="10"/>
      <c r="AC74" s="10"/>
      <c r="AD74" s="10"/>
      <c r="AE74" s="27"/>
      <c r="AF74" s="10"/>
      <c r="AG74" s="10"/>
      <c r="AH74" s="10"/>
      <c r="AI74" s="10"/>
      <c r="AJ74" s="27" t="s">
        <v>62</v>
      </c>
      <c r="AK74" s="27" t="s">
        <v>61</v>
      </c>
      <c r="AL74" s="10"/>
      <c r="AM74" s="10" t="s">
        <v>61</v>
      </c>
      <c r="AN74" s="27"/>
      <c r="AO74" s="11" t="s">
        <v>61</v>
      </c>
      <c r="AP74" s="11" t="s">
        <v>62</v>
      </c>
      <c r="AQ74" s="11"/>
      <c r="AR74" s="11"/>
      <c r="AS74" s="12"/>
      <c r="AT74" s="8"/>
    </row>
  </sheetData>
  <hyperlinks>
    <hyperlink ref="N4" r:id="rId1"/>
    <hyperlink ref="N6" r:id="rId2"/>
    <hyperlink ref="N13" r:id="rId3"/>
    <hyperlink ref="N16" r:id="rId4"/>
    <hyperlink ref="N9" r:id="rId5"/>
    <hyperlink ref="N12" r:id="rId6"/>
    <hyperlink ref="N20" r:id="rId7"/>
    <hyperlink ref="N19" r:id="rId8"/>
    <hyperlink ref="N17" r:id="rId9"/>
    <hyperlink ref="N21" r:id="rId10"/>
    <hyperlink ref="N23" r:id="rId11"/>
    <hyperlink ref="N27" r:id="rId12"/>
    <hyperlink ref="N34" r:id="rId13"/>
    <hyperlink ref="N28" r:id="rId14"/>
    <hyperlink ref="N32" r:id="rId15"/>
    <hyperlink ref="N24" r:id="rId16"/>
    <hyperlink ref="N37" r:id="rId17"/>
    <hyperlink ref="N43" r:id="rId18"/>
    <hyperlink ref="N47" r:id="rId19"/>
    <hyperlink ref="N41" r:id="rId20"/>
    <hyperlink ref="N48" r:id="rId21"/>
    <hyperlink ref="N51" r:id="rId22"/>
    <hyperlink ref="N54" r:id="rId23"/>
    <hyperlink ref="N57" r:id="rId24"/>
    <hyperlink ref="N59" r:id="rId25"/>
    <hyperlink ref="N55" r:id="rId26"/>
    <hyperlink ref="N63" r:id="rId27"/>
    <hyperlink ref="N58" r:id="rId28"/>
    <hyperlink ref="N65" r:id="rId29"/>
    <hyperlink ref="N67" r:id="rId30"/>
    <hyperlink ref="N64" r:id="rId31"/>
    <hyperlink ref="N60" r:id="rId32"/>
    <hyperlink ref="N68" r:id="rId33"/>
    <hyperlink ref="N71" r:id="rId34"/>
    <hyperlink ref="N72" r:id="rId3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2nd Year</vt:lpstr>
      <vt:lpstr>3rd Year</vt:lpstr>
      <vt:lpstr>4th Year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TGI</dc:creator>
  <cp:lastModifiedBy>cloudconvert_15</cp:lastModifiedBy>
  <dcterms:created xsi:type="dcterms:W3CDTF">2025-06-23T09:49:03Z</dcterms:created>
  <dcterms:modified xsi:type="dcterms:W3CDTF">2025-07-03T14:40:52Z</dcterms:modified>
</cp:coreProperties>
</file>