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nh.pham\Documents\"/>
    </mc:Choice>
  </mc:AlternateContent>
  <bookViews>
    <workbookView xWindow="0" yWindow="0" windowWidth="14370" windowHeight="7515" activeTab="4"/>
  </bookViews>
  <sheets>
    <sheet name="Chart2" sheetId="3" r:id="rId1"/>
    <sheet name="Chart1" sheetId="2" r:id="rId2"/>
    <sheet name="Chart3" sheetId="4" r:id="rId3"/>
    <sheet name="Chart4" sheetId="5" r:id="rId4"/>
    <sheet name="Sheet1" sheetId="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D4" i="1"/>
  <c r="I3" i="1"/>
  <c r="I4" i="1" s="1"/>
  <c r="H4" i="1" s="1"/>
  <c r="H3" i="1" l="1"/>
  <c r="I5" i="1"/>
  <c r="H5" i="1" s="1"/>
  <c r="I6" i="1" l="1"/>
  <c r="I7" i="1" s="1"/>
  <c r="H6" i="1" l="1"/>
  <c r="I8" i="1"/>
  <c r="H7" i="1"/>
  <c r="I9" i="1" l="1"/>
  <c r="H8" i="1"/>
  <c r="I10" i="1" l="1"/>
  <c r="H9" i="1"/>
  <c r="I11" i="1" l="1"/>
  <c r="H10" i="1"/>
  <c r="I12" i="1" l="1"/>
  <c r="H11" i="1"/>
  <c r="I13" i="1" l="1"/>
  <c r="H12" i="1"/>
  <c r="I14" i="1" l="1"/>
  <c r="H13" i="1"/>
  <c r="I15" i="1" l="1"/>
  <c r="H14" i="1"/>
  <c r="I16" i="1" l="1"/>
  <c r="H15" i="1"/>
  <c r="I17" i="1" l="1"/>
  <c r="H16" i="1"/>
  <c r="I18" i="1" l="1"/>
  <c r="H17" i="1"/>
  <c r="H18" i="1" l="1"/>
  <c r="I19" i="1"/>
  <c r="I20" i="1" l="1"/>
  <c r="H19" i="1"/>
  <c r="I21" i="1" l="1"/>
  <c r="H20" i="1"/>
  <c r="I22" i="1" l="1"/>
  <c r="H21" i="1"/>
  <c r="I23" i="1" l="1"/>
  <c r="H22" i="1"/>
  <c r="I24" i="1" l="1"/>
  <c r="H23" i="1"/>
  <c r="I25" i="1" l="1"/>
  <c r="H24" i="1"/>
  <c r="H25" i="1" l="1"/>
  <c r="I26" i="1"/>
  <c r="I27" i="1" l="1"/>
  <c r="H26" i="1"/>
  <c r="I28" i="1" l="1"/>
  <c r="H27" i="1"/>
  <c r="H28" i="1" l="1"/>
  <c r="I29" i="1"/>
  <c r="I30" i="1" l="1"/>
  <c r="H29" i="1"/>
  <c r="I31" i="1" l="1"/>
  <c r="H30" i="1"/>
  <c r="H31" i="1" l="1"/>
  <c r="I32" i="1"/>
  <c r="I33" i="1" l="1"/>
  <c r="H32" i="1"/>
  <c r="I34" i="1" l="1"/>
  <c r="H33" i="1"/>
  <c r="I35" i="1" l="1"/>
  <c r="H34" i="1"/>
  <c r="I36" i="1" l="1"/>
  <c r="H35" i="1"/>
  <c r="H36" i="1" l="1"/>
  <c r="I37" i="1"/>
  <c r="I38" i="1" l="1"/>
  <c r="H37" i="1"/>
  <c r="I39" i="1" l="1"/>
  <c r="H38" i="1"/>
  <c r="H39" i="1" l="1"/>
  <c r="I40" i="1"/>
  <c r="I41" i="1" l="1"/>
  <c r="H40" i="1"/>
  <c r="I42" i="1" l="1"/>
  <c r="H41" i="1"/>
  <c r="I43" i="1" l="1"/>
  <c r="H42" i="1"/>
  <c r="H43" i="1" l="1"/>
  <c r="I44" i="1"/>
  <c r="I45" i="1" l="1"/>
  <c r="H44" i="1"/>
  <c r="H45" i="1" l="1"/>
  <c r="I46" i="1"/>
  <c r="I47" i="1" l="1"/>
  <c r="H46" i="1"/>
  <c r="H47" i="1" l="1"/>
  <c r="I48" i="1"/>
  <c r="I49" i="1" l="1"/>
  <c r="H48" i="1"/>
  <c r="H49" i="1" l="1"/>
  <c r="I50" i="1"/>
  <c r="I51" i="1" l="1"/>
  <c r="H50" i="1"/>
  <c r="I52" i="1" l="1"/>
  <c r="H51" i="1"/>
  <c r="I53" i="1" l="1"/>
  <c r="H52" i="1"/>
  <c r="I54" i="1" l="1"/>
  <c r="H53" i="1"/>
  <c r="H54" i="1" l="1"/>
  <c r="I55" i="1"/>
  <c r="H55" i="1" l="1"/>
  <c r="I56" i="1"/>
  <c r="I57" i="1" l="1"/>
  <c r="H56" i="1"/>
  <c r="I58" i="1" l="1"/>
  <c r="H57" i="1"/>
  <c r="H58" i="1" l="1"/>
  <c r="I59" i="1"/>
  <c r="I60" i="1" l="1"/>
  <c r="H59" i="1"/>
  <c r="I61" i="1" l="1"/>
  <c r="H60" i="1"/>
  <c r="I62" i="1" l="1"/>
  <c r="H61" i="1"/>
  <c r="I63" i="1" l="1"/>
  <c r="H62" i="1"/>
  <c r="I64" i="1" l="1"/>
  <c r="H63" i="1"/>
  <c r="H64" i="1" l="1"/>
  <c r="I65" i="1"/>
  <c r="I66" i="1" l="1"/>
  <c r="H65" i="1"/>
  <c r="I67" i="1" l="1"/>
  <c r="H66" i="1"/>
  <c r="H67" i="1" l="1"/>
  <c r="I68" i="1"/>
  <c r="I69" i="1" l="1"/>
  <c r="H68" i="1"/>
  <c r="I70" i="1" l="1"/>
  <c r="H69" i="1"/>
  <c r="H70" i="1" l="1"/>
  <c r="I71" i="1"/>
  <c r="I72" i="1" l="1"/>
  <c r="H71" i="1"/>
  <c r="I73" i="1" l="1"/>
  <c r="H72" i="1"/>
  <c r="H73" i="1" l="1"/>
  <c r="I74" i="1"/>
  <c r="I75" i="1" l="1"/>
  <c r="H74" i="1"/>
  <c r="I76" i="1" l="1"/>
  <c r="H75" i="1"/>
  <c r="I77" i="1" l="1"/>
  <c r="H77" i="1" s="1"/>
  <c r="H76" i="1"/>
</calcChain>
</file>

<file path=xl/sharedStrings.xml><?xml version="1.0" encoding="utf-8"?>
<sst xmlns="http://schemas.openxmlformats.org/spreadsheetml/2006/main" count="11" uniqueCount="10">
  <si>
    <t>currentOffset</t>
  </si>
  <si>
    <t>alocated stack</t>
  </si>
  <si>
    <t>thread data</t>
  </si>
  <si>
    <t>n = 2</t>
  </si>
  <si>
    <t>n = 1</t>
  </si>
  <si>
    <t>[&lt;]</t>
  </si>
  <si>
    <t>[-]</t>
  </si>
  <si>
    <t>[fibonaci(1)]</t>
  </si>
  <si>
    <t>0x0622d06c</t>
  </si>
  <si>
    <t>0x622D050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</si>
</sst>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0" xfId="0" applyFill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5" borderId="2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Sheet1!$D$2:$J$77</c:f>
              <c:strCache>
                <c:ptCount val="152"/>
                <c:pt idx="0">
                  <c:v>alocated stack</c:v>
                </c:pt>
                <c:pt idx="1">
                  <c:v>0x622D040</c:v>
                </c:pt>
                <c:pt idx="2">
                  <c:v>0x622D044</c:v>
                </c:pt>
                <c:pt idx="3">
                  <c:v>0x622D048</c:v>
                </c:pt>
                <c:pt idx="4">
                  <c:v>0x622D04C</c:v>
                </c:pt>
                <c:pt idx="5">
                  <c:v>0x622D050</c:v>
                </c:pt>
                <c:pt idx="6">
                  <c:v>0x622D054</c:v>
                </c:pt>
                <c:pt idx="7">
                  <c:v>0x622D058</c:v>
                </c:pt>
                <c:pt idx="8">
                  <c:v>0x622D05C</c:v>
                </c:pt>
                <c:pt idx="9">
                  <c:v>0x622D060</c:v>
                </c:pt>
                <c:pt idx="10">
                  <c:v>0x622D064</c:v>
                </c:pt>
                <c:pt idx="11">
                  <c:v>0x622D068</c:v>
                </c:pt>
                <c:pt idx="12">
                  <c:v>0x622D06C</c:v>
                </c:pt>
                <c:pt idx="13">
                  <c:v>0x622D070</c:v>
                </c:pt>
                <c:pt idx="14">
                  <c:v>0x622D074</c:v>
                </c:pt>
                <c:pt idx="15">
                  <c:v>0x622D078</c:v>
                </c:pt>
                <c:pt idx="16">
                  <c:v>0x622D07C</c:v>
                </c:pt>
                <c:pt idx="17">
                  <c:v>0x622D080</c:v>
                </c:pt>
                <c:pt idx="18">
                  <c:v>0x622D084</c:v>
                </c:pt>
                <c:pt idx="19">
                  <c:v>0x622D088</c:v>
                </c:pt>
                <c:pt idx="20">
                  <c:v>0x622D08C</c:v>
                </c:pt>
                <c:pt idx="21">
                  <c:v>0x622D090</c:v>
                </c:pt>
                <c:pt idx="22">
                  <c:v>0x622D094</c:v>
                </c:pt>
                <c:pt idx="23">
                  <c:v>0x622D098</c:v>
                </c:pt>
                <c:pt idx="24">
                  <c:v>0x622D09C</c:v>
                </c:pt>
                <c:pt idx="25">
                  <c:v>0x622D0A0</c:v>
                </c:pt>
                <c:pt idx="26">
                  <c:v>0x622D0A4</c:v>
                </c:pt>
                <c:pt idx="27">
                  <c:v>0x622D0A8</c:v>
                </c:pt>
                <c:pt idx="28">
                  <c:v>0x622D0AC</c:v>
                </c:pt>
                <c:pt idx="29">
                  <c:v>0x622D0B0</c:v>
                </c:pt>
                <c:pt idx="30">
                  <c:v>0x622D0B4</c:v>
                </c:pt>
                <c:pt idx="31">
                  <c:v>0x622D0B8</c:v>
                </c:pt>
                <c:pt idx="32">
                  <c:v>0x622D0BC</c:v>
                </c:pt>
                <c:pt idx="33">
                  <c:v>0x622D0C0</c:v>
                </c:pt>
                <c:pt idx="34">
                  <c:v>0x622D0C4</c:v>
                </c:pt>
                <c:pt idx="35">
                  <c:v>0x622D0C8</c:v>
                </c:pt>
                <c:pt idx="36">
                  <c:v>0x622D0CC</c:v>
                </c:pt>
                <c:pt idx="37">
                  <c:v>0x622D0D0</c:v>
                </c:pt>
                <c:pt idx="38">
                  <c:v>0x622D0D4</c:v>
                </c:pt>
                <c:pt idx="39">
                  <c:v>0x622D0D8</c:v>
                </c:pt>
                <c:pt idx="40">
                  <c:v>0x622D0DC</c:v>
                </c:pt>
                <c:pt idx="41">
                  <c:v>0x622D0E0</c:v>
                </c:pt>
                <c:pt idx="42">
                  <c:v>0x622D0E4</c:v>
                </c:pt>
                <c:pt idx="43">
                  <c:v>0x622D0E8</c:v>
                </c:pt>
                <c:pt idx="44">
                  <c:v>0x622D0EC</c:v>
                </c:pt>
                <c:pt idx="45">
                  <c:v>0x622D0F0</c:v>
                </c:pt>
                <c:pt idx="46">
                  <c:v>0x622D0F4</c:v>
                </c:pt>
                <c:pt idx="47">
                  <c:v>0x622D0F8</c:v>
                </c:pt>
                <c:pt idx="48">
                  <c:v>0x622D0FC</c:v>
                </c:pt>
                <c:pt idx="49">
                  <c:v>0x622D100</c:v>
                </c:pt>
                <c:pt idx="50">
                  <c:v>0x622D104</c:v>
                </c:pt>
                <c:pt idx="51">
                  <c:v>0x622D108</c:v>
                </c:pt>
                <c:pt idx="52">
                  <c:v>0x622D10C</c:v>
                </c:pt>
                <c:pt idx="53">
                  <c:v>0x622D110</c:v>
                </c:pt>
                <c:pt idx="54">
                  <c:v>0x622D114</c:v>
                </c:pt>
                <c:pt idx="55">
                  <c:v>0x622D118</c:v>
                </c:pt>
                <c:pt idx="56">
                  <c:v>0x622D11C</c:v>
                </c:pt>
                <c:pt idx="57">
                  <c:v>0x622D120</c:v>
                </c:pt>
                <c:pt idx="58">
                  <c:v>0x622D124</c:v>
                </c:pt>
                <c:pt idx="59">
                  <c:v>0x622D128</c:v>
                </c:pt>
                <c:pt idx="60">
                  <c:v>0x622D12C</c:v>
                </c:pt>
                <c:pt idx="61">
                  <c:v>0x622D130</c:v>
                </c:pt>
                <c:pt idx="62">
                  <c:v>0x622D134</c:v>
                </c:pt>
                <c:pt idx="63">
                  <c:v>0x622D138</c:v>
                </c:pt>
                <c:pt idx="64">
                  <c:v>0x622D13C</c:v>
                </c:pt>
                <c:pt idx="65">
                  <c:v>0x622D140</c:v>
                </c:pt>
                <c:pt idx="66">
                  <c:v>0x622D144</c:v>
                </c:pt>
                <c:pt idx="67">
                  <c:v>0x622D148</c:v>
                </c:pt>
                <c:pt idx="68">
                  <c:v>0x622D14C</c:v>
                </c:pt>
                <c:pt idx="69">
                  <c:v>0x622D150</c:v>
                </c:pt>
                <c:pt idx="70">
                  <c:v>0x622D154</c:v>
                </c:pt>
                <c:pt idx="71">
                  <c:v>0x622D158</c:v>
                </c:pt>
                <c:pt idx="72">
                  <c:v>0x622D15C</c:v>
                </c:pt>
                <c:pt idx="73">
                  <c:v>0x622D160</c:v>
                </c:pt>
                <c:pt idx="74">
                  <c:v>0x622D164</c:v>
                </c:pt>
                <c:pt idx="75">
                  <c:v>0x622D168</c:v>
                </c:pt>
                <c:pt idx="77">
                  <c:v>0</c:v>
                </c:pt>
                <c:pt idx="78">
                  <c:v>4</c:v>
                </c:pt>
                <c:pt idx="79">
                  <c:v>8</c:v>
                </c:pt>
                <c:pt idx="80">
                  <c:v>12</c:v>
                </c:pt>
                <c:pt idx="81">
                  <c:v>16</c:v>
                </c:pt>
                <c:pt idx="82">
                  <c:v>20</c:v>
                </c:pt>
                <c:pt idx="83">
                  <c:v>24</c:v>
                </c:pt>
                <c:pt idx="84">
                  <c:v>28</c:v>
                </c:pt>
                <c:pt idx="85">
                  <c:v>32</c:v>
                </c:pt>
                <c:pt idx="86">
                  <c:v>36</c:v>
                </c:pt>
                <c:pt idx="87">
                  <c:v>40</c:v>
                </c:pt>
                <c:pt idx="88">
                  <c:v>44</c:v>
                </c:pt>
                <c:pt idx="89">
                  <c:v>48</c:v>
                </c:pt>
                <c:pt idx="90">
                  <c:v>52</c:v>
                </c:pt>
                <c:pt idx="91">
                  <c:v>56</c:v>
                </c:pt>
                <c:pt idx="92">
                  <c:v>60</c:v>
                </c:pt>
                <c:pt idx="93">
                  <c:v>64</c:v>
                </c:pt>
                <c:pt idx="94">
                  <c:v>68</c:v>
                </c:pt>
                <c:pt idx="95">
                  <c:v>72</c:v>
                </c:pt>
                <c:pt idx="96">
                  <c:v>76</c:v>
                </c:pt>
                <c:pt idx="97">
                  <c:v>80</c:v>
                </c:pt>
                <c:pt idx="98">
                  <c:v>84</c:v>
                </c:pt>
                <c:pt idx="99">
                  <c:v>88</c:v>
                </c:pt>
                <c:pt idx="100">
                  <c:v>92</c:v>
                </c:pt>
                <c:pt idx="101">
                  <c:v>96</c:v>
                </c:pt>
                <c:pt idx="102">
                  <c:v>100</c:v>
                </c:pt>
                <c:pt idx="103">
                  <c:v>104</c:v>
                </c:pt>
                <c:pt idx="104">
                  <c:v>108</c:v>
                </c:pt>
                <c:pt idx="105">
                  <c:v>112</c:v>
                </c:pt>
                <c:pt idx="106">
                  <c:v>116</c:v>
                </c:pt>
                <c:pt idx="107">
                  <c:v>120</c:v>
                </c:pt>
                <c:pt idx="108">
                  <c:v>124</c:v>
                </c:pt>
                <c:pt idx="109">
                  <c:v>128</c:v>
                </c:pt>
                <c:pt idx="110">
                  <c:v>132</c:v>
                </c:pt>
                <c:pt idx="111">
                  <c:v>136</c:v>
                </c:pt>
                <c:pt idx="112">
                  <c:v>140</c:v>
                </c:pt>
                <c:pt idx="113">
                  <c:v>144</c:v>
                </c:pt>
                <c:pt idx="114">
                  <c:v>148</c:v>
                </c:pt>
                <c:pt idx="115">
                  <c:v>152</c:v>
                </c:pt>
                <c:pt idx="116">
                  <c:v>156</c:v>
                </c:pt>
                <c:pt idx="117">
                  <c:v>160</c:v>
                </c:pt>
                <c:pt idx="118">
                  <c:v>164</c:v>
                </c:pt>
                <c:pt idx="119">
                  <c:v>168</c:v>
                </c:pt>
                <c:pt idx="120">
                  <c:v>172</c:v>
                </c:pt>
                <c:pt idx="121">
                  <c:v>176</c:v>
                </c:pt>
                <c:pt idx="122">
                  <c:v>180</c:v>
                </c:pt>
                <c:pt idx="123">
                  <c:v>184</c:v>
                </c:pt>
                <c:pt idx="124">
                  <c:v>188</c:v>
                </c:pt>
                <c:pt idx="125">
                  <c:v>192</c:v>
                </c:pt>
                <c:pt idx="126">
                  <c:v>196</c:v>
                </c:pt>
                <c:pt idx="127">
                  <c:v>200</c:v>
                </c:pt>
                <c:pt idx="128">
                  <c:v>204</c:v>
                </c:pt>
                <c:pt idx="129">
                  <c:v>208</c:v>
                </c:pt>
                <c:pt idx="130">
                  <c:v>212</c:v>
                </c:pt>
                <c:pt idx="131">
                  <c:v>216</c:v>
                </c:pt>
                <c:pt idx="132">
                  <c:v>220</c:v>
                </c:pt>
                <c:pt idx="133">
                  <c:v>224</c:v>
                </c:pt>
                <c:pt idx="134">
                  <c:v>228</c:v>
                </c:pt>
                <c:pt idx="135">
                  <c:v>232</c:v>
                </c:pt>
                <c:pt idx="136">
                  <c:v>236</c:v>
                </c:pt>
                <c:pt idx="137">
                  <c:v>240</c:v>
                </c:pt>
                <c:pt idx="138">
                  <c:v>244</c:v>
                </c:pt>
                <c:pt idx="139">
                  <c:v>248</c:v>
                </c:pt>
                <c:pt idx="140">
                  <c:v>252</c:v>
                </c:pt>
                <c:pt idx="141">
                  <c:v>256</c:v>
                </c:pt>
                <c:pt idx="142">
                  <c:v>260</c:v>
                </c:pt>
                <c:pt idx="143">
                  <c:v>264</c:v>
                </c:pt>
                <c:pt idx="144">
                  <c:v>268</c:v>
                </c:pt>
                <c:pt idx="145">
                  <c:v>272</c:v>
                </c:pt>
                <c:pt idx="146">
                  <c:v>276</c:v>
                </c:pt>
                <c:pt idx="147">
                  <c:v>280</c:v>
                </c:pt>
                <c:pt idx="148">
                  <c:v>284</c:v>
                </c:pt>
                <c:pt idx="149">
                  <c:v>288</c:v>
                </c:pt>
                <c:pt idx="150">
                  <c:v>292</c:v>
                </c:pt>
                <c:pt idx="151">
                  <c:v>296</c:v>
                </c:pt>
              </c:strCache>
            </c:strRef>
          </c:cat>
          <c:val>
            <c:numRef>
              <c:f>Sheet1!$I$2:$I$77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793664"/>
        <c:axId val="1417783872"/>
      </c:barChart>
      <c:catAx>
        <c:axId val="141779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83872"/>
        <c:crosses val="autoZero"/>
        <c:auto val="1"/>
        <c:lblAlgn val="ctr"/>
        <c:lblOffset val="100"/>
        <c:noMultiLvlLbl val="0"/>
      </c:catAx>
      <c:valAx>
        <c:axId val="14177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9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Sheet1!$D$2:$J$77</c:f>
              <c:strCache>
                <c:ptCount val="152"/>
                <c:pt idx="0">
                  <c:v>alocated stack</c:v>
                </c:pt>
                <c:pt idx="1">
                  <c:v>0x622D040</c:v>
                </c:pt>
                <c:pt idx="2">
                  <c:v>0x622D044</c:v>
                </c:pt>
                <c:pt idx="3">
                  <c:v>0x622D048</c:v>
                </c:pt>
                <c:pt idx="4">
                  <c:v>0x622D04C</c:v>
                </c:pt>
                <c:pt idx="5">
                  <c:v>0x622D050</c:v>
                </c:pt>
                <c:pt idx="6">
                  <c:v>0x622D054</c:v>
                </c:pt>
                <c:pt idx="7">
                  <c:v>0x622D058</c:v>
                </c:pt>
                <c:pt idx="8">
                  <c:v>0x622D05C</c:v>
                </c:pt>
                <c:pt idx="9">
                  <c:v>0x622D060</c:v>
                </c:pt>
                <c:pt idx="10">
                  <c:v>0x622D064</c:v>
                </c:pt>
                <c:pt idx="11">
                  <c:v>0x622D068</c:v>
                </c:pt>
                <c:pt idx="12">
                  <c:v>0x622D06C</c:v>
                </c:pt>
                <c:pt idx="13">
                  <c:v>0x622D070</c:v>
                </c:pt>
                <c:pt idx="14">
                  <c:v>0x622D074</c:v>
                </c:pt>
                <c:pt idx="15">
                  <c:v>0x622D078</c:v>
                </c:pt>
                <c:pt idx="16">
                  <c:v>0x622D07C</c:v>
                </c:pt>
                <c:pt idx="17">
                  <c:v>0x622D080</c:v>
                </c:pt>
                <c:pt idx="18">
                  <c:v>0x622D084</c:v>
                </c:pt>
                <c:pt idx="19">
                  <c:v>0x622D088</c:v>
                </c:pt>
                <c:pt idx="20">
                  <c:v>0x622D08C</c:v>
                </c:pt>
                <c:pt idx="21">
                  <c:v>0x622D090</c:v>
                </c:pt>
                <c:pt idx="22">
                  <c:v>0x622D094</c:v>
                </c:pt>
                <c:pt idx="23">
                  <c:v>0x622D098</c:v>
                </c:pt>
                <c:pt idx="24">
                  <c:v>0x622D09C</c:v>
                </c:pt>
                <c:pt idx="25">
                  <c:v>0x622D0A0</c:v>
                </c:pt>
                <c:pt idx="26">
                  <c:v>0x622D0A4</c:v>
                </c:pt>
                <c:pt idx="27">
                  <c:v>0x622D0A8</c:v>
                </c:pt>
                <c:pt idx="28">
                  <c:v>0x622D0AC</c:v>
                </c:pt>
                <c:pt idx="29">
                  <c:v>0x622D0B0</c:v>
                </c:pt>
                <c:pt idx="30">
                  <c:v>0x622D0B4</c:v>
                </c:pt>
                <c:pt idx="31">
                  <c:v>0x622D0B8</c:v>
                </c:pt>
                <c:pt idx="32">
                  <c:v>0x622D0BC</c:v>
                </c:pt>
                <c:pt idx="33">
                  <c:v>0x622D0C0</c:v>
                </c:pt>
                <c:pt idx="34">
                  <c:v>0x622D0C4</c:v>
                </c:pt>
                <c:pt idx="35">
                  <c:v>0x622D0C8</c:v>
                </c:pt>
                <c:pt idx="36">
                  <c:v>0x622D0CC</c:v>
                </c:pt>
                <c:pt idx="37">
                  <c:v>0x622D0D0</c:v>
                </c:pt>
                <c:pt idx="38">
                  <c:v>0x622D0D4</c:v>
                </c:pt>
                <c:pt idx="39">
                  <c:v>0x622D0D8</c:v>
                </c:pt>
                <c:pt idx="40">
                  <c:v>0x622D0DC</c:v>
                </c:pt>
                <c:pt idx="41">
                  <c:v>0x622D0E0</c:v>
                </c:pt>
                <c:pt idx="42">
                  <c:v>0x622D0E4</c:v>
                </c:pt>
                <c:pt idx="43">
                  <c:v>0x622D0E8</c:v>
                </c:pt>
                <c:pt idx="44">
                  <c:v>0x622D0EC</c:v>
                </c:pt>
                <c:pt idx="45">
                  <c:v>0x622D0F0</c:v>
                </c:pt>
                <c:pt idx="46">
                  <c:v>0x622D0F4</c:v>
                </c:pt>
                <c:pt idx="47">
                  <c:v>0x622D0F8</c:v>
                </c:pt>
                <c:pt idx="48">
                  <c:v>0x622D0FC</c:v>
                </c:pt>
                <c:pt idx="49">
                  <c:v>0x622D100</c:v>
                </c:pt>
                <c:pt idx="50">
                  <c:v>0x622D104</c:v>
                </c:pt>
                <c:pt idx="51">
                  <c:v>0x622D108</c:v>
                </c:pt>
                <c:pt idx="52">
                  <c:v>0x622D10C</c:v>
                </c:pt>
                <c:pt idx="53">
                  <c:v>0x622D110</c:v>
                </c:pt>
                <c:pt idx="54">
                  <c:v>0x622D114</c:v>
                </c:pt>
                <c:pt idx="55">
                  <c:v>0x622D118</c:v>
                </c:pt>
                <c:pt idx="56">
                  <c:v>0x622D11C</c:v>
                </c:pt>
                <c:pt idx="57">
                  <c:v>0x622D120</c:v>
                </c:pt>
                <c:pt idx="58">
                  <c:v>0x622D124</c:v>
                </c:pt>
                <c:pt idx="59">
                  <c:v>0x622D128</c:v>
                </c:pt>
                <c:pt idx="60">
                  <c:v>0x622D12C</c:v>
                </c:pt>
                <c:pt idx="61">
                  <c:v>0x622D130</c:v>
                </c:pt>
                <c:pt idx="62">
                  <c:v>0x622D134</c:v>
                </c:pt>
                <c:pt idx="63">
                  <c:v>0x622D138</c:v>
                </c:pt>
                <c:pt idx="64">
                  <c:v>0x622D13C</c:v>
                </c:pt>
                <c:pt idx="65">
                  <c:v>0x622D140</c:v>
                </c:pt>
                <c:pt idx="66">
                  <c:v>0x622D144</c:v>
                </c:pt>
                <c:pt idx="67">
                  <c:v>0x622D148</c:v>
                </c:pt>
                <c:pt idx="68">
                  <c:v>0x622D14C</c:v>
                </c:pt>
                <c:pt idx="69">
                  <c:v>0x622D150</c:v>
                </c:pt>
                <c:pt idx="70">
                  <c:v>0x622D154</c:v>
                </c:pt>
                <c:pt idx="71">
                  <c:v>0x622D158</c:v>
                </c:pt>
                <c:pt idx="72">
                  <c:v>0x622D15C</c:v>
                </c:pt>
                <c:pt idx="73">
                  <c:v>0x622D160</c:v>
                </c:pt>
                <c:pt idx="74">
                  <c:v>0x622D164</c:v>
                </c:pt>
                <c:pt idx="75">
                  <c:v>0x622D168</c:v>
                </c:pt>
                <c:pt idx="77">
                  <c:v>0</c:v>
                </c:pt>
                <c:pt idx="78">
                  <c:v>4</c:v>
                </c:pt>
                <c:pt idx="79">
                  <c:v>8</c:v>
                </c:pt>
                <c:pt idx="80">
                  <c:v>12</c:v>
                </c:pt>
                <c:pt idx="81">
                  <c:v>16</c:v>
                </c:pt>
                <c:pt idx="82">
                  <c:v>20</c:v>
                </c:pt>
                <c:pt idx="83">
                  <c:v>24</c:v>
                </c:pt>
                <c:pt idx="84">
                  <c:v>28</c:v>
                </c:pt>
                <c:pt idx="85">
                  <c:v>32</c:v>
                </c:pt>
                <c:pt idx="86">
                  <c:v>36</c:v>
                </c:pt>
                <c:pt idx="87">
                  <c:v>40</c:v>
                </c:pt>
                <c:pt idx="88">
                  <c:v>44</c:v>
                </c:pt>
                <c:pt idx="89">
                  <c:v>48</c:v>
                </c:pt>
                <c:pt idx="90">
                  <c:v>52</c:v>
                </c:pt>
                <c:pt idx="91">
                  <c:v>56</c:v>
                </c:pt>
                <c:pt idx="92">
                  <c:v>60</c:v>
                </c:pt>
                <c:pt idx="93">
                  <c:v>64</c:v>
                </c:pt>
                <c:pt idx="94">
                  <c:v>68</c:v>
                </c:pt>
                <c:pt idx="95">
                  <c:v>72</c:v>
                </c:pt>
                <c:pt idx="96">
                  <c:v>76</c:v>
                </c:pt>
                <c:pt idx="97">
                  <c:v>80</c:v>
                </c:pt>
                <c:pt idx="98">
                  <c:v>84</c:v>
                </c:pt>
                <c:pt idx="99">
                  <c:v>88</c:v>
                </c:pt>
                <c:pt idx="100">
                  <c:v>92</c:v>
                </c:pt>
                <c:pt idx="101">
                  <c:v>96</c:v>
                </c:pt>
                <c:pt idx="102">
                  <c:v>100</c:v>
                </c:pt>
                <c:pt idx="103">
                  <c:v>104</c:v>
                </c:pt>
                <c:pt idx="104">
                  <c:v>108</c:v>
                </c:pt>
                <c:pt idx="105">
                  <c:v>112</c:v>
                </c:pt>
                <c:pt idx="106">
                  <c:v>116</c:v>
                </c:pt>
                <c:pt idx="107">
                  <c:v>120</c:v>
                </c:pt>
                <c:pt idx="108">
                  <c:v>124</c:v>
                </c:pt>
                <c:pt idx="109">
                  <c:v>128</c:v>
                </c:pt>
                <c:pt idx="110">
                  <c:v>132</c:v>
                </c:pt>
                <c:pt idx="111">
                  <c:v>136</c:v>
                </c:pt>
                <c:pt idx="112">
                  <c:v>140</c:v>
                </c:pt>
                <c:pt idx="113">
                  <c:v>144</c:v>
                </c:pt>
                <c:pt idx="114">
                  <c:v>148</c:v>
                </c:pt>
                <c:pt idx="115">
                  <c:v>152</c:v>
                </c:pt>
                <c:pt idx="116">
                  <c:v>156</c:v>
                </c:pt>
                <c:pt idx="117">
                  <c:v>160</c:v>
                </c:pt>
                <c:pt idx="118">
                  <c:v>164</c:v>
                </c:pt>
                <c:pt idx="119">
                  <c:v>168</c:v>
                </c:pt>
                <c:pt idx="120">
                  <c:v>172</c:v>
                </c:pt>
                <c:pt idx="121">
                  <c:v>176</c:v>
                </c:pt>
                <c:pt idx="122">
                  <c:v>180</c:v>
                </c:pt>
                <c:pt idx="123">
                  <c:v>184</c:v>
                </c:pt>
                <c:pt idx="124">
                  <c:v>188</c:v>
                </c:pt>
                <c:pt idx="125">
                  <c:v>192</c:v>
                </c:pt>
                <c:pt idx="126">
                  <c:v>196</c:v>
                </c:pt>
                <c:pt idx="127">
                  <c:v>200</c:v>
                </c:pt>
                <c:pt idx="128">
                  <c:v>204</c:v>
                </c:pt>
                <c:pt idx="129">
                  <c:v>208</c:v>
                </c:pt>
                <c:pt idx="130">
                  <c:v>212</c:v>
                </c:pt>
                <c:pt idx="131">
                  <c:v>216</c:v>
                </c:pt>
                <c:pt idx="132">
                  <c:v>220</c:v>
                </c:pt>
                <c:pt idx="133">
                  <c:v>224</c:v>
                </c:pt>
                <c:pt idx="134">
                  <c:v>228</c:v>
                </c:pt>
                <c:pt idx="135">
                  <c:v>232</c:v>
                </c:pt>
                <c:pt idx="136">
                  <c:v>236</c:v>
                </c:pt>
                <c:pt idx="137">
                  <c:v>240</c:v>
                </c:pt>
                <c:pt idx="138">
                  <c:v>244</c:v>
                </c:pt>
                <c:pt idx="139">
                  <c:v>248</c:v>
                </c:pt>
                <c:pt idx="140">
                  <c:v>252</c:v>
                </c:pt>
                <c:pt idx="141">
                  <c:v>256</c:v>
                </c:pt>
                <c:pt idx="142">
                  <c:v>260</c:v>
                </c:pt>
                <c:pt idx="143">
                  <c:v>264</c:v>
                </c:pt>
                <c:pt idx="144">
                  <c:v>268</c:v>
                </c:pt>
                <c:pt idx="145">
                  <c:v>272</c:v>
                </c:pt>
                <c:pt idx="146">
                  <c:v>276</c:v>
                </c:pt>
                <c:pt idx="147">
                  <c:v>280</c:v>
                </c:pt>
                <c:pt idx="148">
                  <c:v>284</c:v>
                </c:pt>
                <c:pt idx="149">
                  <c:v>288</c:v>
                </c:pt>
                <c:pt idx="150">
                  <c:v>292</c:v>
                </c:pt>
                <c:pt idx="151">
                  <c:v>296</c:v>
                </c:pt>
              </c:strCache>
            </c:strRef>
          </c:cat>
          <c:val>
            <c:numRef>
              <c:f>Sheet1!$I$2:$I$77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796384"/>
        <c:axId val="1417791488"/>
      </c:barChart>
      <c:catAx>
        <c:axId val="141779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91488"/>
        <c:crosses val="autoZero"/>
        <c:auto val="1"/>
        <c:lblAlgn val="ctr"/>
        <c:lblOffset val="100"/>
        <c:noMultiLvlLbl val="0"/>
      </c:catAx>
      <c:valAx>
        <c:axId val="14177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9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Sheet1!$I$3:$I$6</c:f>
              <c:strCache>
                <c:ptCount val="4"/>
                <c:pt idx="0">
                  <c:v>102944832</c:v>
                </c:pt>
                <c:pt idx="1">
                  <c:v>102944836</c:v>
                </c:pt>
                <c:pt idx="2">
                  <c:v>102944840</c:v>
                </c:pt>
                <c:pt idx="3">
                  <c:v>102944844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Sheet1!$H$7:$H$77</c:f>
              <c:strCache>
                <c:ptCount val="71"/>
                <c:pt idx="0">
                  <c:v>0x622D050</c:v>
                </c:pt>
                <c:pt idx="1">
                  <c:v>0x622D054</c:v>
                </c:pt>
                <c:pt idx="2">
                  <c:v>0x622D058</c:v>
                </c:pt>
                <c:pt idx="3">
                  <c:v>0x622D05C</c:v>
                </c:pt>
                <c:pt idx="4">
                  <c:v>0x622D060</c:v>
                </c:pt>
                <c:pt idx="5">
                  <c:v>0x622D064</c:v>
                </c:pt>
                <c:pt idx="6">
                  <c:v>0x622D068</c:v>
                </c:pt>
                <c:pt idx="7">
                  <c:v>0x622D06C</c:v>
                </c:pt>
                <c:pt idx="8">
                  <c:v>0x622D070</c:v>
                </c:pt>
                <c:pt idx="9">
                  <c:v>0x622D074</c:v>
                </c:pt>
                <c:pt idx="10">
                  <c:v>0x622D078</c:v>
                </c:pt>
                <c:pt idx="11">
                  <c:v>0x622D07C</c:v>
                </c:pt>
                <c:pt idx="12">
                  <c:v>0x622D080</c:v>
                </c:pt>
                <c:pt idx="13">
                  <c:v>0x622D084</c:v>
                </c:pt>
                <c:pt idx="14">
                  <c:v>0x622D088</c:v>
                </c:pt>
                <c:pt idx="15">
                  <c:v>0x622D08C</c:v>
                </c:pt>
                <c:pt idx="16">
                  <c:v>0x622D090</c:v>
                </c:pt>
                <c:pt idx="17">
                  <c:v>0x622D094</c:v>
                </c:pt>
                <c:pt idx="18">
                  <c:v>0x622D098</c:v>
                </c:pt>
                <c:pt idx="19">
                  <c:v>0x622D09C</c:v>
                </c:pt>
                <c:pt idx="20">
                  <c:v>0x622D0A0</c:v>
                </c:pt>
                <c:pt idx="21">
                  <c:v>0x622D0A4</c:v>
                </c:pt>
                <c:pt idx="22">
                  <c:v>0x622D0A8</c:v>
                </c:pt>
                <c:pt idx="23">
                  <c:v>0x622D0AC</c:v>
                </c:pt>
                <c:pt idx="24">
                  <c:v>0x622D0B0</c:v>
                </c:pt>
                <c:pt idx="25">
                  <c:v>0x622D0B4</c:v>
                </c:pt>
                <c:pt idx="26">
                  <c:v>0x622D0B8</c:v>
                </c:pt>
                <c:pt idx="27">
                  <c:v>0x622D0BC</c:v>
                </c:pt>
                <c:pt idx="28">
                  <c:v>0x622D0C0</c:v>
                </c:pt>
                <c:pt idx="29">
                  <c:v>0x622D0C4</c:v>
                </c:pt>
                <c:pt idx="30">
                  <c:v>0x622D0C8</c:v>
                </c:pt>
                <c:pt idx="31">
                  <c:v>0x622D0CC</c:v>
                </c:pt>
                <c:pt idx="32">
                  <c:v>0x622D0D0</c:v>
                </c:pt>
                <c:pt idx="33">
                  <c:v>0x622D0D4</c:v>
                </c:pt>
                <c:pt idx="34">
                  <c:v>0x622D0D8</c:v>
                </c:pt>
                <c:pt idx="35">
                  <c:v>0x622D0DC</c:v>
                </c:pt>
                <c:pt idx="36">
                  <c:v>0x622D0E0</c:v>
                </c:pt>
                <c:pt idx="37">
                  <c:v>0x622D0E4</c:v>
                </c:pt>
                <c:pt idx="38">
                  <c:v>0x622D0E8</c:v>
                </c:pt>
                <c:pt idx="39">
                  <c:v>0x622D0EC</c:v>
                </c:pt>
                <c:pt idx="40">
                  <c:v>0x622D0F0</c:v>
                </c:pt>
                <c:pt idx="41">
                  <c:v>0x622D0F4</c:v>
                </c:pt>
                <c:pt idx="42">
                  <c:v>0x622D0F8</c:v>
                </c:pt>
                <c:pt idx="43">
                  <c:v>0x622D0FC</c:v>
                </c:pt>
                <c:pt idx="44">
                  <c:v>0x622D100</c:v>
                </c:pt>
                <c:pt idx="45">
                  <c:v>0x622D104</c:v>
                </c:pt>
                <c:pt idx="46">
                  <c:v>0x622D108</c:v>
                </c:pt>
                <c:pt idx="47">
                  <c:v>0x622D10C</c:v>
                </c:pt>
                <c:pt idx="48">
                  <c:v>0x622D110</c:v>
                </c:pt>
                <c:pt idx="49">
                  <c:v>0x622D114</c:v>
                </c:pt>
                <c:pt idx="50">
                  <c:v>0x622D118</c:v>
                </c:pt>
                <c:pt idx="51">
                  <c:v>0x622D11C</c:v>
                </c:pt>
                <c:pt idx="52">
                  <c:v>0x622D120</c:v>
                </c:pt>
                <c:pt idx="53">
                  <c:v>0x622D124</c:v>
                </c:pt>
                <c:pt idx="54">
                  <c:v>0x622D128</c:v>
                </c:pt>
                <c:pt idx="55">
                  <c:v>0x622D12C</c:v>
                </c:pt>
                <c:pt idx="56">
                  <c:v>0x622D130</c:v>
                </c:pt>
                <c:pt idx="57">
                  <c:v>0x622D134</c:v>
                </c:pt>
                <c:pt idx="58">
                  <c:v>0x622D138</c:v>
                </c:pt>
                <c:pt idx="59">
                  <c:v>0x622D13C</c:v>
                </c:pt>
                <c:pt idx="60">
                  <c:v>0x622D140</c:v>
                </c:pt>
                <c:pt idx="61">
                  <c:v>0x622D144</c:v>
                </c:pt>
                <c:pt idx="62">
                  <c:v>0x622D148</c:v>
                </c:pt>
                <c:pt idx="63">
                  <c:v>0x622D14C</c:v>
                </c:pt>
                <c:pt idx="64">
                  <c:v>0x622D150</c:v>
                </c:pt>
                <c:pt idx="65">
                  <c:v>0x622D154</c:v>
                </c:pt>
                <c:pt idx="66">
                  <c:v>0x622D158</c:v>
                </c:pt>
                <c:pt idx="67">
                  <c:v>0x622D15C</c:v>
                </c:pt>
                <c:pt idx="68">
                  <c:v>0x622D160</c:v>
                </c:pt>
                <c:pt idx="69">
                  <c:v>0x622D164</c:v>
                </c:pt>
                <c:pt idx="70">
                  <c:v>0x622D168</c:v>
                </c:pt>
              </c:strCache>
            </c:strRef>
          </c:cat>
          <c:val>
            <c:numRef>
              <c:f>Sheet1!$I$7:$I$77</c:f>
            </c:numRef>
          </c:val>
        </c:ser>
        <c:ser>
          <c:idx val="1"/>
          <c:order val="1"/>
          <c:tx>
            <c:strRef>
              <c:f>Sheet1!$J$3:$J$6</c:f>
              <c:strCach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Sheet1!$H$7:$H$77</c:f>
              <c:strCache>
                <c:ptCount val="71"/>
                <c:pt idx="0">
                  <c:v>0x622D050</c:v>
                </c:pt>
                <c:pt idx="1">
                  <c:v>0x622D054</c:v>
                </c:pt>
                <c:pt idx="2">
                  <c:v>0x622D058</c:v>
                </c:pt>
                <c:pt idx="3">
                  <c:v>0x622D05C</c:v>
                </c:pt>
                <c:pt idx="4">
                  <c:v>0x622D060</c:v>
                </c:pt>
                <c:pt idx="5">
                  <c:v>0x622D064</c:v>
                </c:pt>
                <c:pt idx="6">
                  <c:v>0x622D068</c:v>
                </c:pt>
                <c:pt idx="7">
                  <c:v>0x622D06C</c:v>
                </c:pt>
                <c:pt idx="8">
                  <c:v>0x622D070</c:v>
                </c:pt>
                <c:pt idx="9">
                  <c:v>0x622D074</c:v>
                </c:pt>
                <c:pt idx="10">
                  <c:v>0x622D078</c:v>
                </c:pt>
                <c:pt idx="11">
                  <c:v>0x622D07C</c:v>
                </c:pt>
                <c:pt idx="12">
                  <c:v>0x622D080</c:v>
                </c:pt>
                <c:pt idx="13">
                  <c:v>0x622D084</c:v>
                </c:pt>
                <c:pt idx="14">
                  <c:v>0x622D088</c:v>
                </c:pt>
                <c:pt idx="15">
                  <c:v>0x622D08C</c:v>
                </c:pt>
                <c:pt idx="16">
                  <c:v>0x622D090</c:v>
                </c:pt>
                <c:pt idx="17">
                  <c:v>0x622D094</c:v>
                </c:pt>
                <c:pt idx="18">
                  <c:v>0x622D098</c:v>
                </c:pt>
                <c:pt idx="19">
                  <c:v>0x622D09C</c:v>
                </c:pt>
                <c:pt idx="20">
                  <c:v>0x622D0A0</c:v>
                </c:pt>
                <c:pt idx="21">
                  <c:v>0x622D0A4</c:v>
                </c:pt>
                <c:pt idx="22">
                  <c:v>0x622D0A8</c:v>
                </c:pt>
                <c:pt idx="23">
                  <c:v>0x622D0AC</c:v>
                </c:pt>
                <c:pt idx="24">
                  <c:v>0x622D0B0</c:v>
                </c:pt>
                <c:pt idx="25">
                  <c:v>0x622D0B4</c:v>
                </c:pt>
                <c:pt idx="26">
                  <c:v>0x622D0B8</c:v>
                </c:pt>
                <c:pt idx="27">
                  <c:v>0x622D0BC</c:v>
                </c:pt>
                <c:pt idx="28">
                  <c:v>0x622D0C0</c:v>
                </c:pt>
                <c:pt idx="29">
                  <c:v>0x622D0C4</c:v>
                </c:pt>
                <c:pt idx="30">
                  <c:v>0x622D0C8</c:v>
                </c:pt>
                <c:pt idx="31">
                  <c:v>0x622D0CC</c:v>
                </c:pt>
                <c:pt idx="32">
                  <c:v>0x622D0D0</c:v>
                </c:pt>
                <c:pt idx="33">
                  <c:v>0x622D0D4</c:v>
                </c:pt>
                <c:pt idx="34">
                  <c:v>0x622D0D8</c:v>
                </c:pt>
                <c:pt idx="35">
                  <c:v>0x622D0DC</c:v>
                </c:pt>
                <c:pt idx="36">
                  <c:v>0x622D0E0</c:v>
                </c:pt>
                <c:pt idx="37">
                  <c:v>0x622D0E4</c:v>
                </c:pt>
                <c:pt idx="38">
                  <c:v>0x622D0E8</c:v>
                </c:pt>
                <c:pt idx="39">
                  <c:v>0x622D0EC</c:v>
                </c:pt>
                <c:pt idx="40">
                  <c:v>0x622D0F0</c:v>
                </c:pt>
                <c:pt idx="41">
                  <c:v>0x622D0F4</c:v>
                </c:pt>
                <c:pt idx="42">
                  <c:v>0x622D0F8</c:v>
                </c:pt>
                <c:pt idx="43">
                  <c:v>0x622D0FC</c:v>
                </c:pt>
                <c:pt idx="44">
                  <c:v>0x622D100</c:v>
                </c:pt>
                <c:pt idx="45">
                  <c:v>0x622D104</c:v>
                </c:pt>
                <c:pt idx="46">
                  <c:v>0x622D108</c:v>
                </c:pt>
                <c:pt idx="47">
                  <c:v>0x622D10C</c:v>
                </c:pt>
                <c:pt idx="48">
                  <c:v>0x622D110</c:v>
                </c:pt>
                <c:pt idx="49">
                  <c:v>0x622D114</c:v>
                </c:pt>
                <c:pt idx="50">
                  <c:v>0x622D118</c:v>
                </c:pt>
                <c:pt idx="51">
                  <c:v>0x622D11C</c:v>
                </c:pt>
                <c:pt idx="52">
                  <c:v>0x622D120</c:v>
                </c:pt>
                <c:pt idx="53">
                  <c:v>0x622D124</c:v>
                </c:pt>
                <c:pt idx="54">
                  <c:v>0x622D128</c:v>
                </c:pt>
                <c:pt idx="55">
                  <c:v>0x622D12C</c:v>
                </c:pt>
                <c:pt idx="56">
                  <c:v>0x622D130</c:v>
                </c:pt>
                <c:pt idx="57">
                  <c:v>0x622D134</c:v>
                </c:pt>
                <c:pt idx="58">
                  <c:v>0x622D138</c:v>
                </c:pt>
                <c:pt idx="59">
                  <c:v>0x622D13C</c:v>
                </c:pt>
                <c:pt idx="60">
                  <c:v>0x622D140</c:v>
                </c:pt>
                <c:pt idx="61">
                  <c:v>0x622D144</c:v>
                </c:pt>
                <c:pt idx="62">
                  <c:v>0x622D148</c:v>
                </c:pt>
                <c:pt idx="63">
                  <c:v>0x622D14C</c:v>
                </c:pt>
                <c:pt idx="64">
                  <c:v>0x622D150</c:v>
                </c:pt>
                <c:pt idx="65">
                  <c:v>0x622D154</c:v>
                </c:pt>
                <c:pt idx="66">
                  <c:v>0x622D158</c:v>
                </c:pt>
                <c:pt idx="67">
                  <c:v>0x622D15C</c:v>
                </c:pt>
                <c:pt idx="68">
                  <c:v>0x622D160</c:v>
                </c:pt>
                <c:pt idx="69">
                  <c:v>0x622D164</c:v>
                </c:pt>
                <c:pt idx="70">
                  <c:v>0x622D168</c:v>
                </c:pt>
              </c:strCache>
            </c:strRef>
          </c:cat>
          <c:val>
            <c:numRef>
              <c:f>Sheet1!$J$7:$J$77</c:f>
              <c:numCache>
                <c:formatCode>General</c:formatCode>
                <c:ptCount val="71"/>
                <c:pt idx="0">
                  <c:v>16</c:v>
                </c:pt>
                <c:pt idx="1">
                  <c:v>20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36</c:v>
                </c:pt>
                <c:pt idx="6">
                  <c:v>40</c:v>
                </c:pt>
                <c:pt idx="7">
                  <c:v>44</c:v>
                </c:pt>
                <c:pt idx="8">
                  <c:v>48</c:v>
                </c:pt>
                <c:pt idx="9">
                  <c:v>52</c:v>
                </c:pt>
                <c:pt idx="10">
                  <c:v>56</c:v>
                </c:pt>
                <c:pt idx="11">
                  <c:v>60</c:v>
                </c:pt>
                <c:pt idx="12">
                  <c:v>64</c:v>
                </c:pt>
                <c:pt idx="13">
                  <c:v>68</c:v>
                </c:pt>
                <c:pt idx="14">
                  <c:v>72</c:v>
                </c:pt>
                <c:pt idx="15">
                  <c:v>76</c:v>
                </c:pt>
                <c:pt idx="16">
                  <c:v>80</c:v>
                </c:pt>
                <c:pt idx="17">
                  <c:v>84</c:v>
                </c:pt>
                <c:pt idx="18">
                  <c:v>88</c:v>
                </c:pt>
                <c:pt idx="19">
                  <c:v>92</c:v>
                </c:pt>
                <c:pt idx="20">
                  <c:v>96</c:v>
                </c:pt>
                <c:pt idx="21">
                  <c:v>100</c:v>
                </c:pt>
                <c:pt idx="22">
                  <c:v>104</c:v>
                </c:pt>
                <c:pt idx="23">
                  <c:v>108</c:v>
                </c:pt>
                <c:pt idx="24">
                  <c:v>112</c:v>
                </c:pt>
                <c:pt idx="25">
                  <c:v>116</c:v>
                </c:pt>
                <c:pt idx="26">
                  <c:v>120</c:v>
                </c:pt>
                <c:pt idx="27">
                  <c:v>124</c:v>
                </c:pt>
                <c:pt idx="28">
                  <c:v>128</c:v>
                </c:pt>
                <c:pt idx="29">
                  <c:v>132</c:v>
                </c:pt>
                <c:pt idx="30">
                  <c:v>136</c:v>
                </c:pt>
                <c:pt idx="31">
                  <c:v>140</c:v>
                </c:pt>
                <c:pt idx="32">
                  <c:v>144</c:v>
                </c:pt>
                <c:pt idx="33">
                  <c:v>148</c:v>
                </c:pt>
                <c:pt idx="34">
                  <c:v>152</c:v>
                </c:pt>
                <c:pt idx="35">
                  <c:v>156</c:v>
                </c:pt>
                <c:pt idx="36">
                  <c:v>160</c:v>
                </c:pt>
                <c:pt idx="37">
                  <c:v>164</c:v>
                </c:pt>
                <c:pt idx="38">
                  <c:v>168</c:v>
                </c:pt>
                <c:pt idx="39">
                  <c:v>172</c:v>
                </c:pt>
                <c:pt idx="40">
                  <c:v>176</c:v>
                </c:pt>
                <c:pt idx="41">
                  <c:v>180</c:v>
                </c:pt>
                <c:pt idx="42">
                  <c:v>184</c:v>
                </c:pt>
                <c:pt idx="43">
                  <c:v>188</c:v>
                </c:pt>
                <c:pt idx="44">
                  <c:v>192</c:v>
                </c:pt>
                <c:pt idx="45">
                  <c:v>196</c:v>
                </c:pt>
                <c:pt idx="46">
                  <c:v>200</c:v>
                </c:pt>
                <c:pt idx="47">
                  <c:v>204</c:v>
                </c:pt>
                <c:pt idx="48">
                  <c:v>208</c:v>
                </c:pt>
                <c:pt idx="49">
                  <c:v>212</c:v>
                </c:pt>
                <c:pt idx="50">
                  <c:v>216</c:v>
                </c:pt>
                <c:pt idx="51">
                  <c:v>220</c:v>
                </c:pt>
                <c:pt idx="52">
                  <c:v>224</c:v>
                </c:pt>
                <c:pt idx="53">
                  <c:v>228</c:v>
                </c:pt>
                <c:pt idx="54">
                  <c:v>232</c:v>
                </c:pt>
                <c:pt idx="55">
                  <c:v>236</c:v>
                </c:pt>
                <c:pt idx="56">
                  <c:v>240</c:v>
                </c:pt>
                <c:pt idx="57">
                  <c:v>244</c:v>
                </c:pt>
                <c:pt idx="58">
                  <c:v>248</c:v>
                </c:pt>
                <c:pt idx="59">
                  <c:v>252</c:v>
                </c:pt>
                <c:pt idx="60">
                  <c:v>256</c:v>
                </c:pt>
                <c:pt idx="61">
                  <c:v>260</c:v>
                </c:pt>
                <c:pt idx="62">
                  <c:v>264</c:v>
                </c:pt>
                <c:pt idx="63">
                  <c:v>268</c:v>
                </c:pt>
                <c:pt idx="64">
                  <c:v>272</c:v>
                </c:pt>
                <c:pt idx="65">
                  <c:v>276</c:v>
                </c:pt>
                <c:pt idx="66">
                  <c:v>280</c:v>
                </c:pt>
                <c:pt idx="67">
                  <c:v>284</c:v>
                </c:pt>
                <c:pt idx="68">
                  <c:v>288</c:v>
                </c:pt>
                <c:pt idx="69">
                  <c:v>292</c:v>
                </c:pt>
                <c:pt idx="70">
                  <c:v>296</c:v>
                </c:pt>
              </c:numCache>
            </c:numRef>
          </c:val>
        </c:ser>
        <c:ser>
          <c:idx val="2"/>
          <c:order val="2"/>
          <c:tx>
            <c:strRef>
              <c:f>Sheet1!$K$3:$K$6</c:f>
              <c:strCache>
                <c:ptCount val="4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Sheet1!$H$7:$H$77</c:f>
              <c:strCache>
                <c:ptCount val="71"/>
                <c:pt idx="0">
                  <c:v>0x622D050</c:v>
                </c:pt>
                <c:pt idx="1">
                  <c:v>0x622D054</c:v>
                </c:pt>
                <c:pt idx="2">
                  <c:v>0x622D058</c:v>
                </c:pt>
                <c:pt idx="3">
                  <c:v>0x622D05C</c:v>
                </c:pt>
                <c:pt idx="4">
                  <c:v>0x622D060</c:v>
                </c:pt>
                <c:pt idx="5">
                  <c:v>0x622D064</c:v>
                </c:pt>
                <c:pt idx="6">
                  <c:v>0x622D068</c:v>
                </c:pt>
                <c:pt idx="7">
                  <c:v>0x622D06C</c:v>
                </c:pt>
                <c:pt idx="8">
                  <c:v>0x622D070</c:v>
                </c:pt>
                <c:pt idx="9">
                  <c:v>0x622D074</c:v>
                </c:pt>
                <c:pt idx="10">
                  <c:v>0x622D078</c:v>
                </c:pt>
                <c:pt idx="11">
                  <c:v>0x622D07C</c:v>
                </c:pt>
                <c:pt idx="12">
                  <c:v>0x622D080</c:v>
                </c:pt>
                <c:pt idx="13">
                  <c:v>0x622D084</c:v>
                </c:pt>
                <c:pt idx="14">
                  <c:v>0x622D088</c:v>
                </c:pt>
                <c:pt idx="15">
                  <c:v>0x622D08C</c:v>
                </c:pt>
                <c:pt idx="16">
                  <c:v>0x622D090</c:v>
                </c:pt>
                <c:pt idx="17">
                  <c:v>0x622D094</c:v>
                </c:pt>
                <c:pt idx="18">
                  <c:v>0x622D098</c:v>
                </c:pt>
                <c:pt idx="19">
                  <c:v>0x622D09C</c:v>
                </c:pt>
                <c:pt idx="20">
                  <c:v>0x622D0A0</c:v>
                </c:pt>
                <c:pt idx="21">
                  <c:v>0x622D0A4</c:v>
                </c:pt>
                <c:pt idx="22">
                  <c:v>0x622D0A8</c:v>
                </c:pt>
                <c:pt idx="23">
                  <c:v>0x622D0AC</c:v>
                </c:pt>
                <c:pt idx="24">
                  <c:v>0x622D0B0</c:v>
                </c:pt>
                <c:pt idx="25">
                  <c:v>0x622D0B4</c:v>
                </c:pt>
                <c:pt idx="26">
                  <c:v>0x622D0B8</c:v>
                </c:pt>
                <c:pt idx="27">
                  <c:v>0x622D0BC</c:v>
                </c:pt>
                <c:pt idx="28">
                  <c:v>0x622D0C0</c:v>
                </c:pt>
                <c:pt idx="29">
                  <c:v>0x622D0C4</c:v>
                </c:pt>
                <c:pt idx="30">
                  <c:v>0x622D0C8</c:v>
                </c:pt>
                <c:pt idx="31">
                  <c:v>0x622D0CC</c:v>
                </c:pt>
                <c:pt idx="32">
                  <c:v>0x622D0D0</c:v>
                </c:pt>
                <c:pt idx="33">
                  <c:v>0x622D0D4</c:v>
                </c:pt>
                <c:pt idx="34">
                  <c:v>0x622D0D8</c:v>
                </c:pt>
                <c:pt idx="35">
                  <c:v>0x622D0DC</c:v>
                </c:pt>
                <c:pt idx="36">
                  <c:v>0x622D0E0</c:v>
                </c:pt>
                <c:pt idx="37">
                  <c:v>0x622D0E4</c:v>
                </c:pt>
                <c:pt idx="38">
                  <c:v>0x622D0E8</c:v>
                </c:pt>
                <c:pt idx="39">
                  <c:v>0x622D0EC</c:v>
                </c:pt>
                <c:pt idx="40">
                  <c:v>0x622D0F0</c:v>
                </c:pt>
                <c:pt idx="41">
                  <c:v>0x622D0F4</c:v>
                </c:pt>
                <c:pt idx="42">
                  <c:v>0x622D0F8</c:v>
                </c:pt>
                <c:pt idx="43">
                  <c:v>0x622D0FC</c:v>
                </c:pt>
                <c:pt idx="44">
                  <c:v>0x622D100</c:v>
                </c:pt>
                <c:pt idx="45">
                  <c:v>0x622D104</c:v>
                </c:pt>
                <c:pt idx="46">
                  <c:v>0x622D108</c:v>
                </c:pt>
                <c:pt idx="47">
                  <c:v>0x622D10C</c:v>
                </c:pt>
                <c:pt idx="48">
                  <c:v>0x622D110</c:v>
                </c:pt>
                <c:pt idx="49">
                  <c:v>0x622D114</c:v>
                </c:pt>
                <c:pt idx="50">
                  <c:v>0x622D118</c:v>
                </c:pt>
                <c:pt idx="51">
                  <c:v>0x622D11C</c:v>
                </c:pt>
                <c:pt idx="52">
                  <c:v>0x622D120</c:v>
                </c:pt>
                <c:pt idx="53">
                  <c:v>0x622D124</c:v>
                </c:pt>
                <c:pt idx="54">
                  <c:v>0x622D128</c:v>
                </c:pt>
                <c:pt idx="55">
                  <c:v>0x622D12C</c:v>
                </c:pt>
                <c:pt idx="56">
                  <c:v>0x622D130</c:v>
                </c:pt>
                <c:pt idx="57">
                  <c:v>0x622D134</c:v>
                </c:pt>
                <c:pt idx="58">
                  <c:v>0x622D138</c:v>
                </c:pt>
                <c:pt idx="59">
                  <c:v>0x622D13C</c:v>
                </c:pt>
                <c:pt idx="60">
                  <c:v>0x622D140</c:v>
                </c:pt>
                <c:pt idx="61">
                  <c:v>0x622D144</c:v>
                </c:pt>
                <c:pt idx="62">
                  <c:v>0x622D148</c:v>
                </c:pt>
                <c:pt idx="63">
                  <c:v>0x622D14C</c:v>
                </c:pt>
                <c:pt idx="64">
                  <c:v>0x622D150</c:v>
                </c:pt>
                <c:pt idx="65">
                  <c:v>0x622D154</c:v>
                </c:pt>
                <c:pt idx="66">
                  <c:v>0x622D158</c:v>
                </c:pt>
                <c:pt idx="67">
                  <c:v>0x622D15C</c:v>
                </c:pt>
                <c:pt idx="68">
                  <c:v>0x622D160</c:v>
                </c:pt>
                <c:pt idx="69">
                  <c:v>0x622D164</c:v>
                </c:pt>
                <c:pt idx="70">
                  <c:v>0x622D168</c:v>
                </c:pt>
              </c:strCache>
            </c:strRef>
          </c:cat>
          <c:val>
            <c:numRef>
              <c:f>Sheet1!$K$7:$K$77</c:f>
              <c:numCache>
                <c:formatCode>General</c:formatCode>
                <c:ptCount val="71"/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7">
                  <c:v>0</c:v>
                </c:pt>
                <c:pt idx="18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35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Sheet1!$L$3:$L$6</c:f>
              <c:strCach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Sheet1!$H$7:$H$77</c:f>
              <c:strCache>
                <c:ptCount val="71"/>
                <c:pt idx="0">
                  <c:v>0x622D050</c:v>
                </c:pt>
                <c:pt idx="1">
                  <c:v>0x622D054</c:v>
                </c:pt>
                <c:pt idx="2">
                  <c:v>0x622D058</c:v>
                </c:pt>
                <c:pt idx="3">
                  <c:v>0x622D05C</c:v>
                </c:pt>
                <c:pt idx="4">
                  <c:v>0x622D060</c:v>
                </c:pt>
                <c:pt idx="5">
                  <c:v>0x622D064</c:v>
                </c:pt>
                <c:pt idx="6">
                  <c:v>0x622D068</c:v>
                </c:pt>
                <c:pt idx="7">
                  <c:v>0x622D06C</c:v>
                </c:pt>
                <c:pt idx="8">
                  <c:v>0x622D070</c:v>
                </c:pt>
                <c:pt idx="9">
                  <c:v>0x622D074</c:v>
                </c:pt>
                <c:pt idx="10">
                  <c:v>0x622D078</c:v>
                </c:pt>
                <c:pt idx="11">
                  <c:v>0x622D07C</c:v>
                </c:pt>
                <c:pt idx="12">
                  <c:v>0x622D080</c:v>
                </c:pt>
                <c:pt idx="13">
                  <c:v>0x622D084</c:v>
                </c:pt>
                <c:pt idx="14">
                  <c:v>0x622D088</c:v>
                </c:pt>
                <c:pt idx="15">
                  <c:v>0x622D08C</c:v>
                </c:pt>
                <c:pt idx="16">
                  <c:v>0x622D090</c:v>
                </c:pt>
                <c:pt idx="17">
                  <c:v>0x622D094</c:v>
                </c:pt>
                <c:pt idx="18">
                  <c:v>0x622D098</c:v>
                </c:pt>
                <c:pt idx="19">
                  <c:v>0x622D09C</c:v>
                </c:pt>
                <c:pt idx="20">
                  <c:v>0x622D0A0</c:v>
                </c:pt>
                <c:pt idx="21">
                  <c:v>0x622D0A4</c:v>
                </c:pt>
                <c:pt idx="22">
                  <c:v>0x622D0A8</c:v>
                </c:pt>
                <c:pt idx="23">
                  <c:v>0x622D0AC</c:v>
                </c:pt>
                <c:pt idx="24">
                  <c:v>0x622D0B0</c:v>
                </c:pt>
                <c:pt idx="25">
                  <c:v>0x622D0B4</c:v>
                </c:pt>
                <c:pt idx="26">
                  <c:v>0x622D0B8</c:v>
                </c:pt>
                <c:pt idx="27">
                  <c:v>0x622D0BC</c:v>
                </c:pt>
                <c:pt idx="28">
                  <c:v>0x622D0C0</c:v>
                </c:pt>
                <c:pt idx="29">
                  <c:v>0x622D0C4</c:v>
                </c:pt>
                <c:pt idx="30">
                  <c:v>0x622D0C8</c:v>
                </c:pt>
                <c:pt idx="31">
                  <c:v>0x622D0CC</c:v>
                </c:pt>
                <c:pt idx="32">
                  <c:v>0x622D0D0</c:v>
                </c:pt>
                <c:pt idx="33">
                  <c:v>0x622D0D4</c:v>
                </c:pt>
                <c:pt idx="34">
                  <c:v>0x622D0D8</c:v>
                </c:pt>
                <c:pt idx="35">
                  <c:v>0x622D0DC</c:v>
                </c:pt>
                <c:pt idx="36">
                  <c:v>0x622D0E0</c:v>
                </c:pt>
                <c:pt idx="37">
                  <c:v>0x622D0E4</c:v>
                </c:pt>
                <c:pt idx="38">
                  <c:v>0x622D0E8</c:v>
                </c:pt>
                <c:pt idx="39">
                  <c:v>0x622D0EC</c:v>
                </c:pt>
                <c:pt idx="40">
                  <c:v>0x622D0F0</c:v>
                </c:pt>
                <c:pt idx="41">
                  <c:v>0x622D0F4</c:v>
                </c:pt>
                <c:pt idx="42">
                  <c:v>0x622D0F8</c:v>
                </c:pt>
                <c:pt idx="43">
                  <c:v>0x622D0FC</c:v>
                </c:pt>
                <c:pt idx="44">
                  <c:v>0x622D100</c:v>
                </c:pt>
                <c:pt idx="45">
                  <c:v>0x622D104</c:v>
                </c:pt>
                <c:pt idx="46">
                  <c:v>0x622D108</c:v>
                </c:pt>
                <c:pt idx="47">
                  <c:v>0x622D10C</c:v>
                </c:pt>
                <c:pt idx="48">
                  <c:v>0x622D110</c:v>
                </c:pt>
                <c:pt idx="49">
                  <c:v>0x622D114</c:v>
                </c:pt>
                <c:pt idx="50">
                  <c:v>0x622D118</c:v>
                </c:pt>
                <c:pt idx="51">
                  <c:v>0x622D11C</c:v>
                </c:pt>
                <c:pt idx="52">
                  <c:v>0x622D120</c:v>
                </c:pt>
                <c:pt idx="53">
                  <c:v>0x622D124</c:v>
                </c:pt>
                <c:pt idx="54">
                  <c:v>0x622D128</c:v>
                </c:pt>
                <c:pt idx="55">
                  <c:v>0x622D12C</c:v>
                </c:pt>
                <c:pt idx="56">
                  <c:v>0x622D130</c:v>
                </c:pt>
                <c:pt idx="57">
                  <c:v>0x622D134</c:v>
                </c:pt>
                <c:pt idx="58">
                  <c:v>0x622D138</c:v>
                </c:pt>
                <c:pt idx="59">
                  <c:v>0x622D13C</c:v>
                </c:pt>
                <c:pt idx="60">
                  <c:v>0x622D140</c:v>
                </c:pt>
                <c:pt idx="61">
                  <c:v>0x622D144</c:v>
                </c:pt>
                <c:pt idx="62">
                  <c:v>0x622D148</c:v>
                </c:pt>
                <c:pt idx="63">
                  <c:v>0x622D14C</c:v>
                </c:pt>
                <c:pt idx="64">
                  <c:v>0x622D150</c:v>
                </c:pt>
                <c:pt idx="65">
                  <c:v>0x622D154</c:v>
                </c:pt>
                <c:pt idx="66">
                  <c:v>0x622D158</c:v>
                </c:pt>
                <c:pt idx="67">
                  <c:v>0x622D15C</c:v>
                </c:pt>
                <c:pt idx="68">
                  <c:v>0x622D160</c:v>
                </c:pt>
                <c:pt idx="69">
                  <c:v>0x622D164</c:v>
                </c:pt>
                <c:pt idx="70">
                  <c:v>0x622D168</c:v>
                </c:pt>
              </c:strCache>
            </c:strRef>
          </c:cat>
          <c:val>
            <c:numRef>
              <c:f>Sheet1!$L$7:$L$77</c:f>
              <c:numCache>
                <c:formatCode>General</c:formatCode>
                <c:ptCount val="71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216</c:v>
                </c:pt>
                <c:pt idx="53">
                  <c:v>220</c:v>
                </c:pt>
                <c:pt idx="54">
                  <c:v>224</c:v>
                </c:pt>
                <c:pt idx="55">
                  <c:v>228</c:v>
                </c:pt>
                <c:pt idx="56">
                  <c:v>232</c:v>
                </c:pt>
                <c:pt idx="57">
                  <c:v>236</c:v>
                </c:pt>
                <c:pt idx="58">
                  <c:v>240</c:v>
                </c:pt>
                <c:pt idx="59">
                  <c:v>244</c:v>
                </c:pt>
                <c:pt idx="60">
                  <c:v>248</c:v>
                </c:pt>
                <c:pt idx="61">
                  <c:v>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2004192"/>
        <c:axId val="1421999296"/>
      </c:barChart>
      <c:catAx>
        <c:axId val="142200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999296"/>
        <c:crosses val="autoZero"/>
        <c:auto val="1"/>
        <c:lblAlgn val="ctr"/>
        <c:lblOffset val="100"/>
        <c:noMultiLvlLbl val="0"/>
      </c:catAx>
      <c:valAx>
        <c:axId val="14219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00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Sheet1!$H$3:$H$77</c:f>
              <c:strCache>
                <c:ptCount val="75"/>
                <c:pt idx="0">
                  <c:v>0x622D040</c:v>
                </c:pt>
                <c:pt idx="1">
                  <c:v>0x622D044</c:v>
                </c:pt>
                <c:pt idx="2">
                  <c:v>0x622D048</c:v>
                </c:pt>
                <c:pt idx="3">
                  <c:v>0x622D04C</c:v>
                </c:pt>
                <c:pt idx="4">
                  <c:v>0x622D050</c:v>
                </c:pt>
                <c:pt idx="5">
                  <c:v>0x622D054</c:v>
                </c:pt>
                <c:pt idx="6">
                  <c:v>0x622D058</c:v>
                </c:pt>
                <c:pt idx="7">
                  <c:v>0x622D05C</c:v>
                </c:pt>
                <c:pt idx="8">
                  <c:v>0x622D060</c:v>
                </c:pt>
                <c:pt idx="9">
                  <c:v>0x622D064</c:v>
                </c:pt>
                <c:pt idx="10">
                  <c:v>0x622D068</c:v>
                </c:pt>
                <c:pt idx="11">
                  <c:v>0x622D06C</c:v>
                </c:pt>
                <c:pt idx="12">
                  <c:v>0x622D070</c:v>
                </c:pt>
                <c:pt idx="13">
                  <c:v>0x622D074</c:v>
                </c:pt>
                <c:pt idx="14">
                  <c:v>0x622D078</c:v>
                </c:pt>
                <c:pt idx="15">
                  <c:v>0x622D07C</c:v>
                </c:pt>
                <c:pt idx="16">
                  <c:v>0x622D080</c:v>
                </c:pt>
                <c:pt idx="17">
                  <c:v>0x622D084</c:v>
                </c:pt>
                <c:pt idx="18">
                  <c:v>0x622D088</c:v>
                </c:pt>
                <c:pt idx="19">
                  <c:v>0x622D08C</c:v>
                </c:pt>
                <c:pt idx="20">
                  <c:v>0x622D090</c:v>
                </c:pt>
                <c:pt idx="21">
                  <c:v>0x622D094</c:v>
                </c:pt>
                <c:pt idx="22">
                  <c:v>0x622D098</c:v>
                </c:pt>
                <c:pt idx="23">
                  <c:v>0x622D09C</c:v>
                </c:pt>
                <c:pt idx="24">
                  <c:v>0x622D0A0</c:v>
                </c:pt>
                <c:pt idx="25">
                  <c:v>0x622D0A4</c:v>
                </c:pt>
                <c:pt idx="26">
                  <c:v>0x622D0A8</c:v>
                </c:pt>
                <c:pt idx="27">
                  <c:v>0x622D0AC</c:v>
                </c:pt>
                <c:pt idx="28">
                  <c:v>0x622D0B0</c:v>
                </c:pt>
                <c:pt idx="29">
                  <c:v>0x622D0B4</c:v>
                </c:pt>
                <c:pt idx="30">
                  <c:v>0x622D0B8</c:v>
                </c:pt>
                <c:pt idx="31">
                  <c:v>0x622D0BC</c:v>
                </c:pt>
                <c:pt idx="32">
                  <c:v>0x622D0C0</c:v>
                </c:pt>
                <c:pt idx="33">
                  <c:v>0x622D0C4</c:v>
                </c:pt>
                <c:pt idx="34">
                  <c:v>0x622D0C8</c:v>
                </c:pt>
                <c:pt idx="35">
                  <c:v>0x622D0CC</c:v>
                </c:pt>
                <c:pt idx="36">
                  <c:v>0x622D0D0</c:v>
                </c:pt>
                <c:pt idx="37">
                  <c:v>0x622D0D4</c:v>
                </c:pt>
                <c:pt idx="38">
                  <c:v>0x622D0D8</c:v>
                </c:pt>
                <c:pt idx="39">
                  <c:v>0x622D0DC</c:v>
                </c:pt>
                <c:pt idx="40">
                  <c:v>0x622D0E0</c:v>
                </c:pt>
                <c:pt idx="41">
                  <c:v>0x622D0E4</c:v>
                </c:pt>
                <c:pt idx="42">
                  <c:v>0x622D0E8</c:v>
                </c:pt>
                <c:pt idx="43">
                  <c:v>0x622D0EC</c:v>
                </c:pt>
                <c:pt idx="44">
                  <c:v>0x622D0F0</c:v>
                </c:pt>
                <c:pt idx="45">
                  <c:v>0x622D0F4</c:v>
                </c:pt>
                <c:pt idx="46">
                  <c:v>0x622D0F8</c:v>
                </c:pt>
                <c:pt idx="47">
                  <c:v>0x622D0FC</c:v>
                </c:pt>
                <c:pt idx="48">
                  <c:v>0x622D100</c:v>
                </c:pt>
                <c:pt idx="49">
                  <c:v>0x622D104</c:v>
                </c:pt>
                <c:pt idx="50">
                  <c:v>0x622D108</c:v>
                </c:pt>
                <c:pt idx="51">
                  <c:v>0x622D10C</c:v>
                </c:pt>
                <c:pt idx="52">
                  <c:v>0x622D110</c:v>
                </c:pt>
                <c:pt idx="53">
                  <c:v>0x622D114</c:v>
                </c:pt>
                <c:pt idx="54">
                  <c:v>0x622D118</c:v>
                </c:pt>
                <c:pt idx="55">
                  <c:v>0x622D11C</c:v>
                </c:pt>
                <c:pt idx="56">
                  <c:v>0x622D120</c:v>
                </c:pt>
                <c:pt idx="57">
                  <c:v>0x622D124</c:v>
                </c:pt>
                <c:pt idx="58">
                  <c:v>0x622D128</c:v>
                </c:pt>
                <c:pt idx="59">
                  <c:v>0x622D12C</c:v>
                </c:pt>
                <c:pt idx="60">
                  <c:v>0x622D130</c:v>
                </c:pt>
                <c:pt idx="61">
                  <c:v>0x622D134</c:v>
                </c:pt>
                <c:pt idx="62">
                  <c:v>0x622D138</c:v>
                </c:pt>
                <c:pt idx="63">
                  <c:v>0x622D13C</c:v>
                </c:pt>
                <c:pt idx="64">
                  <c:v>0x622D140</c:v>
                </c:pt>
                <c:pt idx="65">
                  <c:v>0x622D144</c:v>
                </c:pt>
                <c:pt idx="66">
                  <c:v>0x622D148</c:v>
                </c:pt>
                <c:pt idx="67">
                  <c:v>0x622D14C</c:v>
                </c:pt>
                <c:pt idx="68">
                  <c:v>0x622D150</c:v>
                </c:pt>
                <c:pt idx="69">
                  <c:v>0x622D154</c:v>
                </c:pt>
                <c:pt idx="70">
                  <c:v>0x622D158</c:v>
                </c:pt>
                <c:pt idx="71">
                  <c:v>0x622D15C</c:v>
                </c:pt>
                <c:pt idx="72">
                  <c:v>0x622D160</c:v>
                </c:pt>
                <c:pt idx="73">
                  <c:v>0x622D164</c:v>
                </c:pt>
                <c:pt idx="74">
                  <c:v>0x622D168</c:v>
                </c:pt>
              </c:strCache>
            </c:strRef>
          </c:cat>
          <c:val>
            <c:numRef>
              <c:f>Sheet1!$I$3:$I$77</c:f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Sheet1!$H$3:$H$77</c:f>
              <c:strCache>
                <c:ptCount val="75"/>
                <c:pt idx="0">
                  <c:v>0x622D040</c:v>
                </c:pt>
                <c:pt idx="1">
                  <c:v>0x622D044</c:v>
                </c:pt>
                <c:pt idx="2">
                  <c:v>0x622D048</c:v>
                </c:pt>
                <c:pt idx="3">
                  <c:v>0x622D04C</c:v>
                </c:pt>
                <c:pt idx="4">
                  <c:v>0x622D050</c:v>
                </c:pt>
                <c:pt idx="5">
                  <c:v>0x622D054</c:v>
                </c:pt>
                <c:pt idx="6">
                  <c:v>0x622D058</c:v>
                </c:pt>
                <c:pt idx="7">
                  <c:v>0x622D05C</c:v>
                </c:pt>
                <c:pt idx="8">
                  <c:v>0x622D060</c:v>
                </c:pt>
                <c:pt idx="9">
                  <c:v>0x622D064</c:v>
                </c:pt>
                <c:pt idx="10">
                  <c:v>0x622D068</c:v>
                </c:pt>
                <c:pt idx="11">
                  <c:v>0x622D06C</c:v>
                </c:pt>
                <c:pt idx="12">
                  <c:v>0x622D070</c:v>
                </c:pt>
                <c:pt idx="13">
                  <c:v>0x622D074</c:v>
                </c:pt>
                <c:pt idx="14">
                  <c:v>0x622D078</c:v>
                </c:pt>
                <c:pt idx="15">
                  <c:v>0x622D07C</c:v>
                </c:pt>
                <c:pt idx="16">
                  <c:v>0x622D080</c:v>
                </c:pt>
                <c:pt idx="17">
                  <c:v>0x622D084</c:v>
                </c:pt>
                <c:pt idx="18">
                  <c:v>0x622D088</c:v>
                </c:pt>
                <c:pt idx="19">
                  <c:v>0x622D08C</c:v>
                </c:pt>
                <c:pt idx="20">
                  <c:v>0x622D090</c:v>
                </c:pt>
                <c:pt idx="21">
                  <c:v>0x622D094</c:v>
                </c:pt>
                <c:pt idx="22">
                  <c:v>0x622D098</c:v>
                </c:pt>
                <c:pt idx="23">
                  <c:v>0x622D09C</c:v>
                </c:pt>
                <c:pt idx="24">
                  <c:v>0x622D0A0</c:v>
                </c:pt>
                <c:pt idx="25">
                  <c:v>0x622D0A4</c:v>
                </c:pt>
                <c:pt idx="26">
                  <c:v>0x622D0A8</c:v>
                </c:pt>
                <c:pt idx="27">
                  <c:v>0x622D0AC</c:v>
                </c:pt>
                <c:pt idx="28">
                  <c:v>0x622D0B0</c:v>
                </c:pt>
                <c:pt idx="29">
                  <c:v>0x622D0B4</c:v>
                </c:pt>
                <c:pt idx="30">
                  <c:v>0x622D0B8</c:v>
                </c:pt>
                <c:pt idx="31">
                  <c:v>0x622D0BC</c:v>
                </c:pt>
                <c:pt idx="32">
                  <c:v>0x622D0C0</c:v>
                </c:pt>
                <c:pt idx="33">
                  <c:v>0x622D0C4</c:v>
                </c:pt>
                <c:pt idx="34">
                  <c:v>0x622D0C8</c:v>
                </c:pt>
                <c:pt idx="35">
                  <c:v>0x622D0CC</c:v>
                </c:pt>
                <c:pt idx="36">
                  <c:v>0x622D0D0</c:v>
                </c:pt>
                <c:pt idx="37">
                  <c:v>0x622D0D4</c:v>
                </c:pt>
                <c:pt idx="38">
                  <c:v>0x622D0D8</c:v>
                </c:pt>
                <c:pt idx="39">
                  <c:v>0x622D0DC</c:v>
                </c:pt>
                <c:pt idx="40">
                  <c:v>0x622D0E0</c:v>
                </c:pt>
                <c:pt idx="41">
                  <c:v>0x622D0E4</c:v>
                </c:pt>
                <c:pt idx="42">
                  <c:v>0x622D0E8</c:v>
                </c:pt>
                <c:pt idx="43">
                  <c:v>0x622D0EC</c:v>
                </c:pt>
                <c:pt idx="44">
                  <c:v>0x622D0F0</c:v>
                </c:pt>
                <c:pt idx="45">
                  <c:v>0x622D0F4</c:v>
                </c:pt>
                <c:pt idx="46">
                  <c:v>0x622D0F8</c:v>
                </c:pt>
                <c:pt idx="47">
                  <c:v>0x622D0FC</c:v>
                </c:pt>
                <c:pt idx="48">
                  <c:v>0x622D100</c:v>
                </c:pt>
                <c:pt idx="49">
                  <c:v>0x622D104</c:v>
                </c:pt>
                <c:pt idx="50">
                  <c:v>0x622D108</c:v>
                </c:pt>
                <c:pt idx="51">
                  <c:v>0x622D10C</c:v>
                </c:pt>
                <c:pt idx="52">
                  <c:v>0x622D110</c:v>
                </c:pt>
                <c:pt idx="53">
                  <c:v>0x622D114</c:v>
                </c:pt>
                <c:pt idx="54">
                  <c:v>0x622D118</c:v>
                </c:pt>
                <c:pt idx="55">
                  <c:v>0x622D11C</c:v>
                </c:pt>
                <c:pt idx="56">
                  <c:v>0x622D120</c:v>
                </c:pt>
                <c:pt idx="57">
                  <c:v>0x622D124</c:v>
                </c:pt>
                <c:pt idx="58">
                  <c:v>0x622D128</c:v>
                </c:pt>
                <c:pt idx="59">
                  <c:v>0x622D12C</c:v>
                </c:pt>
                <c:pt idx="60">
                  <c:v>0x622D130</c:v>
                </c:pt>
                <c:pt idx="61">
                  <c:v>0x622D134</c:v>
                </c:pt>
                <c:pt idx="62">
                  <c:v>0x622D138</c:v>
                </c:pt>
                <c:pt idx="63">
                  <c:v>0x622D13C</c:v>
                </c:pt>
                <c:pt idx="64">
                  <c:v>0x622D140</c:v>
                </c:pt>
                <c:pt idx="65">
                  <c:v>0x622D144</c:v>
                </c:pt>
                <c:pt idx="66">
                  <c:v>0x622D148</c:v>
                </c:pt>
                <c:pt idx="67">
                  <c:v>0x622D14C</c:v>
                </c:pt>
                <c:pt idx="68">
                  <c:v>0x622D150</c:v>
                </c:pt>
                <c:pt idx="69">
                  <c:v>0x622D154</c:v>
                </c:pt>
                <c:pt idx="70">
                  <c:v>0x622D158</c:v>
                </c:pt>
                <c:pt idx="71">
                  <c:v>0x622D15C</c:v>
                </c:pt>
                <c:pt idx="72">
                  <c:v>0x622D160</c:v>
                </c:pt>
                <c:pt idx="73">
                  <c:v>0x622D164</c:v>
                </c:pt>
                <c:pt idx="74">
                  <c:v>0x622D168</c:v>
                </c:pt>
              </c:strCache>
            </c:strRef>
          </c:cat>
          <c:val>
            <c:numRef>
              <c:f>Sheet1!$J$3:$J$77</c:f>
              <c:numCache>
                <c:formatCode>General</c:formatCode>
                <c:ptCount val="7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Sheet1!$H$3:$H$77</c:f>
              <c:strCache>
                <c:ptCount val="75"/>
                <c:pt idx="0">
                  <c:v>0x622D040</c:v>
                </c:pt>
                <c:pt idx="1">
                  <c:v>0x622D044</c:v>
                </c:pt>
                <c:pt idx="2">
                  <c:v>0x622D048</c:v>
                </c:pt>
                <c:pt idx="3">
                  <c:v>0x622D04C</c:v>
                </c:pt>
                <c:pt idx="4">
                  <c:v>0x622D050</c:v>
                </c:pt>
                <c:pt idx="5">
                  <c:v>0x622D054</c:v>
                </c:pt>
                <c:pt idx="6">
                  <c:v>0x622D058</c:v>
                </c:pt>
                <c:pt idx="7">
                  <c:v>0x622D05C</c:v>
                </c:pt>
                <c:pt idx="8">
                  <c:v>0x622D060</c:v>
                </c:pt>
                <c:pt idx="9">
                  <c:v>0x622D064</c:v>
                </c:pt>
                <c:pt idx="10">
                  <c:v>0x622D068</c:v>
                </c:pt>
                <c:pt idx="11">
                  <c:v>0x622D06C</c:v>
                </c:pt>
                <c:pt idx="12">
                  <c:v>0x622D070</c:v>
                </c:pt>
                <c:pt idx="13">
                  <c:v>0x622D074</c:v>
                </c:pt>
                <c:pt idx="14">
                  <c:v>0x622D078</c:v>
                </c:pt>
                <c:pt idx="15">
                  <c:v>0x622D07C</c:v>
                </c:pt>
                <c:pt idx="16">
                  <c:v>0x622D080</c:v>
                </c:pt>
                <c:pt idx="17">
                  <c:v>0x622D084</c:v>
                </c:pt>
                <c:pt idx="18">
                  <c:v>0x622D088</c:v>
                </c:pt>
                <c:pt idx="19">
                  <c:v>0x622D08C</c:v>
                </c:pt>
                <c:pt idx="20">
                  <c:v>0x622D090</c:v>
                </c:pt>
                <c:pt idx="21">
                  <c:v>0x622D094</c:v>
                </c:pt>
                <c:pt idx="22">
                  <c:v>0x622D098</c:v>
                </c:pt>
                <c:pt idx="23">
                  <c:v>0x622D09C</c:v>
                </c:pt>
                <c:pt idx="24">
                  <c:v>0x622D0A0</c:v>
                </c:pt>
                <c:pt idx="25">
                  <c:v>0x622D0A4</c:v>
                </c:pt>
                <c:pt idx="26">
                  <c:v>0x622D0A8</c:v>
                </c:pt>
                <c:pt idx="27">
                  <c:v>0x622D0AC</c:v>
                </c:pt>
                <c:pt idx="28">
                  <c:v>0x622D0B0</c:v>
                </c:pt>
                <c:pt idx="29">
                  <c:v>0x622D0B4</c:v>
                </c:pt>
                <c:pt idx="30">
                  <c:v>0x622D0B8</c:v>
                </c:pt>
                <c:pt idx="31">
                  <c:v>0x622D0BC</c:v>
                </c:pt>
                <c:pt idx="32">
                  <c:v>0x622D0C0</c:v>
                </c:pt>
                <c:pt idx="33">
                  <c:v>0x622D0C4</c:v>
                </c:pt>
                <c:pt idx="34">
                  <c:v>0x622D0C8</c:v>
                </c:pt>
                <c:pt idx="35">
                  <c:v>0x622D0CC</c:v>
                </c:pt>
                <c:pt idx="36">
                  <c:v>0x622D0D0</c:v>
                </c:pt>
                <c:pt idx="37">
                  <c:v>0x622D0D4</c:v>
                </c:pt>
                <c:pt idx="38">
                  <c:v>0x622D0D8</c:v>
                </c:pt>
                <c:pt idx="39">
                  <c:v>0x622D0DC</c:v>
                </c:pt>
                <c:pt idx="40">
                  <c:v>0x622D0E0</c:v>
                </c:pt>
                <c:pt idx="41">
                  <c:v>0x622D0E4</c:v>
                </c:pt>
                <c:pt idx="42">
                  <c:v>0x622D0E8</c:v>
                </c:pt>
                <c:pt idx="43">
                  <c:v>0x622D0EC</c:v>
                </c:pt>
                <c:pt idx="44">
                  <c:v>0x622D0F0</c:v>
                </c:pt>
                <c:pt idx="45">
                  <c:v>0x622D0F4</c:v>
                </c:pt>
                <c:pt idx="46">
                  <c:v>0x622D0F8</c:v>
                </c:pt>
                <c:pt idx="47">
                  <c:v>0x622D0FC</c:v>
                </c:pt>
                <c:pt idx="48">
                  <c:v>0x622D100</c:v>
                </c:pt>
                <c:pt idx="49">
                  <c:v>0x622D104</c:v>
                </c:pt>
                <c:pt idx="50">
                  <c:v>0x622D108</c:v>
                </c:pt>
                <c:pt idx="51">
                  <c:v>0x622D10C</c:v>
                </c:pt>
                <c:pt idx="52">
                  <c:v>0x622D110</c:v>
                </c:pt>
                <c:pt idx="53">
                  <c:v>0x622D114</c:v>
                </c:pt>
                <c:pt idx="54">
                  <c:v>0x622D118</c:v>
                </c:pt>
                <c:pt idx="55">
                  <c:v>0x622D11C</c:v>
                </c:pt>
                <c:pt idx="56">
                  <c:v>0x622D120</c:v>
                </c:pt>
                <c:pt idx="57">
                  <c:v>0x622D124</c:v>
                </c:pt>
                <c:pt idx="58">
                  <c:v>0x622D128</c:v>
                </c:pt>
                <c:pt idx="59">
                  <c:v>0x622D12C</c:v>
                </c:pt>
                <c:pt idx="60">
                  <c:v>0x622D130</c:v>
                </c:pt>
                <c:pt idx="61">
                  <c:v>0x622D134</c:v>
                </c:pt>
                <c:pt idx="62">
                  <c:v>0x622D138</c:v>
                </c:pt>
                <c:pt idx="63">
                  <c:v>0x622D13C</c:v>
                </c:pt>
                <c:pt idx="64">
                  <c:v>0x622D140</c:v>
                </c:pt>
                <c:pt idx="65">
                  <c:v>0x622D144</c:v>
                </c:pt>
                <c:pt idx="66">
                  <c:v>0x622D148</c:v>
                </c:pt>
                <c:pt idx="67">
                  <c:v>0x622D14C</c:v>
                </c:pt>
                <c:pt idx="68">
                  <c:v>0x622D150</c:v>
                </c:pt>
                <c:pt idx="69">
                  <c:v>0x622D154</c:v>
                </c:pt>
                <c:pt idx="70">
                  <c:v>0x622D158</c:v>
                </c:pt>
                <c:pt idx="71">
                  <c:v>0x622D15C</c:v>
                </c:pt>
                <c:pt idx="72">
                  <c:v>0x622D160</c:v>
                </c:pt>
                <c:pt idx="73">
                  <c:v>0x622D164</c:v>
                </c:pt>
                <c:pt idx="74">
                  <c:v>0x622D168</c:v>
                </c:pt>
              </c:strCache>
            </c:strRef>
          </c:cat>
          <c:val>
            <c:numRef>
              <c:f>Sheet1!$K$3:$K$77</c:f>
              <c:numCache>
                <c:formatCode>General</c:formatCode>
                <c:ptCount val="75"/>
                <c:pt idx="1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9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21">
                  <c:v>0</c:v>
                </c:pt>
                <c:pt idx="22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39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Sheet1!$H$3:$H$77</c:f>
              <c:strCache>
                <c:ptCount val="75"/>
                <c:pt idx="0">
                  <c:v>0x622D040</c:v>
                </c:pt>
                <c:pt idx="1">
                  <c:v>0x622D044</c:v>
                </c:pt>
                <c:pt idx="2">
                  <c:v>0x622D048</c:v>
                </c:pt>
                <c:pt idx="3">
                  <c:v>0x622D04C</c:v>
                </c:pt>
                <c:pt idx="4">
                  <c:v>0x622D050</c:v>
                </c:pt>
                <c:pt idx="5">
                  <c:v>0x622D054</c:v>
                </c:pt>
                <c:pt idx="6">
                  <c:v>0x622D058</c:v>
                </c:pt>
                <c:pt idx="7">
                  <c:v>0x622D05C</c:v>
                </c:pt>
                <c:pt idx="8">
                  <c:v>0x622D060</c:v>
                </c:pt>
                <c:pt idx="9">
                  <c:v>0x622D064</c:v>
                </c:pt>
                <c:pt idx="10">
                  <c:v>0x622D068</c:v>
                </c:pt>
                <c:pt idx="11">
                  <c:v>0x622D06C</c:v>
                </c:pt>
                <c:pt idx="12">
                  <c:v>0x622D070</c:v>
                </c:pt>
                <c:pt idx="13">
                  <c:v>0x622D074</c:v>
                </c:pt>
                <c:pt idx="14">
                  <c:v>0x622D078</c:v>
                </c:pt>
                <c:pt idx="15">
                  <c:v>0x622D07C</c:v>
                </c:pt>
                <c:pt idx="16">
                  <c:v>0x622D080</c:v>
                </c:pt>
                <c:pt idx="17">
                  <c:v>0x622D084</c:v>
                </c:pt>
                <c:pt idx="18">
                  <c:v>0x622D088</c:v>
                </c:pt>
                <c:pt idx="19">
                  <c:v>0x622D08C</c:v>
                </c:pt>
                <c:pt idx="20">
                  <c:v>0x622D090</c:v>
                </c:pt>
                <c:pt idx="21">
                  <c:v>0x622D094</c:v>
                </c:pt>
                <c:pt idx="22">
                  <c:v>0x622D098</c:v>
                </c:pt>
                <c:pt idx="23">
                  <c:v>0x622D09C</c:v>
                </c:pt>
                <c:pt idx="24">
                  <c:v>0x622D0A0</c:v>
                </c:pt>
                <c:pt idx="25">
                  <c:v>0x622D0A4</c:v>
                </c:pt>
                <c:pt idx="26">
                  <c:v>0x622D0A8</c:v>
                </c:pt>
                <c:pt idx="27">
                  <c:v>0x622D0AC</c:v>
                </c:pt>
                <c:pt idx="28">
                  <c:v>0x622D0B0</c:v>
                </c:pt>
                <c:pt idx="29">
                  <c:v>0x622D0B4</c:v>
                </c:pt>
                <c:pt idx="30">
                  <c:v>0x622D0B8</c:v>
                </c:pt>
                <c:pt idx="31">
                  <c:v>0x622D0BC</c:v>
                </c:pt>
                <c:pt idx="32">
                  <c:v>0x622D0C0</c:v>
                </c:pt>
                <c:pt idx="33">
                  <c:v>0x622D0C4</c:v>
                </c:pt>
                <c:pt idx="34">
                  <c:v>0x622D0C8</c:v>
                </c:pt>
                <c:pt idx="35">
                  <c:v>0x622D0CC</c:v>
                </c:pt>
                <c:pt idx="36">
                  <c:v>0x622D0D0</c:v>
                </c:pt>
                <c:pt idx="37">
                  <c:v>0x622D0D4</c:v>
                </c:pt>
                <c:pt idx="38">
                  <c:v>0x622D0D8</c:v>
                </c:pt>
                <c:pt idx="39">
                  <c:v>0x622D0DC</c:v>
                </c:pt>
                <c:pt idx="40">
                  <c:v>0x622D0E0</c:v>
                </c:pt>
                <c:pt idx="41">
                  <c:v>0x622D0E4</c:v>
                </c:pt>
                <c:pt idx="42">
                  <c:v>0x622D0E8</c:v>
                </c:pt>
                <c:pt idx="43">
                  <c:v>0x622D0EC</c:v>
                </c:pt>
                <c:pt idx="44">
                  <c:v>0x622D0F0</c:v>
                </c:pt>
                <c:pt idx="45">
                  <c:v>0x622D0F4</c:v>
                </c:pt>
                <c:pt idx="46">
                  <c:v>0x622D0F8</c:v>
                </c:pt>
                <c:pt idx="47">
                  <c:v>0x622D0FC</c:v>
                </c:pt>
                <c:pt idx="48">
                  <c:v>0x622D100</c:v>
                </c:pt>
                <c:pt idx="49">
                  <c:v>0x622D104</c:v>
                </c:pt>
                <c:pt idx="50">
                  <c:v>0x622D108</c:v>
                </c:pt>
                <c:pt idx="51">
                  <c:v>0x622D10C</c:v>
                </c:pt>
                <c:pt idx="52">
                  <c:v>0x622D110</c:v>
                </c:pt>
                <c:pt idx="53">
                  <c:v>0x622D114</c:v>
                </c:pt>
                <c:pt idx="54">
                  <c:v>0x622D118</c:v>
                </c:pt>
                <c:pt idx="55">
                  <c:v>0x622D11C</c:v>
                </c:pt>
                <c:pt idx="56">
                  <c:v>0x622D120</c:v>
                </c:pt>
                <c:pt idx="57">
                  <c:v>0x622D124</c:v>
                </c:pt>
                <c:pt idx="58">
                  <c:v>0x622D128</c:v>
                </c:pt>
                <c:pt idx="59">
                  <c:v>0x622D12C</c:v>
                </c:pt>
                <c:pt idx="60">
                  <c:v>0x622D130</c:v>
                </c:pt>
                <c:pt idx="61">
                  <c:v>0x622D134</c:v>
                </c:pt>
                <c:pt idx="62">
                  <c:v>0x622D138</c:v>
                </c:pt>
                <c:pt idx="63">
                  <c:v>0x622D13C</c:v>
                </c:pt>
                <c:pt idx="64">
                  <c:v>0x622D140</c:v>
                </c:pt>
                <c:pt idx="65">
                  <c:v>0x622D144</c:v>
                </c:pt>
                <c:pt idx="66">
                  <c:v>0x622D148</c:v>
                </c:pt>
                <c:pt idx="67">
                  <c:v>0x622D14C</c:v>
                </c:pt>
                <c:pt idx="68">
                  <c:v>0x622D150</c:v>
                </c:pt>
                <c:pt idx="69">
                  <c:v>0x622D154</c:v>
                </c:pt>
                <c:pt idx="70">
                  <c:v>0x622D158</c:v>
                </c:pt>
                <c:pt idx="71">
                  <c:v>0x622D15C</c:v>
                </c:pt>
                <c:pt idx="72">
                  <c:v>0x622D160</c:v>
                </c:pt>
                <c:pt idx="73">
                  <c:v>0x622D164</c:v>
                </c:pt>
                <c:pt idx="74">
                  <c:v>0x622D168</c:v>
                </c:pt>
              </c:strCache>
            </c:strRef>
          </c:cat>
          <c:val>
            <c:numRef>
              <c:f>Sheet1!$L$3:$L$77</c:f>
              <c:numCache>
                <c:formatCode>General</c:formatCode>
                <c:ptCount val="75"/>
                <c:pt idx="2">
                  <c:v>0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40</c:v>
                </c:pt>
                <c:pt idx="13">
                  <c:v>44</c:v>
                </c:pt>
                <c:pt idx="14">
                  <c:v>48</c:v>
                </c:pt>
                <c:pt idx="15">
                  <c:v>52</c:v>
                </c:pt>
                <c:pt idx="16">
                  <c:v>56</c:v>
                </c:pt>
                <c:pt idx="17">
                  <c:v>60</c:v>
                </c:pt>
                <c:pt idx="18">
                  <c:v>64</c:v>
                </c:pt>
                <c:pt idx="19">
                  <c:v>68</c:v>
                </c:pt>
                <c:pt idx="20">
                  <c:v>72</c:v>
                </c:pt>
                <c:pt idx="34">
                  <c:v>128</c:v>
                </c:pt>
                <c:pt idx="35">
                  <c:v>132</c:v>
                </c:pt>
                <c:pt idx="36">
                  <c:v>136</c:v>
                </c:pt>
                <c:pt idx="37">
                  <c:v>140</c:v>
                </c:pt>
                <c:pt idx="38">
                  <c:v>144</c:v>
                </c:pt>
                <c:pt idx="39">
                  <c:v>148</c:v>
                </c:pt>
                <c:pt idx="40">
                  <c:v>152</c:v>
                </c:pt>
                <c:pt idx="41">
                  <c:v>156</c:v>
                </c:pt>
                <c:pt idx="42">
                  <c:v>160</c:v>
                </c:pt>
                <c:pt idx="43">
                  <c:v>164</c:v>
                </c:pt>
                <c:pt idx="44">
                  <c:v>168</c:v>
                </c:pt>
                <c:pt idx="45">
                  <c:v>172</c:v>
                </c:pt>
                <c:pt idx="46">
                  <c:v>176</c:v>
                </c:pt>
                <c:pt idx="47">
                  <c:v>180</c:v>
                </c:pt>
                <c:pt idx="48">
                  <c:v>184</c:v>
                </c:pt>
                <c:pt idx="49">
                  <c:v>188</c:v>
                </c:pt>
                <c:pt idx="50">
                  <c:v>192</c:v>
                </c:pt>
                <c:pt idx="51">
                  <c:v>196</c:v>
                </c:pt>
                <c:pt idx="52">
                  <c:v>200</c:v>
                </c:pt>
                <c:pt idx="53">
                  <c:v>204</c:v>
                </c:pt>
                <c:pt idx="54">
                  <c:v>208</c:v>
                </c:pt>
                <c:pt idx="55">
                  <c:v>212</c:v>
                </c:pt>
                <c:pt idx="56">
                  <c:v>216</c:v>
                </c:pt>
                <c:pt idx="57">
                  <c:v>220</c:v>
                </c:pt>
                <c:pt idx="58">
                  <c:v>224</c:v>
                </c:pt>
                <c:pt idx="59">
                  <c:v>228</c:v>
                </c:pt>
                <c:pt idx="60">
                  <c:v>232</c:v>
                </c:pt>
                <c:pt idx="61">
                  <c:v>236</c:v>
                </c:pt>
                <c:pt idx="62">
                  <c:v>240</c:v>
                </c:pt>
                <c:pt idx="63">
                  <c:v>244</c:v>
                </c:pt>
                <c:pt idx="64">
                  <c:v>248</c:v>
                </c:pt>
                <c:pt idx="65">
                  <c:v>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2471008"/>
        <c:axId val="1422467200"/>
      </c:barChart>
      <c:catAx>
        <c:axId val="142247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7200"/>
        <c:crosses val="autoZero"/>
        <c:auto val="1"/>
        <c:lblAlgn val="ctr"/>
        <c:lblOffset val="100"/>
        <c:noMultiLvlLbl val="0"/>
      </c:catAx>
      <c:valAx>
        <c:axId val="14224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N77"/>
  <sheetViews>
    <sheetView tabSelected="1" workbookViewId="0">
      <selection activeCell="N13" sqref="N13"/>
    </sheetView>
  </sheetViews>
  <sheetFormatPr defaultRowHeight="15" x14ac:dyDescent="0.25"/>
  <cols>
    <col min="4" max="4" width="10" bestFit="1" customWidth="1"/>
    <col min="5" max="5" width="13.140625" bestFit="1" customWidth="1"/>
    <col min="6" max="6" width="13.5703125" bestFit="1" customWidth="1"/>
    <col min="7" max="7" width="13.5703125" customWidth="1"/>
    <col min="8" max="8" width="11.140625" bestFit="1" customWidth="1"/>
    <col min="9" max="9" width="11.140625" hidden="1" customWidth="1"/>
    <col min="10" max="10" width="4" bestFit="1" customWidth="1"/>
    <col min="11" max="11" width="19.85546875" style="1" customWidth="1"/>
    <col min="12" max="12" width="9.140625" style="2"/>
  </cols>
  <sheetData>
    <row r="1" spans="4:14" x14ac:dyDescent="0.25">
      <c r="L1" s="2" t="s">
        <v>3</v>
      </c>
      <c r="M1" t="s">
        <v>4</v>
      </c>
    </row>
    <row r="2" spans="4:14" x14ac:dyDescent="0.25">
      <c r="D2" t="s">
        <v>2</v>
      </c>
      <c r="E2" t="s">
        <v>0</v>
      </c>
      <c r="F2" t="s">
        <v>1</v>
      </c>
    </row>
    <row r="3" spans="4:14" x14ac:dyDescent="0.25">
      <c r="D3">
        <v>102944832</v>
      </c>
      <c r="E3">
        <v>8</v>
      </c>
      <c r="F3">
        <v>8</v>
      </c>
      <c r="H3" t="str">
        <f>"0x" &amp; DEC2HEX(I3)</f>
        <v>0x622D040</v>
      </c>
      <c r="I3">
        <f>$D$3</f>
        <v>102944832</v>
      </c>
      <c r="J3">
        <v>0</v>
      </c>
      <c r="K3" s="5"/>
    </row>
    <row r="4" spans="4:14" x14ac:dyDescent="0.25">
      <c r="D4" t="str">
        <f>"0x" &amp; DEC2HEX($D$3)</f>
        <v>0x622D040</v>
      </c>
      <c r="F4">
        <v>76</v>
      </c>
      <c r="H4" t="str">
        <f>"0x" &amp; DEC2HEX(I4)</f>
        <v>0x622D044</v>
      </c>
      <c r="I4">
        <f>I3+4</f>
        <v>102944836</v>
      </c>
      <c r="J4">
        <v>4</v>
      </c>
      <c r="K4" s="5">
        <v>2</v>
      </c>
    </row>
    <row r="5" spans="4:14" x14ac:dyDescent="0.25">
      <c r="F5">
        <v>76</v>
      </c>
      <c r="H5" s="7" t="str">
        <f>"0x" &amp; DEC2HEX(I5)</f>
        <v>0x622D048</v>
      </c>
      <c r="I5" s="7">
        <f>I4+4</f>
        <v>102944840</v>
      </c>
      <c r="J5" s="7">
        <v>8</v>
      </c>
      <c r="K5" s="3"/>
      <c r="L5" s="9">
        <v>0</v>
      </c>
      <c r="M5" s="10"/>
      <c r="N5" s="7"/>
    </row>
    <row r="6" spans="4:14" x14ac:dyDescent="0.25">
      <c r="H6" t="str">
        <f>"0x" &amp; DEC2HEX(I6)</f>
        <v>0x622D04C</v>
      </c>
      <c r="I6">
        <f t="shared" ref="I6:I69" si="0">I5+4</f>
        <v>102944844</v>
      </c>
      <c r="J6">
        <v>12</v>
      </c>
      <c r="K6" s="4"/>
      <c r="L6" s="2">
        <v>4</v>
      </c>
    </row>
    <row r="7" spans="4:14" x14ac:dyDescent="0.25">
      <c r="D7">
        <v>90906776</v>
      </c>
      <c r="E7" t="str">
        <f>"0x" &amp; DEC2HEX($D$7)</f>
        <v>0x56B2098</v>
      </c>
      <c r="H7" t="str">
        <f>"0x" &amp; DEC2HEX(I7)</f>
        <v>0x622D050</v>
      </c>
      <c r="I7">
        <f t="shared" si="0"/>
        <v>102944848</v>
      </c>
      <c r="J7">
        <v>16</v>
      </c>
      <c r="K7" s="4"/>
      <c r="L7" s="2">
        <v>8</v>
      </c>
    </row>
    <row r="8" spans="4:14" x14ac:dyDescent="0.25">
      <c r="H8" t="str">
        <f>"0x" &amp; DEC2HEX(I8)</f>
        <v>0x622D054</v>
      </c>
      <c r="I8">
        <f t="shared" si="0"/>
        <v>102944852</v>
      </c>
      <c r="J8">
        <v>20</v>
      </c>
      <c r="K8" s="3" t="s">
        <v>5</v>
      </c>
      <c r="L8" s="2">
        <v>12</v>
      </c>
    </row>
    <row r="9" spans="4:14" x14ac:dyDescent="0.25">
      <c r="H9" t="str">
        <f>"0x" &amp; DEC2HEX(I9)</f>
        <v>0x622D058</v>
      </c>
      <c r="I9">
        <f t="shared" si="0"/>
        <v>102944856</v>
      </c>
      <c r="J9">
        <v>24</v>
      </c>
      <c r="K9" s="4">
        <v>2</v>
      </c>
      <c r="L9" s="2">
        <v>16</v>
      </c>
    </row>
    <row r="10" spans="4:14" x14ac:dyDescent="0.25">
      <c r="H10" t="str">
        <f>"0x" &amp; DEC2HEX(I10)</f>
        <v>0x622D05C</v>
      </c>
      <c r="I10">
        <f t="shared" si="0"/>
        <v>102944860</v>
      </c>
      <c r="J10">
        <v>28</v>
      </c>
      <c r="K10" s="4">
        <v>2</v>
      </c>
      <c r="L10" s="2">
        <v>20</v>
      </c>
    </row>
    <row r="11" spans="4:14" x14ac:dyDescent="0.25">
      <c r="H11" t="str">
        <f>"0x" &amp; DEC2HEX(I11)</f>
        <v>0x622D060</v>
      </c>
      <c r="I11">
        <f t="shared" si="0"/>
        <v>102944864</v>
      </c>
      <c r="J11">
        <v>32</v>
      </c>
      <c r="L11" s="2">
        <v>24</v>
      </c>
    </row>
    <row r="12" spans="4:14" x14ac:dyDescent="0.25">
      <c r="H12" t="str">
        <f>"0x" &amp; DEC2HEX(I12)</f>
        <v>0x622D064</v>
      </c>
      <c r="I12">
        <f t="shared" si="0"/>
        <v>102944868</v>
      </c>
      <c r="J12">
        <v>36</v>
      </c>
      <c r="K12" s="1" t="s">
        <v>9</v>
      </c>
      <c r="L12" s="2">
        <v>28</v>
      </c>
    </row>
    <row r="13" spans="4:14" x14ac:dyDescent="0.25">
      <c r="H13" t="str">
        <f>"0x" &amp; DEC2HEX(I13)</f>
        <v>0x622D068</v>
      </c>
      <c r="I13">
        <f t="shared" si="0"/>
        <v>102944872</v>
      </c>
      <c r="J13">
        <v>40</v>
      </c>
      <c r="L13" s="2">
        <v>32</v>
      </c>
    </row>
    <row r="14" spans="4:14" x14ac:dyDescent="0.25">
      <c r="H14" t="str">
        <f>"0x" &amp; DEC2HEX(I14)</f>
        <v>0x622D06C</v>
      </c>
      <c r="I14">
        <f t="shared" si="0"/>
        <v>102944876</v>
      </c>
      <c r="J14">
        <v>44</v>
      </c>
      <c r="K14" s="3" t="s">
        <v>7</v>
      </c>
      <c r="L14" s="2">
        <v>36</v>
      </c>
    </row>
    <row r="15" spans="4:14" x14ac:dyDescent="0.25">
      <c r="H15" t="str">
        <f>"0x" &amp; DEC2HEX(I15)</f>
        <v>0x622D070</v>
      </c>
      <c r="I15">
        <f t="shared" si="0"/>
        <v>102944880</v>
      </c>
      <c r="J15">
        <v>48</v>
      </c>
      <c r="L15" s="2">
        <v>40</v>
      </c>
    </row>
    <row r="16" spans="4:14" x14ac:dyDescent="0.25">
      <c r="H16" t="str">
        <f>"0x" &amp; DEC2HEX(I16)</f>
        <v>0x622D074</v>
      </c>
      <c r="I16">
        <f t="shared" si="0"/>
        <v>102944884</v>
      </c>
      <c r="J16">
        <v>52</v>
      </c>
      <c r="K16" s="3" t="s">
        <v>6</v>
      </c>
      <c r="L16" s="2">
        <v>44</v>
      </c>
    </row>
    <row r="17" spans="8:14" x14ac:dyDescent="0.25">
      <c r="H17" t="str">
        <f>"0x" &amp; DEC2HEX(I17)</f>
        <v>0x622D078</v>
      </c>
      <c r="I17">
        <f t="shared" si="0"/>
        <v>102944888</v>
      </c>
      <c r="J17">
        <v>56</v>
      </c>
      <c r="K17" s="4">
        <v>2</v>
      </c>
      <c r="L17" s="2">
        <v>48</v>
      </c>
    </row>
    <row r="18" spans="8:14" x14ac:dyDescent="0.25">
      <c r="H18" t="str">
        <f>"0x" &amp; DEC2HEX(I18)</f>
        <v>0x622D07C</v>
      </c>
      <c r="I18">
        <f t="shared" si="0"/>
        <v>102944892</v>
      </c>
      <c r="J18">
        <v>60</v>
      </c>
      <c r="K18" s="4">
        <v>1</v>
      </c>
      <c r="L18" s="2">
        <v>52</v>
      </c>
    </row>
    <row r="19" spans="8:14" x14ac:dyDescent="0.25">
      <c r="H19" t="str">
        <f>"0x" &amp; DEC2HEX(I19)</f>
        <v>0x622D080</v>
      </c>
      <c r="I19">
        <f t="shared" si="0"/>
        <v>102944896</v>
      </c>
      <c r="J19">
        <v>64</v>
      </c>
      <c r="L19" s="2">
        <v>56</v>
      </c>
    </row>
    <row r="20" spans="8:14" x14ac:dyDescent="0.25">
      <c r="H20" t="str">
        <f>"0x" &amp; DEC2HEX(I20)</f>
        <v>0x622D084</v>
      </c>
      <c r="I20">
        <f t="shared" si="0"/>
        <v>102944900</v>
      </c>
      <c r="J20">
        <v>68</v>
      </c>
      <c r="L20" s="2">
        <v>60</v>
      </c>
    </row>
    <row r="21" spans="8:14" x14ac:dyDescent="0.25">
      <c r="H21" t="str">
        <f>"0x" &amp; DEC2HEX(I21)</f>
        <v>0x622D088</v>
      </c>
      <c r="I21">
        <f t="shared" si="0"/>
        <v>102944904</v>
      </c>
      <c r="J21">
        <v>72</v>
      </c>
      <c r="L21" s="2">
        <v>64</v>
      </c>
    </row>
    <row r="22" spans="8:14" x14ac:dyDescent="0.25">
      <c r="H22" t="str">
        <f>"0x" &amp; DEC2HEX(I22)</f>
        <v>0x622D08C</v>
      </c>
      <c r="I22">
        <f t="shared" si="0"/>
        <v>102944908</v>
      </c>
      <c r="J22">
        <v>76</v>
      </c>
      <c r="L22" s="2">
        <v>68</v>
      </c>
    </row>
    <row r="23" spans="8:14" x14ac:dyDescent="0.25">
      <c r="H23" t="str">
        <f>"0x" &amp; DEC2HEX(I23)</f>
        <v>0x622D090</v>
      </c>
      <c r="I23">
        <f t="shared" si="0"/>
        <v>102944912</v>
      </c>
      <c r="J23">
        <v>80</v>
      </c>
      <c r="L23" s="2">
        <v>72</v>
      </c>
    </row>
    <row r="24" spans="8:14" x14ac:dyDescent="0.25">
      <c r="H24" s="7" t="str">
        <f>"0x" &amp; DEC2HEX(I24)</f>
        <v>0x622D094</v>
      </c>
      <c r="I24" s="7">
        <f t="shared" si="0"/>
        <v>102944916</v>
      </c>
      <c r="J24" s="7">
        <v>84</v>
      </c>
      <c r="K24" s="8" t="s">
        <v>8</v>
      </c>
      <c r="L24" s="9"/>
      <c r="M24" s="10">
        <v>0</v>
      </c>
      <c r="N24" s="7"/>
    </row>
    <row r="25" spans="8:14" x14ac:dyDescent="0.25">
      <c r="H25" t="str">
        <f>"0x" &amp; DEC2HEX(I25)</f>
        <v>0x622D098</v>
      </c>
      <c r="I25">
        <f t="shared" si="0"/>
        <v>102944920</v>
      </c>
      <c r="J25">
        <v>88</v>
      </c>
      <c r="K25" s="1">
        <v>1</v>
      </c>
      <c r="M25" s="2">
        <v>4</v>
      </c>
    </row>
    <row r="26" spans="8:14" x14ac:dyDescent="0.25">
      <c r="H26" t="str">
        <f>"0x" &amp; DEC2HEX(I26)</f>
        <v>0x622D09C</v>
      </c>
      <c r="I26">
        <f t="shared" si="0"/>
        <v>102944924</v>
      </c>
      <c r="J26">
        <v>92</v>
      </c>
      <c r="M26" s="2">
        <v>8</v>
      </c>
    </row>
    <row r="27" spans="8:14" x14ac:dyDescent="0.25">
      <c r="H27" t="str">
        <f>"0x" &amp; DEC2HEX(I27)</f>
        <v>0x622D0A0</v>
      </c>
      <c r="I27">
        <f t="shared" si="0"/>
        <v>102944928</v>
      </c>
      <c r="J27">
        <v>96</v>
      </c>
      <c r="K27" s="3" t="s">
        <v>5</v>
      </c>
      <c r="M27" s="2">
        <v>12</v>
      </c>
    </row>
    <row r="28" spans="8:14" x14ac:dyDescent="0.25">
      <c r="H28" t="str">
        <f>"0x" &amp; DEC2HEX(I28)</f>
        <v>0x622D0A4</v>
      </c>
      <c r="I28">
        <f t="shared" si="0"/>
        <v>102944932</v>
      </c>
      <c r="J28">
        <v>100</v>
      </c>
      <c r="K28" s="4">
        <v>1</v>
      </c>
      <c r="M28" s="2">
        <v>16</v>
      </c>
    </row>
    <row r="29" spans="8:14" x14ac:dyDescent="0.25">
      <c r="H29" t="str">
        <f>"0x" &amp; DEC2HEX(I29)</f>
        <v>0x622D0A8</v>
      </c>
      <c r="I29">
        <f t="shared" si="0"/>
        <v>102944936</v>
      </c>
      <c r="J29">
        <v>104</v>
      </c>
      <c r="K29" s="4">
        <v>2</v>
      </c>
      <c r="M29" s="2">
        <v>20</v>
      </c>
    </row>
    <row r="30" spans="8:14" x14ac:dyDescent="0.25">
      <c r="H30" t="str">
        <f>"0x" &amp; DEC2HEX(I30)</f>
        <v>0x622D0AC</v>
      </c>
      <c r="I30">
        <f t="shared" si="0"/>
        <v>102944940</v>
      </c>
      <c r="J30">
        <v>108</v>
      </c>
      <c r="M30" s="2">
        <v>24</v>
      </c>
    </row>
    <row r="31" spans="8:14" x14ac:dyDescent="0.25">
      <c r="H31" t="str">
        <f>"0x" &amp; DEC2HEX(I31)</f>
        <v>0x622D0B0</v>
      </c>
      <c r="I31">
        <f t="shared" si="0"/>
        <v>102944944</v>
      </c>
      <c r="J31">
        <v>112</v>
      </c>
      <c r="M31" s="2">
        <v>28</v>
      </c>
    </row>
    <row r="32" spans="8:14" x14ac:dyDescent="0.25">
      <c r="H32" t="str">
        <f>"0x" &amp; DEC2HEX(I32)</f>
        <v>0x622D0B4</v>
      </c>
      <c r="I32">
        <f t="shared" si="0"/>
        <v>102944948</v>
      </c>
      <c r="J32">
        <v>116</v>
      </c>
      <c r="M32" s="2">
        <v>32</v>
      </c>
    </row>
    <row r="33" spans="8:14" x14ac:dyDescent="0.25">
      <c r="H33" t="str">
        <f>"0x" &amp; DEC2HEX(I33)</f>
        <v>0x622D0B8</v>
      </c>
      <c r="I33">
        <f t="shared" si="0"/>
        <v>102944952</v>
      </c>
      <c r="J33">
        <v>120</v>
      </c>
      <c r="M33" s="2">
        <v>36</v>
      </c>
    </row>
    <row r="34" spans="8:14" x14ac:dyDescent="0.25">
      <c r="H34" t="str">
        <f>"0x" &amp; DEC2HEX(I34)</f>
        <v>0x622D0BC</v>
      </c>
      <c r="I34">
        <f t="shared" si="0"/>
        <v>102944956</v>
      </c>
      <c r="J34">
        <v>124</v>
      </c>
      <c r="M34" s="2">
        <v>40</v>
      </c>
    </row>
    <row r="35" spans="8:14" x14ac:dyDescent="0.25">
      <c r="H35" t="str">
        <f>"0x" &amp; DEC2HEX(I35)</f>
        <v>0x622D0C0</v>
      </c>
      <c r="I35">
        <f t="shared" si="0"/>
        <v>102944960</v>
      </c>
      <c r="J35">
        <v>128</v>
      </c>
      <c r="M35" s="2">
        <v>44</v>
      </c>
    </row>
    <row r="36" spans="8:14" x14ac:dyDescent="0.25">
      <c r="H36" t="str">
        <f>"0x" &amp; DEC2HEX(I36)</f>
        <v>0x622D0C4</v>
      </c>
      <c r="I36">
        <f t="shared" si="0"/>
        <v>102944964</v>
      </c>
      <c r="J36">
        <v>132</v>
      </c>
      <c r="M36" s="2">
        <v>48</v>
      </c>
    </row>
    <row r="37" spans="8:14" x14ac:dyDescent="0.25">
      <c r="H37" t="str">
        <f>"0x" &amp; DEC2HEX(I37)</f>
        <v>0x622D0C8</v>
      </c>
      <c r="I37">
        <f t="shared" si="0"/>
        <v>102944968</v>
      </c>
      <c r="J37">
        <v>136</v>
      </c>
      <c r="L37" s="2">
        <v>128</v>
      </c>
      <c r="M37" s="2">
        <v>52</v>
      </c>
    </row>
    <row r="38" spans="8:14" x14ac:dyDescent="0.25">
      <c r="H38" t="str">
        <f>"0x" &amp; DEC2HEX(I38)</f>
        <v>0x622D0CC</v>
      </c>
      <c r="I38">
        <f t="shared" si="0"/>
        <v>102944972</v>
      </c>
      <c r="J38">
        <v>140</v>
      </c>
      <c r="L38" s="2">
        <v>132</v>
      </c>
      <c r="M38" s="2">
        <v>56</v>
      </c>
    </row>
    <row r="39" spans="8:14" x14ac:dyDescent="0.25">
      <c r="H39" t="str">
        <f>"0x" &amp; DEC2HEX(I39)</f>
        <v>0x622D0D0</v>
      </c>
      <c r="I39">
        <f t="shared" si="0"/>
        <v>102944976</v>
      </c>
      <c r="J39">
        <v>144</v>
      </c>
      <c r="L39" s="2">
        <v>136</v>
      </c>
      <c r="M39" s="2">
        <v>60</v>
      </c>
    </row>
    <row r="40" spans="8:14" x14ac:dyDescent="0.25">
      <c r="H40" t="str">
        <f>"0x" &amp; DEC2HEX(I40)</f>
        <v>0x622D0D4</v>
      </c>
      <c r="I40">
        <f t="shared" si="0"/>
        <v>102944980</v>
      </c>
      <c r="J40">
        <v>148</v>
      </c>
      <c r="L40" s="2">
        <v>140</v>
      </c>
      <c r="M40" s="2">
        <v>64</v>
      </c>
    </row>
    <row r="41" spans="8:14" x14ac:dyDescent="0.25">
      <c r="H41" t="str">
        <f>"0x" &amp; DEC2HEX(I41)</f>
        <v>0x622D0D8</v>
      </c>
      <c r="I41">
        <f t="shared" si="0"/>
        <v>102944984</v>
      </c>
      <c r="J41">
        <v>152</v>
      </c>
      <c r="L41" s="2">
        <v>144</v>
      </c>
      <c r="M41" s="2">
        <v>68</v>
      </c>
    </row>
    <row r="42" spans="8:14" x14ac:dyDescent="0.25">
      <c r="H42" t="str">
        <f>"0x" &amp; DEC2HEX(I42)</f>
        <v>0x622D0DC</v>
      </c>
      <c r="I42">
        <f t="shared" si="0"/>
        <v>102944988</v>
      </c>
      <c r="J42">
        <v>156</v>
      </c>
      <c r="K42" s="4">
        <v>1</v>
      </c>
      <c r="L42" s="2">
        <v>148</v>
      </c>
      <c r="M42" s="2">
        <v>72</v>
      </c>
    </row>
    <row r="43" spans="8:14" x14ac:dyDescent="0.25">
      <c r="H43" t="str">
        <f>"0x" &amp; DEC2HEX(I43)</f>
        <v>0x622D0E0</v>
      </c>
      <c r="I43">
        <f t="shared" si="0"/>
        <v>102944992</v>
      </c>
      <c r="J43">
        <v>160</v>
      </c>
      <c r="L43" s="2">
        <v>152</v>
      </c>
      <c r="N43" s="6">
        <v>0</v>
      </c>
    </row>
    <row r="44" spans="8:14" x14ac:dyDescent="0.25">
      <c r="H44" t="str">
        <f>"0x" &amp; DEC2HEX(I44)</f>
        <v>0x622D0E4</v>
      </c>
      <c r="I44">
        <f t="shared" si="0"/>
        <v>102944996</v>
      </c>
      <c r="J44">
        <v>164</v>
      </c>
      <c r="L44" s="2">
        <v>156</v>
      </c>
      <c r="N44" s="2">
        <v>4</v>
      </c>
    </row>
    <row r="45" spans="8:14" x14ac:dyDescent="0.25">
      <c r="H45" t="str">
        <f>"0x" &amp; DEC2HEX(I45)</f>
        <v>0x622D0E8</v>
      </c>
      <c r="I45">
        <f t="shared" si="0"/>
        <v>102945000</v>
      </c>
      <c r="J45">
        <v>168</v>
      </c>
      <c r="L45" s="2">
        <v>160</v>
      </c>
      <c r="N45" s="2">
        <v>8</v>
      </c>
    </row>
    <row r="46" spans="8:14" x14ac:dyDescent="0.25">
      <c r="H46" t="str">
        <f>"0x" &amp; DEC2HEX(I46)</f>
        <v>0x622D0EC</v>
      </c>
      <c r="I46">
        <f t="shared" si="0"/>
        <v>102945004</v>
      </c>
      <c r="J46">
        <v>172</v>
      </c>
      <c r="L46" s="2">
        <v>164</v>
      </c>
      <c r="N46" s="2">
        <v>12</v>
      </c>
    </row>
    <row r="47" spans="8:14" x14ac:dyDescent="0.25">
      <c r="H47" t="str">
        <f>"0x" &amp; DEC2HEX(I47)</f>
        <v>0x622D0F0</v>
      </c>
      <c r="I47">
        <f t="shared" si="0"/>
        <v>102945008</v>
      </c>
      <c r="J47">
        <v>176</v>
      </c>
      <c r="L47" s="2">
        <v>168</v>
      </c>
      <c r="N47" s="2">
        <v>16</v>
      </c>
    </row>
    <row r="48" spans="8:14" x14ac:dyDescent="0.25">
      <c r="H48" t="str">
        <f>"0x" &amp; DEC2HEX(I48)</f>
        <v>0x622D0F4</v>
      </c>
      <c r="I48">
        <f t="shared" si="0"/>
        <v>102945012</v>
      </c>
      <c r="J48">
        <v>180</v>
      </c>
      <c r="L48" s="2">
        <v>172</v>
      </c>
      <c r="N48" s="2">
        <v>20</v>
      </c>
    </row>
    <row r="49" spans="8:14" x14ac:dyDescent="0.25">
      <c r="H49" t="str">
        <f>"0x" &amp; DEC2HEX(I49)</f>
        <v>0x622D0F8</v>
      </c>
      <c r="I49">
        <f t="shared" si="0"/>
        <v>102945016</v>
      </c>
      <c r="J49">
        <v>184</v>
      </c>
      <c r="L49" s="2">
        <v>176</v>
      </c>
      <c r="N49" s="2">
        <v>24</v>
      </c>
    </row>
    <row r="50" spans="8:14" x14ac:dyDescent="0.25">
      <c r="H50" t="str">
        <f>"0x" &amp; DEC2HEX(I50)</f>
        <v>0x622D0FC</v>
      </c>
      <c r="I50">
        <f t="shared" si="0"/>
        <v>102945020</v>
      </c>
      <c r="J50">
        <v>188</v>
      </c>
      <c r="L50" s="2">
        <v>180</v>
      </c>
      <c r="N50" s="2">
        <v>28</v>
      </c>
    </row>
    <row r="51" spans="8:14" x14ac:dyDescent="0.25">
      <c r="H51" t="str">
        <f>"0x" &amp; DEC2HEX(I51)</f>
        <v>0x622D100</v>
      </c>
      <c r="I51">
        <f t="shared" si="0"/>
        <v>102945024</v>
      </c>
      <c r="J51">
        <v>192</v>
      </c>
      <c r="L51" s="2">
        <v>184</v>
      </c>
      <c r="N51" s="2">
        <v>32</v>
      </c>
    </row>
    <row r="52" spans="8:14" x14ac:dyDescent="0.25">
      <c r="H52" t="str">
        <f>"0x" &amp; DEC2HEX(I52)</f>
        <v>0x622D104</v>
      </c>
      <c r="I52">
        <f t="shared" si="0"/>
        <v>102945028</v>
      </c>
      <c r="J52">
        <v>196</v>
      </c>
      <c r="L52" s="2">
        <v>188</v>
      </c>
      <c r="N52" s="2">
        <v>36</v>
      </c>
    </row>
    <row r="53" spans="8:14" x14ac:dyDescent="0.25">
      <c r="H53" t="str">
        <f>"0x" &amp; DEC2HEX(I53)</f>
        <v>0x622D108</v>
      </c>
      <c r="I53">
        <f t="shared" si="0"/>
        <v>102945032</v>
      </c>
      <c r="J53">
        <v>200</v>
      </c>
      <c r="L53" s="2">
        <v>192</v>
      </c>
      <c r="N53" s="2">
        <v>40</v>
      </c>
    </row>
    <row r="54" spans="8:14" x14ac:dyDescent="0.25">
      <c r="H54" t="str">
        <f>"0x" &amp; DEC2HEX(I54)</f>
        <v>0x622D10C</v>
      </c>
      <c r="I54">
        <f t="shared" si="0"/>
        <v>102945036</v>
      </c>
      <c r="J54">
        <v>204</v>
      </c>
      <c r="L54" s="2">
        <v>196</v>
      </c>
      <c r="N54" s="2">
        <v>44</v>
      </c>
    </row>
    <row r="55" spans="8:14" x14ac:dyDescent="0.25">
      <c r="H55" t="str">
        <f>"0x" &amp; DEC2HEX(I55)</f>
        <v>0x622D110</v>
      </c>
      <c r="I55">
        <f t="shared" si="0"/>
        <v>102945040</v>
      </c>
      <c r="J55">
        <v>208</v>
      </c>
      <c r="L55" s="2">
        <v>200</v>
      </c>
      <c r="N55" s="2">
        <v>48</v>
      </c>
    </row>
    <row r="56" spans="8:14" x14ac:dyDescent="0.25">
      <c r="H56" t="str">
        <f>"0x" &amp; DEC2HEX(I56)</f>
        <v>0x622D114</v>
      </c>
      <c r="I56">
        <f t="shared" si="0"/>
        <v>102945044</v>
      </c>
      <c r="J56">
        <v>212</v>
      </c>
      <c r="L56" s="2">
        <v>204</v>
      </c>
      <c r="N56" s="2">
        <v>52</v>
      </c>
    </row>
    <row r="57" spans="8:14" x14ac:dyDescent="0.25">
      <c r="H57" t="str">
        <f>"0x" &amp; DEC2HEX(I57)</f>
        <v>0x622D118</v>
      </c>
      <c r="I57">
        <f t="shared" si="0"/>
        <v>102945048</v>
      </c>
      <c r="J57">
        <v>216</v>
      </c>
      <c r="L57" s="2">
        <v>208</v>
      </c>
      <c r="N57" s="2">
        <v>56</v>
      </c>
    </row>
    <row r="58" spans="8:14" x14ac:dyDescent="0.25">
      <c r="H58" t="str">
        <f>"0x" &amp; DEC2HEX(I58)</f>
        <v>0x622D11C</v>
      </c>
      <c r="I58">
        <f t="shared" si="0"/>
        <v>102945052</v>
      </c>
      <c r="J58">
        <v>220</v>
      </c>
      <c r="L58" s="2">
        <v>212</v>
      </c>
      <c r="N58" s="2">
        <v>60</v>
      </c>
    </row>
    <row r="59" spans="8:14" x14ac:dyDescent="0.25">
      <c r="H59" t="str">
        <f>"0x" &amp; DEC2HEX(I59)</f>
        <v>0x622D120</v>
      </c>
      <c r="I59">
        <f t="shared" si="0"/>
        <v>102945056</v>
      </c>
      <c r="J59">
        <v>224</v>
      </c>
      <c r="L59" s="2">
        <v>216</v>
      </c>
      <c r="N59" s="2">
        <v>64</v>
      </c>
    </row>
    <row r="60" spans="8:14" x14ac:dyDescent="0.25">
      <c r="H60" t="str">
        <f>"0x" &amp; DEC2HEX(I60)</f>
        <v>0x622D124</v>
      </c>
      <c r="I60">
        <f t="shared" si="0"/>
        <v>102945060</v>
      </c>
      <c r="J60">
        <v>228</v>
      </c>
      <c r="L60" s="2">
        <v>220</v>
      </c>
      <c r="N60" s="2">
        <v>68</v>
      </c>
    </row>
    <row r="61" spans="8:14" x14ac:dyDescent="0.25">
      <c r="H61" t="str">
        <f>"0x" &amp; DEC2HEX(I61)</f>
        <v>0x622D128</v>
      </c>
      <c r="I61">
        <f t="shared" si="0"/>
        <v>102945064</v>
      </c>
      <c r="J61">
        <v>232</v>
      </c>
      <c r="L61" s="2">
        <v>224</v>
      </c>
    </row>
    <row r="62" spans="8:14" x14ac:dyDescent="0.25">
      <c r="H62" t="str">
        <f>"0x" &amp; DEC2HEX(I62)</f>
        <v>0x622D12C</v>
      </c>
      <c r="I62">
        <f t="shared" si="0"/>
        <v>102945068</v>
      </c>
      <c r="J62">
        <v>236</v>
      </c>
      <c r="L62" s="2">
        <v>228</v>
      </c>
    </row>
    <row r="63" spans="8:14" x14ac:dyDescent="0.25">
      <c r="H63" t="str">
        <f>"0x" &amp; DEC2HEX(I63)</f>
        <v>0x622D130</v>
      </c>
      <c r="I63">
        <f t="shared" si="0"/>
        <v>102945072</v>
      </c>
      <c r="J63">
        <v>240</v>
      </c>
      <c r="L63" s="2">
        <v>232</v>
      </c>
    </row>
    <row r="64" spans="8:14" x14ac:dyDescent="0.25">
      <c r="H64" t="str">
        <f>"0x" &amp; DEC2HEX(I64)</f>
        <v>0x622D134</v>
      </c>
      <c r="I64">
        <f t="shared" si="0"/>
        <v>102945076</v>
      </c>
      <c r="J64">
        <v>244</v>
      </c>
      <c r="L64" s="2">
        <v>236</v>
      </c>
    </row>
    <row r="65" spans="8:12" x14ac:dyDescent="0.25">
      <c r="H65" t="str">
        <f>"0x" &amp; DEC2HEX(I65)</f>
        <v>0x622D138</v>
      </c>
      <c r="I65">
        <f t="shared" si="0"/>
        <v>102945080</v>
      </c>
      <c r="J65">
        <v>248</v>
      </c>
      <c r="L65" s="2">
        <v>240</v>
      </c>
    </row>
    <row r="66" spans="8:12" x14ac:dyDescent="0.25">
      <c r="H66" t="str">
        <f>"0x" &amp; DEC2HEX(I66)</f>
        <v>0x622D13C</v>
      </c>
      <c r="I66">
        <f t="shared" si="0"/>
        <v>102945084</v>
      </c>
      <c r="J66">
        <v>252</v>
      </c>
      <c r="L66" s="2">
        <v>244</v>
      </c>
    </row>
    <row r="67" spans="8:12" x14ac:dyDescent="0.25">
      <c r="H67" t="str">
        <f>"0x" &amp; DEC2HEX(I67)</f>
        <v>0x622D140</v>
      </c>
      <c r="I67">
        <f t="shared" si="0"/>
        <v>102945088</v>
      </c>
      <c r="J67">
        <v>256</v>
      </c>
      <c r="L67" s="2">
        <v>248</v>
      </c>
    </row>
    <row r="68" spans="8:12" x14ac:dyDescent="0.25">
      <c r="H68" t="str">
        <f>"0x" &amp; DEC2HEX(I68)</f>
        <v>0x622D144</v>
      </c>
      <c r="I68">
        <f t="shared" si="0"/>
        <v>102945092</v>
      </c>
      <c r="J68">
        <v>260</v>
      </c>
      <c r="L68" s="2">
        <v>252</v>
      </c>
    </row>
    <row r="69" spans="8:12" x14ac:dyDescent="0.25">
      <c r="H69" t="str">
        <f>"0x" &amp; DEC2HEX(I69)</f>
        <v>0x622D148</v>
      </c>
      <c r="I69">
        <f t="shared" si="0"/>
        <v>102945096</v>
      </c>
      <c r="J69">
        <v>264</v>
      </c>
    </row>
    <row r="70" spans="8:12" x14ac:dyDescent="0.25">
      <c r="H70" t="str">
        <f>"0x" &amp; DEC2HEX(I70)</f>
        <v>0x622D14C</v>
      </c>
      <c r="I70">
        <f t="shared" ref="I70:I77" si="1">I69+4</f>
        <v>102945100</v>
      </c>
      <c r="J70">
        <v>268</v>
      </c>
    </row>
    <row r="71" spans="8:12" x14ac:dyDescent="0.25">
      <c r="H71" t="str">
        <f>"0x" &amp; DEC2HEX(I71)</f>
        <v>0x622D150</v>
      </c>
      <c r="I71">
        <f t="shared" si="1"/>
        <v>102945104</v>
      </c>
      <c r="J71">
        <v>272</v>
      </c>
    </row>
    <row r="72" spans="8:12" x14ac:dyDescent="0.25">
      <c r="H72" t="str">
        <f>"0x" &amp; DEC2HEX(I72)</f>
        <v>0x622D154</v>
      </c>
      <c r="I72">
        <f t="shared" si="1"/>
        <v>102945108</v>
      </c>
      <c r="J72">
        <v>276</v>
      </c>
    </row>
    <row r="73" spans="8:12" x14ac:dyDescent="0.25">
      <c r="H73" t="str">
        <f>"0x" &amp; DEC2HEX(I73)</f>
        <v>0x622D158</v>
      </c>
      <c r="I73">
        <f t="shared" si="1"/>
        <v>102945112</v>
      </c>
      <c r="J73">
        <v>280</v>
      </c>
    </row>
    <row r="74" spans="8:12" x14ac:dyDescent="0.25">
      <c r="H74" t="str">
        <f>"0x" &amp; DEC2HEX(I74)</f>
        <v>0x622D15C</v>
      </c>
      <c r="I74">
        <f t="shared" si="1"/>
        <v>102945116</v>
      </c>
      <c r="J74">
        <v>284</v>
      </c>
    </row>
    <row r="75" spans="8:12" x14ac:dyDescent="0.25">
      <c r="H75" t="str">
        <f>"0x" &amp; DEC2HEX(I75)</f>
        <v>0x622D160</v>
      </c>
      <c r="I75">
        <f t="shared" si="1"/>
        <v>102945120</v>
      </c>
      <c r="J75">
        <v>288</v>
      </c>
    </row>
    <row r="76" spans="8:12" x14ac:dyDescent="0.25">
      <c r="H76" t="str">
        <f>"0x" &amp; DEC2HEX(I76)</f>
        <v>0x622D164</v>
      </c>
      <c r="I76">
        <f t="shared" si="1"/>
        <v>102945124</v>
      </c>
      <c r="J76">
        <v>292</v>
      </c>
    </row>
    <row r="77" spans="8:12" x14ac:dyDescent="0.25">
      <c r="H77" t="str">
        <f>"0x" &amp; DEC2HEX(I77)</f>
        <v>0x622D168</v>
      </c>
      <c r="I77">
        <f t="shared" si="1"/>
        <v>102945128</v>
      </c>
      <c r="J77">
        <v>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Chart2</vt:lpstr>
      <vt:lpstr>Chart1</vt:lpstr>
      <vt:lpstr>Chart3</vt:lpstr>
      <vt:lpstr>Chart4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Pham</dc:creator>
  <cp:lastModifiedBy>Minh Pham</cp:lastModifiedBy>
  <dcterms:created xsi:type="dcterms:W3CDTF">2016-07-27T02:32:16Z</dcterms:created>
  <dcterms:modified xsi:type="dcterms:W3CDTF">2016-07-27T11:12:06Z</dcterms:modified>
</cp:coreProperties>
</file>