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z scan new data\dspacinglastprocessing\sampel9\extrusion\"/>
    </mc:Choice>
  </mc:AlternateContent>
  <xr:revisionPtr revIDLastSave="0" documentId="8_{CD3DD57E-0DA3-4F9A-B082-29D4BF7BE37E}" xr6:coauthVersionLast="46" xr6:coauthVersionMax="46" xr10:uidLastSave="{00000000-0000-0000-0000-000000000000}"/>
  <bookViews>
    <workbookView xWindow="-120" yWindow="-120" windowWidth="29040" windowHeight="15840" activeTab="7" xr2:uid="{65EDFEC7-5684-454A-BA1B-1E5351092467}"/>
  </bookViews>
  <sheets>
    <sheet name="skinroot3180" sheetId="2" r:id="rId1"/>
    <sheet name="skin1180" sheetId="4" r:id="rId2"/>
    <sheet name="skin10" sheetId="6" r:id="rId3"/>
    <sheet name="skinroot30" sheetId="8" r:id="rId4"/>
    <sheet name="coreroot390" sheetId="10" r:id="rId5"/>
    <sheet name="core190" sheetId="12" r:id="rId6"/>
    <sheet name="core1270" sheetId="14" r:id="rId7"/>
    <sheet name="coreroot3270" sheetId="16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" i="16" l="1"/>
  <c r="D1" i="16" s="1"/>
  <c r="E1" i="16" s="1"/>
  <c r="F1" i="16" s="1"/>
  <c r="G1" i="16" s="1"/>
  <c r="H1" i="16" s="1"/>
  <c r="I1" i="16" s="1"/>
  <c r="J1" i="16" s="1"/>
  <c r="K1" i="16" s="1"/>
  <c r="L1" i="16" s="1"/>
  <c r="M1" i="16" s="1"/>
  <c r="N1" i="16" s="1"/>
  <c r="O1" i="16" s="1"/>
  <c r="P1" i="16" s="1"/>
  <c r="Q1" i="16" s="1"/>
  <c r="R1" i="16" s="1"/>
  <c r="S1" i="16" s="1"/>
  <c r="T1" i="16" s="1"/>
  <c r="U1" i="16" s="1"/>
  <c r="V1" i="16" s="1"/>
  <c r="W1" i="16" s="1"/>
  <c r="X1" i="16" s="1"/>
  <c r="Y1" i="16" s="1"/>
  <c r="Z1" i="16" s="1"/>
  <c r="AA1" i="16" s="1"/>
  <c r="AB1" i="16" s="1"/>
  <c r="AC1" i="16" s="1"/>
  <c r="AD1" i="16" s="1"/>
  <c r="AE1" i="16" s="1"/>
  <c r="AF1" i="16" s="1"/>
  <c r="AG1" i="16" s="1"/>
  <c r="AH1" i="16" s="1"/>
  <c r="AI1" i="16" s="1"/>
  <c r="AJ1" i="16" s="1"/>
  <c r="AK1" i="16" s="1"/>
  <c r="AL1" i="16" s="1"/>
  <c r="AM1" i="16" s="1"/>
  <c r="AN1" i="16" s="1"/>
  <c r="AO1" i="16" s="1"/>
  <c r="AP1" i="16" s="1"/>
  <c r="AQ1" i="16" s="1"/>
  <c r="AR1" i="16" s="1"/>
  <c r="AS1" i="16" s="1"/>
  <c r="AT1" i="16" s="1"/>
  <c r="AU1" i="16" s="1"/>
  <c r="AV1" i="16" s="1"/>
  <c r="AW1" i="16" s="1"/>
  <c r="AX1" i="16" s="1"/>
  <c r="B1" i="16"/>
  <c r="B1" i="14"/>
  <c r="C1" i="14" s="1"/>
  <c r="D1" i="14" s="1"/>
  <c r="E1" i="14" s="1"/>
  <c r="F1" i="14" s="1"/>
  <c r="G1" i="14" s="1"/>
  <c r="H1" i="14" s="1"/>
  <c r="I1" i="14" s="1"/>
  <c r="J1" i="14" s="1"/>
  <c r="K1" i="14" s="1"/>
  <c r="L1" i="14" s="1"/>
  <c r="M1" i="14" s="1"/>
  <c r="N1" i="14" s="1"/>
  <c r="O1" i="14" s="1"/>
  <c r="P1" i="14" s="1"/>
  <c r="Q1" i="14" s="1"/>
  <c r="R1" i="14" s="1"/>
  <c r="S1" i="14" s="1"/>
  <c r="T1" i="14" s="1"/>
  <c r="U1" i="14" s="1"/>
  <c r="V1" i="14" s="1"/>
  <c r="W1" i="14" s="1"/>
  <c r="X1" i="14" s="1"/>
  <c r="Y1" i="14" s="1"/>
  <c r="Z1" i="14" s="1"/>
  <c r="AA1" i="14" s="1"/>
  <c r="AB1" i="14" s="1"/>
  <c r="AC1" i="14" s="1"/>
  <c r="AD1" i="14" s="1"/>
  <c r="AE1" i="14" s="1"/>
  <c r="AF1" i="14" s="1"/>
  <c r="AG1" i="14" s="1"/>
  <c r="AH1" i="14" s="1"/>
  <c r="AI1" i="14" s="1"/>
  <c r="AJ1" i="14" s="1"/>
  <c r="AK1" i="14" s="1"/>
  <c r="AL1" i="14" s="1"/>
  <c r="AM1" i="14" s="1"/>
  <c r="AN1" i="14" s="1"/>
  <c r="AO1" i="14" s="1"/>
  <c r="AP1" i="14" s="1"/>
  <c r="AQ1" i="14" s="1"/>
  <c r="AR1" i="14" s="1"/>
  <c r="AS1" i="14" s="1"/>
  <c r="AT1" i="14" s="1"/>
  <c r="AU1" i="14" s="1"/>
  <c r="AV1" i="14" s="1"/>
  <c r="AW1" i="14" s="1"/>
  <c r="AX1" i="14" s="1"/>
  <c r="C1" i="12"/>
  <c r="D1" i="12" s="1"/>
  <c r="E1" i="12" s="1"/>
  <c r="F1" i="12" s="1"/>
  <c r="G1" i="12" s="1"/>
  <c r="H1" i="12" s="1"/>
  <c r="I1" i="12" s="1"/>
  <c r="J1" i="12" s="1"/>
  <c r="K1" i="12" s="1"/>
  <c r="L1" i="12" s="1"/>
  <c r="M1" i="12" s="1"/>
  <c r="N1" i="12" s="1"/>
  <c r="O1" i="12" s="1"/>
  <c r="P1" i="12" s="1"/>
  <c r="Q1" i="12" s="1"/>
  <c r="R1" i="12" s="1"/>
  <c r="S1" i="12" s="1"/>
  <c r="T1" i="12" s="1"/>
  <c r="U1" i="12" s="1"/>
  <c r="V1" i="12" s="1"/>
  <c r="W1" i="12" s="1"/>
  <c r="X1" i="12" s="1"/>
  <c r="Y1" i="12" s="1"/>
  <c r="Z1" i="12" s="1"/>
  <c r="AA1" i="12" s="1"/>
  <c r="AB1" i="12" s="1"/>
  <c r="AC1" i="12" s="1"/>
  <c r="AD1" i="12" s="1"/>
  <c r="AE1" i="12" s="1"/>
  <c r="AF1" i="12" s="1"/>
  <c r="AG1" i="12" s="1"/>
  <c r="AH1" i="12" s="1"/>
  <c r="AI1" i="12" s="1"/>
  <c r="AJ1" i="12" s="1"/>
  <c r="AK1" i="12" s="1"/>
  <c r="AL1" i="12" s="1"/>
  <c r="AM1" i="12" s="1"/>
  <c r="AN1" i="12" s="1"/>
  <c r="AO1" i="12" s="1"/>
  <c r="AP1" i="12" s="1"/>
  <c r="AQ1" i="12" s="1"/>
  <c r="AR1" i="12" s="1"/>
  <c r="AS1" i="12" s="1"/>
  <c r="AT1" i="12" s="1"/>
  <c r="AU1" i="12" s="1"/>
  <c r="AV1" i="12" s="1"/>
  <c r="AW1" i="12" s="1"/>
  <c r="AX1" i="12" s="1"/>
  <c r="B1" i="12"/>
  <c r="B1" i="10"/>
  <c r="C1" i="10" s="1"/>
  <c r="D1" i="10" s="1"/>
  <c r="E1" i="10" s="1"/>
  <c r="F1" i="10" s="1"/>
  <c r="G1" i="10" s="1"/>
  <c r="H1" i="10" s="1"/>
  <c r="I1" i="10" s="1"/>
  <c r="J1" i="10" s="1"/>
  <c r="K1" i="10" s="1"/>
  <c r="L1" i="10" s="1"/>
  <c r="M1" i="10" s="1"/>
  <c r="N1" i="10" s="1"/>
  <c r="O1" i="10" s="1"/>
  <c r="P1" i="10" s="1"/>
  <c r="Q1" i="10" s="1"/>
  <c r="R1" i="10" s="1"/>
  <c r="S1" i="10" s="1"/>
  <c r="T1" i="10" s="1"/>
  <c r="U1" i="10" s="1"/>
  <c r="V1" i="10" s="1"/>
  <c r="W1" i="10" s="1"/>
  <c r="X1" i="10" s="1"/>
  <c r="Y1" i="10" s="1"/>
  <c r="Z1" i="10" s="1"/>
  <c r="AA1" i="10" s="1"/>
  <c r="AB1" i="10" s="1"/>
  <c r="AC1" i="10" s="1"/>
  <c r="AD1" i="10" s="1"/>
  <c r="AE1" i="10" s="1"/>
  <c r="AF1" i="10" s="1"/>
  <c r="AG1" i="10" s="1"/>
  <c r="AH1" i="10" s="1"/>
  <c r="AI1" i="10" s="1"/>
  <c r="AJ1" i="10" s="1"/>
  <c r="AK1" i="10" s="1"/>
  <c r="AL1" i="10" s="1"/>
  <c r="AM1" i="10" s="1"/>
  <c r="AN1" i="10" s="1"/>
  <c r="AO1" i="10" s="1"/>
  <c r="AP1" i="10" s="1"/>
  <c r="AQ1" i="10" s="1"/>
  <c r="AR1" i="10" s="1"/>
  <c r="AS1" i="10" s="1"/>
  <c r="AT1" i="10" s="1"/>
  <c r="AU1" i="10" s="1"/>
  <c r="AV1" i="10" s="1"/>
  <c r="AW1" i="10" s="1"/>
  <c r="AX1" i="10" s="1"/>
  <c r="B1" i="8"/>
  <c r="C1" i="8" s="1"/>
  <c r="D1" i="8" s="1"/>
  <c r="E1" i="8" s="1"/>
  <c r="F1" i="8" s="1"/>
  <c r="G1" i="8" s="1"/>
  <c r="H1" i="8" s="1"/>
  <c r="I1" i="8" s="1"/>
  <c r="J1" i="8" s="1"/>
  <c r="K1" i="8" s="1"/>
  <c r="L1" i="8" s="1"/>
  <c r="M1" i="8" s="1"/>
  <c r="N1" i="8" s="1"/>
  <c r="O1" i="8" s="1"/>
  <c r="P1" i="8" s="1"/>
  <c r="Q1" i="8" s="1"/>
  <c r="R1" i="8" s="1"/>
  <c r="S1" i="8" s="1"/>
  <c r="T1" i="8" s="1"/>
  <c r="U1" i="8" s="1"/>
  <c r="V1" i="8" s="1"/>
  <c r="W1" i="8" s="1"/>
  <c r="X1" i="8" s="1"/>
  <c r="Y1" i="8" s="1"/>
  <c r="Z1" i="8" s="1"/>
  <c r="AA1" i="8" s="1"/>
  <c r="AB1" i="8" s="1"/>
  <c r="AC1" i="8" s="1"/>
  <c r="AD1" i="8" s="1"/>
  <c r="AE1" i="8" s="1"/>
  <c r="AF1" i="8" s="1"/>
  <c r="AG1" i="8" s="1"/>
  <c r="AH1" i="8" s="1"/>
  <c r="AI1" i="8" s="1"/>
  <c r="AJ1" i="8" s="1"/>
  <c r="AK1" i="8" s="1"/>
  <c r="AL1" i="8" s="1"/>
  <c r="AM1" i="8" s="1"/>
  <c r="AN1" i="8" s="1"/>
  <c r="AO1" i="8" s="1"/>
  <c r="AP1" i="8" s="1"/>
  <c r="AQ1" i="8" s="1"/>
  <c r="AR1" i="8" s="1"/>
  <c r="AS1" i="8" s="1"/>
  <c r="AT1" i="8" s="1"/>
  <c r="AU1" i="8" s="1"/>
  <c r="AV1" i="8" s="1"/>
  <c r="AW1" i="8" s="1"/>
  <c r="AX1" i="8" s="1"/>
  <c r="B1" i="6"/>
  <c r="C1" i="6" s="1"/>
  <c r="D1" i="6" s="1"/>
  <c r="E1" i="6" s="1"/>
  <c r="F1" i="6" s="1"/>
  <c r="G1" i="6" s="1"/>
  <c r="H1" i="6" s="1"/>
  <c r="I1" i="6" s="1"/>
  <c r="J1" i="6" s="1"/>
  <c r="K1" i="6" s="1"/>
  <c r="L1" i="6" s="1"/>
  <c r="M1" i="6" s="1"/>
  <c r="N1" i="6" s="1"/>
  <c r="O1" i="6" s="1"/>
  <c r="P1" i="6" s="1"/>
  <c r="Q1" i="6" s="1"/>
  <c r="R1" i="6" s="1"/>
  <c r="S1" i="6" s="1"/>
  <c r="T1" i="6" s="1"/>
  <c r="U1" i="6" s="1"/>
  <c r="V1" i="6" s="1"/>
  <c r="W1" i="6" s="1"/>
  <c r="X1" i="6" s="1"/>
  <c r="Y1" i="6" s="1"/>
  <c r="Z1" i="6" s="1"/>
  <c r="AA1" i="6" s="1"/>
  <c r="AB1" i="6" s="1"/>
  <c r="AC1" i="6" s="1"/>
  <c r="AD1" i="6" s="1"/>
  <c r="AE1" i="6" s="1"/>
  <c r="AF1" i="6" s="1"/>
  <c r="AG1" i="6" s="1"/>
  <c r="AH1" i="6" s="1"/>
  <c r="AI1" i="6" s="1"/>
  <c r="AJ1" i="6" s="1"/>
  <c r="AK1" i="6" s="1"/>
  <c r="AL1" i="6" s="1"/>
  <c r="AM1" i="6" s="1"/>
  <c r="AN1" i="6" s="1"/>
  <c r="AO1" i="6" s="1"/>
  <c r="AP1" i="6" s="1"/>
  <c r="AQ1" i="6" s="1"/>
  <c r="AR1" i="6" s="1"/>
  <c r="AS1" i="6" s="1"/>
  <c r="AT1" i="6" s="1"/>
  <c r="AU1" i="6" s="1"/>
  <c r="AV1" i="6" s="1"/>
  <c r="AW1" i="6" s="1"/>
  <c r="AX1" i="6" s="1"/>
  <c r="B1" i="4"/>
  <c r="C1" i="4" s="1"/>
  <c r="D1" i="4" s="1"/>
  <c r="E1" i="4" s="1"/>
  <c r="F1" i="4" s="1"/>
  <c r="G1" i="4" s="1"/>
  <c r="H1" i="4" s="1"/>
  <c r="I1" i="4" s="1"/>
  <c r="J1" i="4" s="1"/>
  <c r="K1" i="4" s="1"/>
  <c r="L1" i="4" s="1"/>
  <c r="M1" i="4" s="1"/>
  <c r="N1" i="4" s="1"/>
  <c r="O1" i="4" s="1"/>
  <c r="P1" i="4" s="1"/>
  <c r="Q1" i="4" s="1"/>
  <c r="R1" i="4" s="1"/>
  <c r="S1" i="4" s="1"/>
  <c r="T1" i="4" s="1"/>
  <c r="U1" i="4" s="1"/>
  <c r="V1" i="4" s="1"/>
  <c r="W1" i="4" s="1"/>
  <c r="X1" i="4" s="1"/>
  <c r="Y1" i="4" s="1"/>
  <c r="Z1" i="4" s="1"/>
  <c r="AA1" i="4" s="1"/>
  <c r="AB1" i="4" s="1"/>
  <c r="AC1" i="4" s="1"/>
  <c r="AD1" i="4" s="1"/>
  <c r="AE1" i="4" s="1"/>
  <c r="AF1" i="4" s="1"/>
  <c r="AG1" i="4" s="1"/>
  <c r="AH1" i="4" s="1"/>
  <c r="AI1" i="4" s="1"/>
  <c r="AJ1" i="4" s="1"/>
  <c r="AK1" i="4" s="1"/>
  <c r="AL1" i="4" s="1"/>
  <c r="AM1" i="4" s="1"/>
  <c r="AN1" i="4" s="1"/>
  <c r="AO1" i="4" s="1"/>
  <c r="AP1" i="4" s="1"/>
  <c r="AQ1" i="4" s="1"/>
  <c r="AR1" i="4" s="1"/>
  <c r="AS1" i="4" s="1"/>
  <c r="AT1" i="4" s="1"/>
  <c r="AU1" i="4" s="1"/>
  <c r="AV1" i="4" s="1"/>
  <c r="AW1" i="4" s="1"/>
  <c r="AX1" i="4" s="1"/>
  <c r="C1" i="2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B1" i="2"/>
</calcChain>
</file>

<file path=xl/sharedStrings.xml><?xml version="1.0" encoding="utf-8"?>
<sst xmlns="http://schemas.openxmlformats.org/spreadsheetml/2006/main" count="8" uniqueCount="1">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</sst>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C25F2-7FB8-4445-96D5-CCBD77ED7A58}">
  <dimension ref="A1:AX1398"/>
  <sheetViews>
    <sheetView workbookViewId="0">
      <selection activeCell="G18" sqref="G18"/>
    </sheetView>
  </sheetViews>
  <sheetFormatPr defaultRowHeight="15" x14ac:dyDescent="0.25"/>
  <sheetData>
    <row r="1" spans="1:50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</row>
    <row r="2" spans="1:50" x14ac:dyDescent="0.25">
      <c r="A2">
        <v>22363.978313505799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</row>
    <row r="3" spans="1:50" x14ac:dyDescent="0.25">
      <c r="A3">
        <v>9276.0449165838399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</row>
    <row r="4" spans="1:50" x14ac:dyDescent="0.25">
      <c r="A4">
        <v>5851.5678659034802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25">
      <c r="A5">
        <v>4273.7933524673499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 x14ac:dyDescent="0.25">
      <c r="A6">
        <v>3366.1649402989101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25">
      <c r="A7">
        <v>2776.51463220913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</row>
    <row r="8" spans="1:50" x14ac:dyDescent="0.25">
      <c r="A8">
        <v>2362.6498267269299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</row>
    <row r="9" spans="1:50" x14ac:dyDescent="0.25">
      <c r="A9">
        <v>2056.1603855623798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1:50" x14ac:dyDescent="0.25">
      <c r="A10">
        <v>1820.0575133381301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25">
      <c r="A11">
        <v>1632.59178266661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25">
      <c r="A12">
        <v>1480.1377513924199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25">
      <c r="A13">
        <v>1353.7247678832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</row>
    <row r="14" spans="1:50" x14ac:dyDescent="0.25">
      <c r="A14">
        <v>1247.2056377737399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25">
      <c r="A15">
        <v>1156.2268226690201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50" x14ac:dyDescent="0.25">
      <c r="A16">
        <v>1077.61871592226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25">
      <c r="A17">
        <v>1009.01880427771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5">
      <c r="A18">
        <v>948.63014965597301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x14ac:dyDescent="0.25">
      <c r="A19">
        <v>895.06170107763603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5">
      <c r="A20">
        <v>847.21981944550203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25">
      <c r="A21">
        <v>804.23282579995396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5">
      <c r="A22">
        <v>765.39741040680303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5">
      <c r="A23">
        <v>730.13985363782297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5">
      <c r="A24">
        <v>697.98749289030195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25">
      <c r="A25">
        <v>668.54741040597298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 x14ac:dyDescent="0.25">
      <c r="A26">
        <v>641.49029630509403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5">
      <c r="A27">
        <v>616.53807772365496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5">
      <c r="A28">
        <v>593.45432700922095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5">
      <c r="A29">
        <v>572.03674690796697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</row>
    <row r="30" spans="1:50" x14ac:dyDescent="0.25">
      <c r="A30">
        <v>552.11122631403202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 x14ac:dyDescent="0.25">
      <c r="A31">
        <v>533.52709652399005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</row>
    <row r="32" spans="1:50" x14ac:dyDescent="0.25">
      <c r="A32">
        <v>516.15331434361099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25">
      <c r="A33">
        <v>499.87536743567199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x14ac:dyDescent="0.25">
      <c r="A34">
        <v>484.59274734199499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5">
      <c r="A35">
        <v>470.216872295786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 x14ac:dyDescent="0.25">
      <c r="A36">
        <v>456.66936911133803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</row>
    <row r="37" spans="1:50" x14ac:dyDescent="0.25">
      <c r="A37">
        <v>443.88064376103898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25">
      <c r="A38">
        <v>431.78868558981299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25">
      <c r="A39">
        <v>420.33806179611298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25">
      <c r="A40">
        <v>409.47906777210699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25">
      <c r="A41">
        <v>399.16700582763002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5">
      <c r="A42">
        <v>389.361570221916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</row>
    <row r="43" spans="1:50" x14ac:dyDescent="0.25">
      <c r="A43">
        <v>380.02632066140802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25">
      <c r="A44">
        <v>371.128229763989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25">
      <c r="A45">
        <v>362.63729264383699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25">
      <c r="A46">
        <v>354.52618889074103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25">
      <c r="A47">
        <v>346.76998892001001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5">
      <c r="A48">
        <v>339.345898043376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5">
      <c r="A49">
        <v>332.23303272633399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</row>
    <row r="50" spans="1:50" x14ac:dyDescent="0.25">
      <c r="A50">
        <v>325.412224406365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5">
      <c r="A51">
        <v>318.86584699090503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25">
      <c r="A52">
        <v>312.57766476623402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</row>
    <row r="53" spans="1:50" x14ac:dyDescent="0.25">
      <c r="A53">
        <v>306.53269795418402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5">
      <c r="A54">
        <v>300.71710357294899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5">
      <c r="A55">
        <v>295.11806960735902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</row>
    <row r="56" spans="1:50" x14ac:dyDescent="0.25">
      <c r="A56">
        <v>289.72372078568401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5">
      <c r="A57">
        <v>284.52303450455901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</row>
    <row r="58" spans="1:50" x14ac:dyDescent="0.25">
      <c r="A58">
        <v>279.50576564936802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5">
      <c r="A59">
        <v>274.66237923108298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25">
      <c r="A60">
        <v>269.98398990757499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 x14ac:dyDescent="0.25">
      <c r="A61">
        <v>265.462307582302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25">
      <c r="A62">
        <v>261.08958837960699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</row>
    <row r="63" spans="1:50" x14ac:dyDescent="0.25">
      <c r="A63">
        <v>256.85859038674499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5">
      <c r="A64">
        <v>252.76253363052399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</row>
    <row r="65" spans="1:50" x14ac:dyDescent="0.25">
      <c r="A65">
        <v>248.79506382329001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</row>
    <row r="66" spans="1:50" x14ac:dyDescent="0.25">
      <c r="A66">
        <v>244.95021947050699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 x14ac:dyDescent="0.25">
      <c r="A67">
        <v>241.2224019818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</row>
    <row r="68" spans="1:50" x14ac:dyDescent="0.25">
      <c r="A68">
        <v>237.606348470314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 x14ac:dyDescent="0.25">
      <c r="A69">
        <v>234.09710696245401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</row>
    <row r="70" spans="1:50" x14ac:dyDescent="0.25">
      <c r="A70">
        <v>230.69001377243299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</row>
    <row r="71" spans="1:50" x14ac:dyDescent="0.25">
      <c r="A71">
        <v>227.38067282425001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25">
      <c r="A72">
        <v>224.164936728306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25">
      <c r="A73">
        <v>221.03888944137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 x14ac:dyDescent="0.25">
      <c r="A74">
        <v>217.99883035746399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25">
      <c r="A75">
        <v>215.04125969377299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x14ac:dyDescent="0.25">
      <c r="A76">
        <v>212.16286505023999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25">
      <c r="A77">
        <v>209.36050903432999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 x14ac:dyDescent="0.25">
      <c r="A78">
        <v>206.631217853755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25">
      <c r="A79">
        <v>203.97217078997099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</row>
    <row r="80" spans="1:50" x14ac:dyDescent="0.25">
      <c r="A80">
        <v>201.38069047412301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</row>
    <row r="81" spans="1:50" x14ac:dyDescent="0.25">
      <c r="A81">
        <v>198.85423389494301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</row>
    <row r="82" spans="1:50" x14ac:dyDescent="0.25">
      <c r="A82">
        <v>196.39038407515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</row>
    <row r="83" spans="1:50" x14ac:dyDescent="0.25">
      <c r="A83">
        <v>193.986842359056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</row>
    <row r="84" spans="1:50" x14ac:dyDescent="0.25">
      <c r="A84">
        <v>191.641421259656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5">
      <c r="A85">
        <v>189.35203781842401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</row>
    <row r="86" spans="1:50" x14ac:dyDescent="0.25">
      <c r="A86">
        <v>187.11670743543601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</row>
    <row r="87" spans="1:50" x14ac:dyDescent="0.25">
      <c r="A87">
        <v>184.933538131418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</row>
    <row r="88" spans="1:50" x14ac:dyDescent="0.25">
      <c r="A88">
        <v>182.80072520683399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25">
      <c r="A89">
        <v>180.71654626634901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</row>
    <row r="90" spans="1:50" x14ac:dyDescent="0.25">
      <c r="A90">
        <v>178.67935657980999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</row>
    <row r="91" spans="1:50" x14ac:dyDescent="0.25">
      <c r="A91">
        <v>176.687584753511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 x14ac:dyDescent="0.25">
      <c r="A92">
        <v>174.73972868777801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</row>
    <row r="93" spans="1:50" x14ac:dyDescent="0.25">
      <c r="A93">
        <v>172.834351799025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</row>
    <row r="94" spans="1:50" x14ac:dyDescent="0.25">
      <c r="A94">
        <v>170.97007948632401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25">
      <c r="A95">
        <v>169.145595824205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</row>
    <row r="96" spans="1:50" x14ac:dyDescent="0.25">
      <c r="A96">
        <v>167.359640464975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 x14ac:dyDescent="0.25">
      <c r="A97">
        <v>165.611005735238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 x14ac:dyDescent="0.25">
      <c r="A98">
        <v>163.898533912544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25">
      <c r="A99">
        <v>162.22111466927601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</row>
    <row r="100" spans="1:50" x14ac:dyDescent="0.25">
      <c r="A100">
        <v>160.57768267191099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</row>
    <row r="101" spans="1:50" x14ac:dyDescent="0.25">
      <c r="A101">
        <v>158.96721532473899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25">
      <c r="A102">
        <v>157.38873064801501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 x14ac:dyDescent="0.25">
      <c r="A103">
        <v>155.84128528127701</v>
      </c>
      <c r="B103">
        <v>58.3028879128819</v>
      </c>
      <c r="C103">
        <v>64.342876394260301</v>
      </c>
      <c r="D103">
        <v>53.112627095057299</v>
      </c>
      <c r="E103">
        <v>55.765506044270097</v>
      </c>
      <c r="F103">
        <v>58.4699521145643</v>
      </c>
      <c r="G103">
        <v>57.725618547383199</v>
      </c>
      <c r="H103">
        <v>62.772911413947497</v>
      </c>
      <c r="I103">
        <v>55.462439342588702</v>
      </c>
      <c r="J103">
        <v>56.497660347785903</v>
      </c>
      <c r="K103">
        <v>57.4826117611833</v>
      </c>
      <c r="L103">
        <v>57.666896234833899</v>
      </c>
      <c r="M103">
        <v>57.205673614627301</v>
      </c>
      <c r="N103">
        <v>55.079620277523702</v>
      </c>
      <c r="O103">
        <v>55.099188745625703</v>
      </c>
      <c r="P103">
        <v>53.717139134316497</v>
      </c>
      <c r="Q103">
        <v>53.778600927347497</v>
      </c>
      <c r="R103">
        <v>56.120743465941601</v>
      </c>
      <c r="S103">
        <v>89.124002914310097</v>
      </c>
      <c r="T103">
        <v>51.069090918596103</v>
      </c>
      <c r="U103">
        <v>60.633857795148202</v>
      </c>
      <c r="V103">
        <v>59.758973874573599</v>
      </c>
      <c r="W103">
        <v>67.5414718392814</v>
      </c>
      <c r="X103">
        <v>46.567954476488197</v>
      </c>
      <c r="Y103">
        <v>54.293529252963197</v>
      </c>
      <c r="Z103">
        <v>48.248183122789797</v>
      </c>
      <c r="AA103">
        <v>81.244215199107799</v>
      </c>
      <c r="AB103">
        <v>48.582163545589701</v>
      </c>
      <c r="AC103">
        <v>55.6581048756494</v>
      </c>
      <c r="AD103">
        <v>57.1984817317582</v>
      </c>
      <c r="AE103">
        <v>54.1972708690245</v>
      </c>
      <c r="AF103">
        <v>55.117673097811</v>
      </c>
      <c r="AG103">
        <v>52.033103807518799</v>
      </c>
      <c r="AH103">
        <v>49.972566129843699</v>
      </c>
      <c r="AI103">
        <v>51.556445272560403</v>
      </c>
      <c r="AJ103">
        <v>42.872860014471698</v>
      </c>
      <c r="AK103">
        <v>29.9604428578448</v>
      </c>
      <c r="AL103">
        <v>27.285107702225901</v>
      </c>
      <c r="AM103">
        <v>27.641704285029501</v>
      </c>
      <c r="AN103">
        <v>29.766112568945999</v>
      </c>
      <c r="AO103">
        <v>29.997358833109899</v>
      </c>
      <c r="AP103">
        <v>29.527963883009601</v>
      </c>
      <c r="AQ103">
        <v>27.261379809042001</v>
      </c>
      <c r="AR103">
        <v>27.611355218390699</v>
      </c>
      <c r="AS103">
        <v>36.9767373811817</v>
      </c>
      <c r="AT103">
        <v>35.111869232429797</v>
      </c>
      <c r="AU103">
        <v>31.691588072710701</v>
      </c>
      <c r="AV103">
        <v>28.812019696773199</v>
      </c>
      <c r="AW103">
        <v>33.404850572889401</v>
      </c>
      <c r="AX103">
        <v>25.566882221212499</v>
      </c>
    </row>
    <row r="104" spans="1:50" x14ac:dyDescent="0.25">
      <c r="A104">
        <v>154.32397260330799</v>
      </c>
      <c r="B104">
        <v>61.507434167228098</v>
      </c>
      <c r="C104">
        <v>64.560952626549394</v>
      </c>
      <c r="D104">
        <v>55.958609638338302</v>
      </c>
      <c r="E104">
        <v>57.917097052566902</v>
      </c>
      <c r="F104">
        <v>61.516824789222603</v>
      </c>
      <c r="G104">
        <v>57.786933006602403</v>
      </c>
      <c r="H104">
        <v>68.204323841701495</v>
      </c>
      <c r="I104">
        <v>58.013546540674596</v>
      </c>
      <c r="J104">
        <v>57.492072572097896</v>
      </c>
      <c r="K104">
        <v>59.803817898380501</v>
      </c>
      <c r="L104">
        <v>62.0880501726147</v>
      </c>
      <c r="M104">
        <v>63.687099994254297</v>
      </c>
      <c r="N104">
        <v>58.730714378219602</v>
      </c>
      <c r="O104">
        <v>56.797367783699798</v>
      </c>
      <c r="P104">
        <v>53.396675916233299</v>
      </c>
      <c r="Q104">
        <v>54.810930146282402</v>
      </c>
      <c r="R104">
        <v>60.933354206510501</v>
      </c>
      <c r="S104">
        <v>90.960202184590102</v>
      </c>
      <c r="T104">
        <v>55.452382637699699</v>
      </c>
      <c r="U104">
        <v>63.240143956743601</v>
      </c>
      <c r="V104">
        <v>58.048692913186699</v>
      </c>
      <c r="W104">
        <v>64.509363108438507</v>
      </c>
      <c r="X104">
        <v>48.503479010386897</v>
      </c>
      <c r="Y104">
        <v>56.973393560768898</v>
      </c>
      <c r="Z104">
        <v>49.771824827924</v>
      </c>
      <c r="AA104">
        <v>73.109039279933995</v>
      </c>
      <c r="AB104">
        <v>50.2026961783342</v>
      </c>
      <c r="AC104">
        <v>58.828055744531</v>
      </c>
      <c r="AD104">
        <v>59.794355883534102</v>
      </c>
      <c r="AE104">
        <v>57.032002970469698</v>
      </c>
      <c r="AF104">
        <v>55.100864444666499</v>
      </c>
      <c r="AG104">
        <v>49.642014832095697</v>
      </c>
      <c r="AH104">
        <v>50.703229968900096</v>
      </c>
      <c r="AI104">
        <v>49.210962378521401</v>
      </c>
      <c r="AJ104">
        <v>41.664662655413501</v>
      </c>
      <c r="AK104">
        <v>28.8784496194334</v>
      </c>
      <c r="AL104">
        <v>27.408199792753098</v>
      </c>
      <c r="AM104">
        <v>28.145591710923199</v>
      </c>
      <c r="AN104">
        <v>29.7647663774279</v>
      </c>
      <c r="AO104">
        <v>33.800013175698197</v>
      </c>
      <c r="AP104">
        <v>28.687819285527699</v>
      </c>
      <c r="AQ104">
        <v>27.020156052929899</v>
      </c>
      <c r="AR104">
        <v>29.350768339261698</v>
      </c>
      <c r="AS104">
        <v>34.162346628700199</v>
      </c>
      <c r="AT104">
        <v>35.067796742225397</v>
      </c>
      <c r="AU104">
        <v>32.706782876480197</v>
      </c>
      <c r="AV104">
        <v>28.320459843017499</v>
      </c>
      <c r="AW104">
        <v>32.867489339717999</v>
      </c>
      <c r="AX104">
        <v>26.477679426851701</v>
      </c>
    </row>
    <row r="105" spans="1:50" x14ac:dyDescent="0.25">
      <c r="A105">
        <v>152.83592096086701</v>
      </c>
      <c r="B105">
        <v>59.793647262972101</v>
      </c>
      <c r="C105">
        <v>62.4142091096071</v>
      </c>
      <c r="D105">
        <v>54.901767536121497</v>
      </c>
      <c r="E105">
        <v>54.923091810905497</v>
      </c>
      <c r="F105">
        <v>58.334578967496498</v>
      </c>
      <c r="G105">
        <v>57.235213458359503</v>
      </c>
      <c r="H105">
        <v>66.200417511802399</v>
      </c>
      <c r="I105">
        <v>56.983354510773196</v>
      </c>
      <c r="J105">
        <v>57.404011089181303</v>
      </c>
      <c r="K105">
        <v>58.378519639763503</v>
      </c>
      <c r="L105">
        <v>59.602214521073599</v>
      </c>
      <c r="M105">
        <v>62.364079377868002</v>
      </c>
      <c r="N105">
        <v>58.125046920885701</v>
      </c>
      <c r="O105">
        <v>55.615791000174099</v>
      </c>
      <c r="P105">
        <v>52.1996634557335</v>
      </c>
      <c r="Q105">
        <v>53.350044851723801</v>
      </c>
      <c r="R105">
        <v>59.494026609909803</v>
      </c>
      <c r="S105">
        <v>90.364064256083793</v>
      </c>
      <c r="T105">
        <v>53.416118736554502</v>
      </c>
      <c r="U105">
        <v>61.541895048152099</v>
      </c>
      <c r="V105">
        <v>56.559983751480999</v>
      </c>
      <c r="W105">
        <v>62.7543491744796</v>
      </c>
      <c r="X105">
        <v>48.470872936152404</v>
      </c>
      <c r="Y105">
        <v>54.705196900884403</v>
      </c>
      <c r="Z105">
        <v>48.175176133886602</v>
      </c>
      <c r="AA105">
        <v>70.587643235178803</v>
      </c>
      <c r="AB105">
        <v>48.457328252465899</v>
      </c>
      <c r="AC105">
        <v>57.0576760718792</v>
      </c>
      <c r="AD105">
        <v>58.390322259277298</v>
      </c>
      <c r="AE105">
        <v>54.610200197587297</v>
      </c>
      <c r="AF105">
        <v>53.770822526705999</v>
      </c>
      <c r="AG105">
        <v>48.131176510044803</v>
      </c>
      <c r="AH105">
        <v>49.417436340012998</v>
      </c>
      <c r="AI105">
        <v>48.239977126047499</v>
      </c>
      <c r="AJ105">
        <v>40.5590235743744</v>
      </c>
      <c r="AK105">
        <v>28.005515125173002</v>
      </c>
      <c r="AL105">
        <v>26.588687725525901</v>
      </c>
      <c r="AM105">
        <v>27.512256801179898</v>
      </c>
      <c r="AN105">
        <v>29.241027513423202</v>
      </c>
      <c r="AO105">
        <v>31.8718433449014</v>
      </c>
      <c r="AP105">
        <v>27.908081812824499</v>
      </c>
      <c r="AQ105">
        <v>25.835664250570101</v>
      </c>
      <c r="AR105">
        <v>29.4699626983348</v>
      </c>
      <c r="AS105">
        <v>32.354835782443899</v>
      </c>
      <c r="AT105">
        <v>35.059000310657503</v>
      </c>
      <c r="AU105">
        <v>32.058873988287303</v>
      </c>
      <c r="AV105">
        <v>27.702089752431601</v>
      </c>
      <c r="AW105">
        <v>32.332866998910397</v>
      </c>
      <c r="AX105">
        <v>25.404832709592998</v>
      </c>
    </row>
    <row r="106" spans="1:50" x14ac:dyDescent="0.25">
      <c r="A106">
        <v>151.37629199891299</v>
      </c>
      <c r="B106">
        <v>57.594878242051898</v>
      </c>
      <c r="C106">
        <v>60.61266381475</v>
      </c>
      <c r="D106">
        <v>53.5652804385293</v>
      </c>
      <c r="E106">
        <v>54.0064131366968</v>
      </c>
      <c r="F106">
        <v>57.013605607254902</v>
      </c>
      <c r="G106">
        <v>55.365238201637098</v>
      </c>
      <c r="H106">
        <v>65.761203694972806</v>
      </c>
      <c r="I106">
        <v>55.6501077575926</v>
      </c>
      <c r="J106">
        <v>56.754803802830601</v>
      </c>
      <c r="K106">
        <v>57.816011851445701</v>
      </c>
      <c r="L106">
        <v>59.573761040034803</v>
      </c>
      <c r="M106">
        <v>61.567136761530698</v>
      </c>
      <c r="N106">
        <v>56.5663557823448</v>
      </c>
      <c r="O106">
        <v>54.821531236416803</v>
      </c>
      <c r="P106">
        <v>50.554262607956197</v>
      </c>
      <c r="Q106">
        <v>52.3727562835249</v>
      </c>
      <c r="R106">
        <v>57.8700784095168</v>
      </c>
      <c r="S106">
        <v>89.0904233653782</v>
      </c>
      <c r="T106">
        <v>51.350227694637503</v>
      </c>
      <c r="U106">
        <v>61.020336769839197</v>
      </c>
      <c r="V106">
        <v>54.750421201222899</v>
      </c>
      <c r="W106">
        <v>60.909983988165003</v>
      </c>
      <c r="X106">
        <v>46.575802369384697</v>
      </c>
      <c r="Y106">
        <v>52.5370045865319</v>
      </c>
      <c r="Z106">
        <v>46.805219795308901</v>
      </c>
      <c r="AA106">
        <v>66.928144010168197</v>
      </c>
      <c r="AB106">
        <v>47.238983143272002</v>
      </c>
      <c r="AC106">
        <v>54.246232046699497</v>
      </c>
      <c r="AD106">
        <v>56.859150464957096</v>
      </c>
      <c r="AE106">
        <v>52.618482638292299</v>
      </c>
      <c r="AF106">
        <v>52.8898107175864</v>
      </c>
      <c r="AG106">
        <v>47.025009672120298</v>
      </c>
      <c r="AH106">
        <v>47.658394203262397</v>
      </c>
      <c r="AI106">
        <v>46.954985333742499</v>
      </c>
      <c r="AJ106">
        <v>39.823368663295902</v>
      </c>
      <c r="AK106">
        <v>27.620989941175601</v>
      </c>
      <c r="AL106">
        <v>25.619815741935401</v>
      </c>
      <c r="AM106">
        <v>26.699446983034701</v>
      </c>
      <c r="AN106">
        <v>28.3984689886002</v>
      </c>
      <c r="AO106">
        <v>31.580976171455202</v>
      </c>
      <c r="AP106">
        <v>27.2346900191759</v>
      </c>
      <c r="AQ106">
        <v>25.038788040733898</v>
      </c>
      <c r="AR106">
        <v>28.313974127446699</v>
      </c>
      <c r="AS106">
        <v>30.516550601568699</v>
      </c>
      <c r="AT106">
        <v>33.583208234921301</v>
      </c>
      <c r="AU106">
        <v>31.054591885208499</v>
      </c>
      <c r="AV106">
        <v>26.4537869521664</v>
      </c>
      <c r="AW106">
        <v>31.346012681883799</v>
      </c>
      <c r="AX106">
        <v>24.466333340640499</v>
      </c>
    </row>
    <row r="107" spans="1:50" x14ac:dyDescent="0.25">
      <c r="A107">
        <v>149.944279085609</v>
      </c>
      <c r="B107">
        <v>55.370582126684297</v>
      </c>
      <c r="C107">
        <v>58.557557397478199</v>
      </c>
      <c r="D107">
        <v>51.7277644098994</v>
      </c>
      <c r="E107">
        <v>53.847493679841598</v>
      </c>
      <c r="F107">
        <v>56.026830728252001</v>
      </c>
      <c r="G107">
        <v>53.440627239059701</v>
      </c>
      <c r="H107">
        <v>63.9204185001403</v>
      </c>
      <c r="I107">
        <v>53.574344855798202</v>
      </c>
      <c r="J107">
        <v>55.8611557607381</v>
      </c>
      <c r="K107">
        <v>57.436169956423498</v>
      </c>
      <c r="L107">
        <v>58.468568569398997</v>
      </c>
      <c r="M107">
        <v>60.555918885367703</v>
      </c>
      <c r="N107">
        <v>55.079757870177801</v>
      </c>
      <c r="O107">
        <v>54.535028337230202</v>
      </c>
      <c r="P107">
        <v>48.677093990100602</v>
      </c>
      <c r="Q107">
        <v>51.214295470516497</v>
      </c>
      <c r="R107">
        <v>56.816054899942898</v>
      </c>
      <c r="S107">
        <v>88.771930011452199</v>
      </c>
      <c r="T107">
        <v>50.203689908061598</v>
      </c>
      <c r="U107">
        <v>59.283584554303097</v>
      </c>
      <c r="V107">
        <v>53.383446581598399</v>
      </c>
      <c r="W107">
        <v>59.588559771741501</v>
      </c>
      <c r="X107">
        <v>45.723678102273396</v>
      </c>
      <c r="Y107">
        <v>50.803774281209797</v>
      </c>
      <c r="Z107">
        <v>45.279850604857401</v>
      </c>
      <c r="AA107">
        <v>63.904757828587101</v>
      </c>
      <c r="AB107">
        <v>46.586478203515199</v>
      </c>
      <c r="AC107">
        <v>52.164392134656303</v>
      </c>
      <c r="AD107">
        <v>55.094773728922704</v>
      </c>
      <c r="AE107">
        <v>52.003710874442604</v>
      </c>
      <c r="AF107">
        <v>51.770861383592297</v>
      </c>
      <c r="AG107">
        <v>46.697854137282597</v>
      </c>
      <c r="AH107">
        <v>45.904676292459897</v>
      </c>
      <c r="AI107">
        <v>45.0980567048422</v>
      </c>
      <c r="AJ107">
        <v>37.967452973518299</v>
      </c>
      <c r="AK107">
        <v>26.2949556965204</v>
      </c>
      <c r="AL107">
        <v>25.515757718923702</v>
      </c>
      <c r="AM107">
        <v>26.596065522485102</v>
      </c>
      <c r="AN107">
        <v>27.591476701359099</v>
      </c>
      <c r="AO107">
        <v>30.737619717765199</v>
      </c>
      <c r="AP107">
        <v>26.3070371433787</v>
      </c>
      <c r="AQ107">
        <v>24.310391243373701</v>
      </c>
      <c r="AR107">
        <v>27.433113333747901</v>
      </c>
      <c r="AS107">
        <v>29.8469823793295</v>
      </c>
      <c r="AT107">
        <v>32.123582929546998</v>
      </c>
      <c r="AU107">
        <v>30.205564363261299</v>
      </c>
      <c r="AV107">
        <v>25.751705055631898</v>
      </c>
      <c r="AW107">
        <v>30.044339106809002</v>
      </c>
      <c r="AX107">
        <v>23.823685724099299</v>
      </c>
    </row>
    <row r="108" spans="1:50" x14ac:dyDescent="0.25">
      <c r="A108">
        <v>148.53910582588301</v>
      </c>
      <c r="B108">
        <v>54.052788593176203</v>
      </c>
      <c r="C108">
        <v>57.732254899473602</v>
      </c>
      <c r="D108">
        <v>50.768361681142899</v>
      </c>
      <c r="E108">
        <v>52.2296312501675</v>
      </c>
      <c r="F108">
        <v>54.556471324316597</v>
      </c>
      <c r="G108">
        <v>52.364801362682798</v>
      </c>
      <c r="H108">
        <v>62.1043544043415</v>
      </c>
      <c r="I108">
        <v>53.231750991834403</v>
      </c>
      <c r="J108">
        <v>55.739673817491401</v>
      </c>
      <c r="K108">
        <v>56.272181149377097</v>
      </c>
      <c r="L108">
        <v>58.452375694180397</v>
      </c>
      <c r="M108">
        <v>59.850546973731802</v>
      </c>
      <c r="N108">
        <v>54.644273325129298</v>
      </c>
      <c r="O108">
        <v>52.878233136000603</v>
      </c>
      <c r="P108">
        <v>48.143506716621303</v>
      </c>
      <c r="Q108">
        <v>50.275522418560499</v>
      </c>
      <c r="R108">
        <v>54.625559666734702</v>
      </c>
      <c r="S108">
        <v>86.283740735357895</v>
      </c>
      <c r="T108">
        <v>49.745011026886203</v>
      </c>
      <c r="U108">
        <v>58.811003134081702</v>
      </c>
      <c r="V108">
        <v>51.703678648398601</v>
      </c>
      <c r="W108">
        <v>56.876957478255399</v>
      </c>
      <c r="X108">
        <v>44.702970124597201</v>
      </c>
      <c r="Y108">
        <v>49.297363295741</v>
      </c>
      <c r="Z108">
        <v>43.277643707620598</v>
      </c>
      <c r="AA108">
        <v>60.9955900018196</v>
      </c>
      <c r="AB108">
        <v>45.653446549210003</v>
      </c>
      <c r="AC108">
        <v>52.260412332361597</v>
      </c>
      <c r="AD108">
        <v>53.155812843974502</v>
      </c>
      <c r="AE108">
        <v>51.012727950542001</v>
      </c>
      <c r="AF108">
        <v>50.336054557747502</v>
      </c>
      <c r="AG108">
        <v>46.195789234766302</v>
      </c>
      <c r="AH108">
        <v>44.2756101162664</v>
      </c>
      <c r="AI108">
        <v>43.614016632228797</v>
      </c>
      <c r="AJ108">
        <v>36.720266365750803</v>
      </c>
      <c r="AK108">
        <v>25.1996812621889</v>
      </c>
      <c r="AL108">
        <v>24.352345946268599</v>
      </c>
      <c r="AM108">
        <v>25.780778605695499</v>
      </c>
      <c r="AN108">
        <v>27.2752545221453</v>
      </c>
      <c r="AO108">
        <v>28.7347216549542</v>
      </c>
      <c r="AP108">
        <v>25.495881066826001</v>
      </c>
      <c r="AQ108">
        <v>23.671338769492198</v>
      </c>
      <c r="AR108">
        <v>27.076080902193901</v>
      </c>
      <c r="AS108">
        <v>28.482081666031601</v>
      </c>
      <c r="AT108">
        <v>31.056706392095499</v>
      </c>
      <c r="AU108">
        <v>28.465143824598101</v>
      </c>
      <c r="AV108">
        <v>25.232432393157598</v>
      </c>
      <c r="AW108">
        <v>28.699352119676998</v>
      </c>
      <c r="AX108">
        <v>22.663509311477998</v>
      </c>
    </row>
    <row r="109" spans="1:50" x14ac:dyDescent="0.25">
      <c r="A109">
        <v>147.160024657794</v>
      </c>
      <c r="B109">
        <v>52.579610042644802</v>
      </c>
      <c r="C109">
        <v>55.7468596611671</v>
      </c>
      <c r="D109">
        <v>50.221959863037902</v>
      </c>
      <c r="E109">
        <v>50.823387001710699</v>
      </c>
      <c r="F109">
        <v>53.158870147344999</v>
      </c>
      <c r="G109">
        <v>51.064002464927</v>
      </c>
      <c r="H109">
        <v>61.169059232582804</v>
      </c>
      <c r="I109">
        <v>52.2353228702083</v>
      </c>
      <c r="J109">
        <v>56.326859681340501</v>
      </c>
      <c r="K109">
        <v>55.915364847126298</v>
      </c>
      <c r="L109">
        <v>58.6044024823616</v>
      </c>
      <c r="M109">
        <v>58.550110927026303</v>
      </c>
      <c r="N109">
        <v>53.665508565054502</v>
      </c>
      <c r="O109">
        <v>50.448364689600098</v>
      </c>
      <c r="P109">
        <v>47.903737816965197</v>
      </c>
      <c r="Q109">
        <v>49.104993938039399</v>
      </c>
      <c r="R109">
        <v>53.9290172344989</v>
      </c>
      <c r="S109">
        <v>84.265971177452798</v>
      </c>
      <c r="T109">
        <v>48.010204199058698</v>
      </c>
      <c r="U109">
        <v>56.959022936832802</v>
      </c>
      <c r="V109">
        <v>50.599655640324599</v>
      </c>
      <c r="W109">
        <v>55.588392464643597</v>
      </c>
      <c r="X109">
        <v>43.223199993919202</v>
      </c>
      <c r="Y109">
        <v>48.003113889412901</v>
      </c>
      <c r="Z109">
        <v>41.952157114659698</v>
      </c>
      <c r="AA109">
        <v>58.835033904982303</v>
      </c>
      <c r="AB109">
        <v>43.6792070973761</v>
      </c>
      <c r="AC109">
        <v>51.222297303529103</v>
      </c>
      <c r="AD109">
        <v>51.984237644126701</v>
      </c>
      <c r="AE109">
        <v>49.905215411411902</v>
      </c>
      <c r="AF109">
        <v>49.139028956122502</v>
      </c>
      <c r="AG109">
        <v>44.280010737449601</v>
      </c>
      <c r="AH109">
        <v>43.075583169905897</v>
      </c>
      <c r="AI109">
        <v>41.3527569372336</v>
      </c>
      <c r="AJ109">
        <v>35.406690937867801</v>
      </c>
      <c r="AK109">
        <v>24.251162196557999</v>
      </c>
      <c r="AL109">
        <v>23.425743486371999</v>
      </c>
      <c r="AM109">
        <v>24.478925980415401</v>
      </c>
      <c r="AN109">
        <v>26.324037185288599</v>
      </c>
      <c r="AO109">
        <v>27.742340972993901</v>
      </c>
      <c r="AP109">
        <v>24.7603167870469</v>
      </c>
      <c r="AQ109">
        <v>22.935036809747899</v>
      </c>
      <c r="AR109">
        <v>25.811975749553099</v>
      </c>
      <c r="AS109">
        <v>27.090932174164699</v>
      </c>
      <c r="AT109">
        <v>29.6723382718057</v>
      </c>
      <c r="AU109">
        <v>27.362723588494099</v>
      </c>
      <c r="AV109">
        <v>24.501030367044301</v>
      </c>
      <c r="AW109">
        <v>27.675487824847501</v>
      </c>
      <c r="AX109">
        <v>22.239022582539199</v>
      </c>
    </row>
    <row r="110" spans="1:50" x14ac:dyDescent="0.25">
      <c r="A110">
        <v>145.80631552636399</v>
      </c>
      <c r="B110">
        <v>52.042087305146197</v>
      </c>
      <c r="C110">
        <v>53.850876787359098</v>
      </c>
      <c r="D110">
        <v>48.7859746459646</v>
      </c>
      <c r="E110">
        <v>49.863764002738797</v>
      </c>
      <c r="F110">
        <v>53.049016706648601</v>
      </c>
      <c r="G110">
        <v>49.8412100652981</v>
      </c>
      <c r="H110">
        <v>60.884611601025902</v>
      </c>
      <c r="I110">
        <v>50.308868889783703</v>
      </c>
      <c r="J110">
        <v>55.341207724710998</v>
      </c>
      <c r="K110">
        <v>57.511869705271103</v>
      </c>
      <c r="L110">
        <v>58.059241190774003</v>
      </c>
      <c r="M110">
        <v>57.4062434793519</v>
      </c>
      <c r="N110">
        <v>53.0449207941043</v>
      </c>
      <c r="O110">
        <v>49.522998091079202</v>
      </c>
      <c r="P110">
        <v>46.806320228978997</v>
      </c>
      <c r="Q110">
        <v>47.801053695608601</v>
      </c>
      <c r="R110">
        <v>53.040431370437197</v>
      </c>
      <c r="S110">
        <v>82.753706918065802</v>
      </c>
      <c r="T110">
        <v>47.496289547273904</v>
      </c>
      <c r="U110">
        <v>55.910735027419797</v>
      </c>
      <c r="V110">
        <v>49.3886361211148</v>
      </c>
      <c r="W110">
        <v>54.140993850963703</v>
      </c>
      <c r="X110">
        <v>41.857940361123397</v>
      </c>
      <c r="Y110">
        <v>46.912297526502797</v>
      </c>
      <c r="Z110">
        <v>40.752998138729801</v>
      </c>
      <c r="AA110">
        <v>56.118813419957398</v>
      </c>
      <c r="AB110">
        <v>42.337636169649699</v>
      </c>
      <c r="AC110">
        <v>50.384046672639201</v>
      </c>
      <c r="AD110">
        <v>51.780386982301899</v>
      </c>
      <c r="AE110">
        <v>49.512614979770802</v>
      </c>
      <c r="AF110">
        <v>49.210189381247197</v>
      </c>
      <c r="AG110">
        <v>43.190582805735502</v>
      </c>
      <c r="AH110">
        <v>42.149640764147399</v>
      </c>
      <c r="AI110">
        <v>40.644751942553398</v>
      </c>
      <c r="AJ110">
        <v>34.109474269790198</v>
      </c>
      <c r="AK110">
        <v>24.1125813844641</v>
      </c>
      <c r="AL110">
        <v>22.8966064747164</v>
      </c>
      <c r="AM110">
        <v>23.783790370267699</v>
      </c>
      <c r="AN110">
        <v>25.435768489627002</v>
      </c>
      <c r="AO110">
        <v>27.0065034092964</v>
      </c>
      <c r="AP110">
        <v>24.1299476951137</v>
      </c>
      <c r="AQ110">
        <v>22.560840643113298</v>
      </c>
      <c r="AR110">
        <v>24.198911246629699</v>
      </c>
      <c r="AS110">
        <v>26.196658947231501</v>
      </c>
      <c r="AT110">
        <v>29.2336918427733</v>
      </c>
      <c r="AU110">
        <v>26.740638943103399</v>
      </c>
      <c r="AV110">
        <v>23.668526434314401</v>
      </c>
      <c r="AW110">
        <v>26.761723248372199</v>
      </c>
      <c r="AX110">
        <v>21.8082657756472</v>
      </c>
    </row>
    <row r="111" spans="1:50" x14ac:dyDescent="0.25">
      <c r="A111">
        <v>144.47728462994701</v>
      </c>
      <c r="B111">
        <v>51.168254565589997</v>
      </c>
      <c r="C111">
        <v>52.659647520136502</v>
      </c>
      <c r="D111">
        <v>47.850307264522698</v>
      </c>
      <c r="E111">
        <v>49.558845356952702</v>
      </c>
      <c r="F111">
        <v>51.421542029528801</v>
      </c>
      <c r="G111">
        <v>50.172667069098097</v>
      </c>
      <c r="H111">
        <v>60.188211686923303</v>
      </c>
      <c r="I111">
        <v>51.4717106354734</v>
      </c>
      <c r="J111">
        <v>56.571445791144498</v>
      </c>
      <c r="K111">
        <v>56.987917141148799</v>
      </c>
      <c r="L111">
        <v>58.9311865887043</v>
      </c>
      <c r="M111">
        <v>56.886420887658801</v>
      </c>
      <c r="N111">
        <v>51.852365042356404</v>
      </c>
      <c r="O111">
        <v>49.685034320756202</v>
      </c>
      <c r="P111">
        <v>46.015376693876199</v>
      </c>
      <c r="Q111">
        <v>46.260677625423398</v>
      </c>
      <c r="R111">
        <v>52.0295041091603</v>
      </c>
      <c r="S111">
        <v>82.124876216699107</v>
      </c>
      <c r="T111">
        <v>45.5347128634887</v>
      </c>
      <c r="U111">
        <v>54.561955513580003</v>
      </c>
      <c r="V111">
        <v>47.430843097494197</v>
      </c>
      <c r="W111">
        <v>53.293216526956797</v>
      </c>
      <c r="X111">
        <v>40.926911476278597</v>
      </c>
      <c r="Y111">
        <v>45.587953569354298</v>
      </c>
      <c r="Z111">
        <v>39.893021859230103</v>
      </c>
      <c r="AA111">
        <v>53.392091951126702</v>
      </c>
      <c r="AB111">
        <v>41.404070700273799</v>
      </c>
      <c r="AC111">
        <v>48.7472916061947</v>
      </c>
      <c r="AD111">
        <v>50.575911918953899</v>
      </c>
      <c r="AE111">
        <v>48.614390129166203</v>
      </c>
      <c r="AF111">
        <v>47.960223654883599</v>
      </c>
      <c r="AG111">
        <v>42.397138143311203</v>
      </c>
      <c r="AH111">
        <v>40.6653331183416</v>
      </c>
      <c r="AI111">
        <v>39.978810411805398</v>
      </c>
      <c r="AJ111">
        <v>33.501422955778999</v>
      </c>
      <c r="AK111">
        <v>23.734969123305198</v>
      </c>
      <c r="AL111">
        <v>22.373309702778698</v>
      </c>
      <c r="AM111">
        <v>23.179773456172398</v>
      </c>
      <c r="AN111">
        <v>24.718397315037699</v>
      </c>
      <c r="AO111">
        <v>26.2957689542298</v>
      </c>
      <c r="AP111">
        <v>23.441563768479799</v>
      </c>
      <c r="AQ111">
        <v>21.807439600477402</v>
      </c>
      <c r="AR111">
        <v>23.535711595267198</v>
      </c>
      <c r="AS111">
        <v>25.564346721222201</v>
      </c>
      <c r="AT111">
        <v>29.203893162602299</v>
      </c>
      <c r="AU111">
        <v>26.259964662740501</v>
      </c>
      <c r="AV111">
        <v>23.0659524638452</v>
      </c>
      <c r="AW111">
        <v>26.5368913266635</v>
      </c>
      <c r="AX111">
        <v>21.310118219563002</v>
      </c>
    </row>
    <row r="112" spans="1:50" x14ac:dyDescent="0.25">
      <c r="A112">
        <v>143.17226323453099</v>
      </c>
      <c r="B112">
        <v>49.682738938793896</v>
      </c>
      <c r="C112">
        <v>52.372944749696302</v>
      </c>
      <c r="D112">
        <v>47.090556889221503</v>
      </c>
      <c r="E112">
        <v>48.102163599642999</v>
      </c>
      <c r="F112">
        <v>50.402840201119602</v>
      </c>
      <c r="G112">
        <v>49.7369013900732</v>
      </c>
      <c r="H112">
        <v>60.119332508553697</v>
      </c>
      <c r="I112">
        <v>50.512755061554401</v>
      </c>
      <c r="J112">
        <v>57.597988305797898</v>
      </c>
      <c r="K112">
        <v>57.873399998247301</v>
      </c>
      <c r="L112">
        <v>60.6636641546554</v>
      </c>
      <c r="M112">
        <v>56.550542179486797</v>
      </c>
      <c r="N112">
        <v>52.1672745028823</v>
      </c>
      <c r="O112">
        <v>48.266268363571903</v>
      </c>
      <c r="P112">
        <v>45.514258492465501</v>
      </c>
      <c r="Q112">
        <v>45.396107604000498</v>
      </c>
      <c r="R112">
        <v>50.905723262178299</v>
      </c>
      <c r="S112">
        <v>81.844209331545997</v>
      </c>
      <c r="T112">
        <v>46.219314249571298</v>
      </c>
      <c r="U112">
        <v>53.555139675577301</v>
      </c>
      <c r="V112">
        <v>46.863747094657199</v>
      </c>
      <c r="W112">
        <v>51.850866018858703</v>
      </c>
      <c r="X112">
        <v>39.801057596201098</v>
      </c>
      <c r="Y112">
        <v>44.440343147226599</v>
      </c>
      <c r="Z112">
        <v>39.306165736763603</v>
      </c>
      <c r="AA112">
        <v>51.437624726936903</v>
      </c>
      <c r="AB112">
        <v>40.710102859786801</v>
      </c>
      <c r="AC112">
        <v>47.703208489027801</v>
      </c>
      <c r="AD112">
        <v>50.116487624744302</v>
      </c>
      <c r="AE112">
        <v>47.071646128385197</v>
      </c>
      <c r="AF112">
        <v>47.1151610081576</v>
      </c>
      <c r="AG112">
        <v>41.489670356404297</v>
      </c>
      <c r="AH112">
        <v>39.480966998849297</v>
      </c>
      <c r="AI112">
        <v>38.524629403163999</v>
      </c>
      <c r="AJ112">
        <v>32.166994194055597</v>
      </c>
      <c r="AK112">
        <v>22.760357932435099</v>
      </c>
      <c r="AL112">
        <v>21.781812104397702</v>
      </c>
      <c r="AM112">
        <v>21.975942820143501</v>
      </c>
      <c r="AN112">
        <v>23.806720329418699</v>
      </c>
      <c r="AO112">
        <v>25.5094449445346</v>
      </c>
      <c r="AP112">
        <v>22.4404047154535</v>
      </c>
      <c r="AQ112">
        <v>20.913504230193102</v>
      </c>
      <c r="AR112">
        <v>22.576810459432501</v>
      </c>
      <c r="AS112">
        <v>24.532303520367901</v>
      </c>
      <c r="AT112">
        <v>27.2645883874339</v>
      </c>
      <c r="AU112">
        <v>25.238305681775099</v>
      </c>
      <c r="AV112">
        <v>21.998506067222301</v>
      </c>
      <c r="AW112">
        <v>25.254602072418599</v>
      </c>
      <c r="AX112">
        <v>20.6078952887637</v>
      </c>
    </row>
    <row r="113" spans="1:50" x14ac:dyDescent="0.25">
      <c r="A113">
        <v>141.89060655173199</v>
      </c>
      <c r="B113">
        <v>49.443486429174001</v>
      </c>
      <c r="C113">
        <v>51.324807066780998</v>
      </c>
      <c r="D113">
        <v>46.501343511061897</v>
      </c>
      <c r="E113">
        <v>47.651930259151897</v>
      </c>
      <c r="F113">
        <v>50.377222878591603</v>
      </c>
      <c r="G113">
        <v>49.137428194866096</v>
      </c>
      <c r="H113">
        <v>60.281091076328401</v>
      </c>
      <c r="I113">
        <v>48.970391447748199</v>
      </c>
      <c r="J113">
        <v>58.371062625744997</v>
      </c>
      <c r="K113">
        <v>59.475348832177197</v>
      </c>
      <c r="L113">
        <v>61.373006084312102</v>
      </c>
      <c r="M113">
        <v>56.7987184637281</v>
      </c>
      <c r="N113">
        <v>52.289209646345299</v>
      </c>
      <c r="O113">
        <v>47.943138850501498</v>
      </c>
      <c r="P113">
        <v>44.502341162914803</v>
      </c>
      <c r="Q113">
        <v>45.403742412143998</v>
      </c>
      <c r="R113">
        <v>51.172042386498902</v>
      </c>
      <c r="S113">
        <v>81.4921258548938</v>
      </c>
      <c r="T113">
        <v>45.201913394243803</v>
      </c>
      <c r="U113">
        <v>53.202234004244097</v>
      </c>
      <c r="V113">
        <v>45.953152905458801</v>
      </c>
      <c r="W113">
        <v>51.092638282559399</v>
      </c>
      <c r="X113">
        <v>39.231189007661598</v>
      </c>
      <c r="Y113">
        <v>43.266075599035297</v>
      </c>
      <c r="Z113">
        <v>38.5558198917822</v>
      </c>
      <c r="AA113">
        <v>49.247994378239497</v>
      </c>
      <c r="AB113">
        <v>39.640026262103298</v>
      </c>
      <c r="AC113">
        <v>47.4709536065577</v>
      </c>
      <c r="AD113">
        <v>50.053987228721503</v>
      </c>
      <c r="AE113">
        <v>46.711202980392201</v>
      </c>
      <c r="AF113">
        <v>46.461314592271997</v>
      </c>
      <c r="AG113">
        <v>40.841331886888703</v>
      </c>
      <c r="AH113">
        <v>38.689286152080399</v>
      </c>
      <c r="AI113">
        <v>37.625172584776301</v>
      </c>
      <c r="AJ113">
        <v>31.4937711500313</v>
      </c>
      <c r="AK113">
        <v>21.8551659383341</v>
      </c>
      <c r="AL113">
        <v>21.471063110707799</v>
      </c>
      <c r="AM113">
        <v>21.631191212288101</v>
      </c>
      <c r="AN113">
        <v>22.758044901833301</v>
      </c>
      <c r="AO113">
        <v>24.5390713413443</v>
      </c>
      <c r="AP113">
        <v>21.672200067038599</v>
      </c>
      <c r="AQ113">
        <v>20.472526336169501</v>
      </c>
      <c r="AR113">
        <v>21.735116644577001</v>
      </c>
      <c r="AS113">
        <v>23.668619136354302</v>
      </c>
      <c r="AT113">
        <v>26.7288787234239</v>
      </c>
      <c r="AU113">
        <v>24.860418957416201</v>
      </c>
      <c r="AV113">
        <v>21.852950754691499</v>
      </c>
      <c r="AW113">
        <v>25.4889543725942</v>
      </c>
      <c r="AX113">
        <v>20.123308306409999</v>
      </c>
    </row>
    <row r="114" spans="1:50" x14ac:dyDescent="0.25">
      <c r="A114">
        <v>140.631692676516</v>
      </c>
      <c r="B114">
        <v>49.300337705022599</v>
      </c>
      <c r="C114">
        <v>50.299691245536899</v>
      </c>
      <c r="D114">
        <v>46.815344654804697</v>
      </c>
      <c r="E114">
        <v>48.0271949958763</v>
      </c>
      <c r="F114">
        <v>50.1257081416055</v>
      </c>
      <c r="G114">
        <v>49.069528118436402</v>
      </c>
      <c r="H114">
        <v>60.545049573140403</v>
      </c>
      <c r="I114">
        <v>49.161767597373803</v>
      </c>
      <c r="J114">
        <v>60.090744465518902</v>
      </c>
      <c r="K114">
        <v>62.1457352428435</v>
      </c>
      <c r="L114">
        <v>63.050339192371403</v>
      </c>
      <c r="M114">
        <v>57.414714697383602</v>
      </c>
      <c r="N114">
        <v>52.340249197786903</v>
      </c>
      <c r="O114">
        <v>47.8273290442541</v>
      </c>
      <c r="P114">
        <v>44.059878444717498</v>
      </c>
      <c r="Q114">
        <v>44.682623829610101</v>
      </c>
      <c r="R114">
        <v>50.805832183439598</v>
      </c>
      <c r="S114">
        <v>80.144224781760798</v>
      </c>
      <c r="T114">
        <v>45.099358990370803</v>
      </c>
      <c r="U114">
        <v>51.016688168501503</v>
      </c>
      <c r="V114">
        <v>44.534598605172299</v>
      </c>
      <c r="W114">
        <v>49.048948640219002</v>
      </c>
      <c r="X114">
        <v>37.916875311043903</v>
      </c>
      <c r="Y114">
        <v>41.828723290418097</v>
      </c>
      <c r="Z114">
        <v>37.581942594329703</v>
      </c>
      <c r="AA114">
        <v>47.9314097426982</v>
      </c>
      <c r="AB114">
        <v>39.6598859717393</v>
      </c>
      <c r="AC114">
        <v>46.341309329927</v>
      </c>
      <c r="AD114">
        <v>49.068281643379699</v>
      </c>
      <c r="AE114">
        <v>45.983256330875903</v>
      </c>
      <c r="AF114">
        <v>46.878410544738799</v>
      </c>
      <c r="AG114">
        <v>39.3285766167158</v>
      </c>
      <c r="AH114">
        <v>37.535595114388798</v>
      </c>
      <c r="AI114">
        <v>37.071665678847602</v>
      </c>
      <c r="AJ114">
        <v>30.3680337832328</v>
      </c>
      <c r="AK114">
        <v>21.506284708778001</v>
      </c>
      <c r="AL114">
        <v>20.299842946052099</v>
      </c>
      <c r="AM114">
        <v>21.371675016451402</v>
      </c>
      <c r="AN114">
        <v>22.2702576684222</v>
      </c>
      <c r="AO114">
        <v>23.201997213798101</v>
      </c>
      <c r="AP114">
        <v>20.864453684332901</v>
      </c>
      <c r="AQ114">
        <v>19.992009050406899</v>
      </c>
      <c r="AR114">
        <v>21.311083015594502</v>
      </c>
      <c r="AS114">
        <v>23.069829587154501</v>
      </c>
      <c r="AT114">
        <v>25.561031437255</v>
      </c>
      <c r="AU114">
        <v>23.7375932203216</v>
      </c>
      <c r="AV114">
        <v>21.133313692789901</v>
      </c>
      <c r="AW114">
        <v>24.919117600718899</v>
      </c>
      <c r="AX114">
        <v>19.690170712920601</v>
      </c>
    </row>
    <row r="115" spans="1:50" x14ac:dyDescent="0.25">
      <c r="A115">
        <v>139.39492158096701</v>
      </c>
      <c r="B115">
        <v>48.597105347227597</v>
      </c>
      <c r="C115">
        <v>49.864973808978299</v>
      </c>
      <c r="D115">
        <v>46.033003237311597</v>
      </c>
      <c r="E115">
        <v>47.002561352095</v>
      </c>
      <c r="F115">
        <v>50.028474496170702</v>
      </c>
      <c r="G115">
        <v>48.747749760966002</v>
      </c>
      <c r="H115">
        <v>60.298926967052097</v>
      </c>
      <c r="I115">
        <v>49.279305403889197</v>
      </c>
      <c r="J115">
        <v>64.686560051025893</v>
      </c>
      <c r="K115">
        <v>65.340860999060894</v>
      </c>
      <c r="L115">
        <v>66.236285121704995</v>
      </c>
      <c r="M115">
        <v>58.191370307907</v>
      </c>
      <c r="N115">
        <v>52.290417240250299</v>
      </c>
      <c r="O115">
        <v>47.201509068491902</v>
      </c>
      <c r="P115">
        <v>43.249760293641998</v>
      </c>
      <c r="Q115">
        <v>45.200952820189599</v>
      </c>
      <c r="R115">
        <v>50.559366058286599</v>
      </c>
      <c r="S115">
        <v>80.183180968040901</v>
      </c>
      <c r="T115">
        <v>44.796368256332897</v>
      </c>
      <c r="U115">
        <v>49.587177562784802</v>
      </c>
      <c r="V115">
        <v>43.210662383975396</v>
      </c>
      <c r="W115">
        <v>48.421879305868799</v>
      </c>
      <c r="X115">
        <v>37.265793467106498</v>
      </c>
      <c r="Y115">
        <v>41.270599599975398</v>
      </c>
      <c r="Z115">
        <v>37.190067840173903</v>
      </c>
      <c r="AA115">
        <v>46.953080160935897</v>
      </c>
      <c r="AB115">
        <v>38.443152524948403</v>
      </c>
      <c r="AC115">
        <v>45.952659800527897</v>
      </c>
      <c r="AD115">
        <v>48.622401562702599</v>
      </c>
      <c r="AE115">
        <v>45.379916945783997</v>
      </c>
      <c r="AF115">
        <v>45.911758541903502</v>
      </c>
      <c r="AG115">
        <v>38.412017305495198</v>
      </c>
      <c r="AH115">
        <v>36.669156565600503</v>
      </c>
      <c r="AI115">
        <v>35.114961509458197</v>
      </c>
      <c r="AJ115">
        <v>29.7618665329755</v>
      </c>
      <c r="AK115">
        <v>21.610363944861501</v>
      </c>
      <c r="AL115">
        <v>19.758270848108101</v>
      </c>
      <c r="AM115">
        <v>20.661102261399499</v>
      </c>
      <c r="AN115">
        <v>21.3711129999317</v>
      </c>
      <c r="AO115">
        <v>23.042692929097001</v>
      </c>
      <c r="AP115">
        <v>20.324965181147601</v>
      </c>
      <c r="AQ115">
        <v>19.5939491439132</v>
      </c>
      <c r="AR115">
        <v>20.868028037180402</v>
      </c>
      <c r="AS115">
        <v>22.103858515426499</v>
      </c>
      <c r="AT115">
        <v>24.5923240631348</v>
      </c>
      <c r="AU115">
        <v>23.288512070755299</v>
      </c>
      <c r="AV115">
        <v>20.291981092417</v>
      </c>
      <c r="AW115">
        <v>24.333718082968701</v>
      </c>
      <c r="AX115">
        <v>19.0283364902015</v>
      </c>
    </row>
    <row r="116" spans="1:50" x14ac:dyDescent="0.25">
      <c r="A116">
        <v>138.179714160701</v>
      </c>
      <c r="B116">
        <v>48.255877429373498</v>
      </c>
      <c r="C116">
        <v>50.691515665925202</v>
      </c>
      <c r="D116">
        <v>45.944254104110797</v>
      </c>
      <c r="E116">
        <v>47.504349367715299</v>
      </c>
      <c r="F116">
        <v>50.049899596067199</v>
      </c>
      <c r="G116">
        <v>48.573081515530902</v>
      </c>
      <c r="H116">
        <v>62.044183864462497</v>
      </c>
      <c r="I116">
        <v>49.767478755362198</v>
      </c>
      <c r="J116">
        <v>68.571296114896597</v>
      </c>
      <c r="K116">
        <v>69.281337162700396</v>
      </c>
      <c r="L116">
        <v>69.027196855378605</v>
      </c>
      <c r="M116">
        <v>58.226849466957198</v>
      </c>
      <c r="N116">
        <v>53.2639718219624</v>
      </c>
      <c r="O116">
        <v>47.486581822975602</v>
      </c>
      <c r="P116">
        <v>42.623758143322497</v>
      </c>
      <c r="Q116">
        <v>44.809458149239802</v>
      </c>
      <c r="R116">
        <v>51.1302514990887</v>
      </c>
      <c r="S116">
        <v>80.067683625076199</v>
      </c>
      <c r="T116">
        <v>44.744976109149597</v>
      </c>
      <c r="U116">
        <v>49.9510629053663</v>
      </c>
      <c r="V116">
        <v>42.758823769408103</v>
      </c>
      <c r="W116">
        <v>47.782410038522698</v>
      </c>
      <c r="X116">
        <v>36.992804251311597</v>
      </c>
      <c r="Y116">
        <v>40.249132571581001</v>
      </c>
      <c r="Z116">
        <v>36.457299276172797</v>
      </c>
      <c r="AA116">
        <v>45.912475220892098</v>
      </c>
      <c r="AB116">
        <v>38.1896976654564</v>
      </c>
      <c r="AC116">
        <v>45.469295233645802</v>
      </c>
      <c r="AD116">
        <v>48.668657566002601</v>
      </c>
      <c r="AE116">
        <v>45.687808828804101</v>
      </c>
      <c r="AF116">
        <v>46.455531564716601</v>
      </c>
      <c r="AG116">
        <v>37.773808071104298</v>
      </c>
      <c r="AH116">
        <v>36.688143888773602</v>
      </c>
      <c r="AI116">
        <v>34.839854275841603</v>
      </c>
      <c r="AJ116">
        <v>29.071570324321101</v>
      </c>
      <c r="AK116">
        <v>21.2979908985027</v>
      </c>
      <c r="AL116">
        <v>19.645457977996902</v>
      </c>
      <c r="AM116">
        <v>20.3328297641524</v>
      </c>
      <c r="AN116">
        <v>20.940020054036601</v>
      </c>
      <c r="AO116">
        <v>22.590828439894299</v>
      </c>
      <c r="AP116">
        <v>19.9134160832687</v>
      </c>
      <c r="AQ116">
        <v>19.081604992004099</v>
      </c>
      <c r="AR116">
        <v>20.228797023897702</v>
      </c>
      <c r="AS116">
        <v>21.4027274628538</v>
      </c>
      <c r="AT116">
        <v>23.835422815694301</v>
      </c>
      <c r="AU116">
        <v>23.117846730347299</v>
      </c>
      <c r="AV116">
        <v>20.0946142629689</v>
      </c>
      <c r="AW116">
        <v>23.099796796387601</v>
      </c>
      <c r="AX116">
        <v>18.2934147985493</v>
      </c>
    </row>
    <row r="117" spans="1:50" x14ac:dyDescent="0.25">
      <c r="A117">
        <v>136.985511330712</v>
      </c>
      <c r="B117">
        <v>47.830213736194601</v>
      </c>
      <c r="C117">
        <v>50.664570058571101</v>
      </c>
      <c r="D117">
        <v>46.143851686246101</v>
      </c>
      <c r="E117">
        <v>48.211774784233803</v>
      </c>
      <c r="F117">
        <v>49.982199717436899</v>
      </c>
      <c r="G117">
        <v>48.952752814342404</v>
      </c>
      <c r="H117">
        <v>64.879735660274093</v>
      </c>
      <c r="I117">
        <v>51.5522255318795</v>
      </c>
      <c r="J117">
        <v>72.826620204101104</v>
      </c>
      <c r="K117">
        <v>74.560059328519202</v>
      </c>
      <c r="L117">
        <v>72.654038193853495</v>
      </c>
      <c r="M117">
        <v>59.398301668466203</v>
      </c>
      <c r="N117">
        <v>54.410576916929799</v>
      </c>
      <c r="O117">
        <v>48.127056387396998</v>
      </c>
      <c r="P117">
        <v>42.253464447955103</v>
      </c>
      <c r="Q117">
        <v>45.599657873920201</v>
      </c>
      <c r="R117">
        <v>52.011761232815502</v>
      </c>
      <c r="S117">
        <v>80.407212598902703</v>
      </c>
      <c r="T117">
        <v>44.207303104550597</v>
      </c>
      <c r="U117">
        <v>49.801156596811701</v>
      </c>
      <c r="V117">
        <v>41.782438604294903</v>
      </c>
      <c r="W117">
        <v>46.674370921609402</v>
      </c>
      <c r="X117">
        <v>36.248619126807498</v>
      </c>
      <c r="Y117">
        <v>39.732393513253498</v>
      </c>
      <c r="Z117">
        <v>35.466987046911001</v>
      </c>
      <c r="AA117">
        <v>44.716620416226903</v>
      </c>
      <c r="AB117">
        <v>38.2448573914508</v>
      </c>
      <c r="AC117">
        <v>45.768860029080301</v>
      </c>
      <c r="AD117">
        <v>49.419120183344802</v>
      </c>
      <c r="AE117">
        <v>45.072815467174799</v>
      </c>
      <c r="AF117">
        <v>47.115809182288601</v>
      </c>
      <c r="AG117">
        <v>37.215933982627803</v>
      </c>
      <c r="AH117">
        <v>35.340469068724197</v>
      </c>
      <c r="AI117">
        <v>34.582933724319297</v>
      </c>
      <c r="AJ117">
        <v>27.999163977675199</v>
      </c>
      <c r="AK117">
        <v>20.185952803603701</v>
      </c>
      <c r="AL117">
        <v>19.638965528468901</v>
      </c>
      <c r="AM117">
        <v>19.785501355476399</v>
      </c>
      <c r="AN117">
        <v>20.763184097716302</v>
      </c>
      <c r="AO117">
        <v>21.504464080479199</v>
      </c>
      <c r="AP117">
        <v>19.334852693071898</v>
      </c>
      <c r="AQ117">
        <v>18.713813589759301</v>
      </c>
      <c r="AR117">
        <v>19.651038243837501</v>
      </c>
      <c r="AS117">
        <v>20.979349942439999</v>
      </c>
      <c r="AT117">
        <v>23.073499808036601</v>
      </c>
      <c r="AU117">
        <v>22.383524879560198</v>
      </c>
      <c r="AV117">
        <v>18.9599167708161</v>
      </c>
      <c r="AW117">
        <v>22.4789518349322</v>
      </c>
      <c r="AX117">
        <v>18.132595584833599</v>
      </c>
    </row>
    <row r="118" spans="1:50" x14ac:dyDescent="0.25">
      <c r="A118">
        <v>135.811773167713</v>
      </c>
      <c r="B118">
        <v>48.659498032520503</v>
      </c>
      <c r="C118">
        <v>50.154362935515898</v>
      </c>
      <c r="D118">
        <v>47.145727294546496</v>
      </c>
      <c r="E118">
        <v>48.860794749963901</v>
      </c>
      <c r="F118">
        <v>51.340493021335398</v>
      </c>
      <c r="G118">
        <v>49.349970360237698</v>
      </c>
      <c r="H118">
        <v>68.315642931682802</v>
      </c>
      <c r="I118">
        <v>53.480060463714899</v>
      </c>
      <c r="J118">
        <v>79.746489527147602</v>
      </c>
      <c r="K118">
        <v>79.415947303981596</v>
      </c>
      <c r="L118">
        <v>75.965130318470898</v>
      </c>
      <c r="M118">
        <v>61.583810551553</v>
      </c>
      <c r="N118">
        <v>55.055724801421903</v>
      </c>
      <c r="O118">
        <v>48.150750865442497</v>
      </c>
      <c r="P118">
        <v>42.4648025488518</v>
      </c>
      <c r="Q118">
        <v>45.517884671747403</v>
      </c>
      <c r="R118">
        <v>52.624657307839101</v>
      </c>
      <c r="S118">
        <v>80.864274363868503</v>
      </c>
      <c r="T118">
        <v>45.004573581424701</v>
      </c>
      <c r="U118">
        <v>49.489722734317802</v>
      </c>
      <c r="V118">
        <v>41.230350320788702</v>
      </c>
      <c r="W118">
        <v>45.288074397021298</v>
      </c>
      <c r="X118">
        <v>36.053482301027699</v>
      </c>
      <c r="Y118">
        <v>38.8153564102046</v>
      </c>
      <c r="Z118">
        <v>35.079046504309801</v>
      </c>
      <c r="AA118">
        <v>43.393405978482299</v>
      </c>
      <c r="AB118">
        <v>37.411701530379801</v>
      </c>
      <c r="AC118">
        <v>46.117515629949601</v>
      </c>
      <c r="AD118">
        <v>49.891206644927998</v>
      </c>
      <c r="AE118">
        <v>45.1987601881548</v>
      </c>
      <c r="AF118">
        <v>46.167312600746399</v>
      </c>
      <c r="AG118">
        <v>36.625780227917097</v>
      </c>
      <c r="AH118">
        <v>34.567183262784702</v>
      </c>
      <c r="AI118">
        <v>33.363760429142197</v>
      </c>
      <c r="AJ118">
        <v>27.963312805709801</v>
      </c>
      <c r="AK118">
        <v>19.2509663583396</v>
      </c>
      <c r="AL118">
        <v>18.719649816616901</v>
      </c>
      <c r="AM118">
        <v>19.264377782633598</v>
      </c>
      <c r="AN118">
        <v>20.1163668006464</v>
      </c>
      <c r="AO118">
        <v>20.824857935669201</v>
      </c>
      <c r="AP118">
        <v>19.084950034151898</v>
      </c>
      <c r="AQ118">
        <v>17.786357916514302</v>
      </c>
      <c r="AR118">
        <v>18.934165093101601</v>
      </c>
      <c r="AS118">
        <v>19.931760124917801</v>
      </c>
      <c r="AT118">
        <v>22.394156453989101</v>
      </c>
      <c r="AU118">
        <v>21.999602002551899</v>
      </c>
      <c r="AV118">
        <v>18.640335851145</v>
      </c>
      <c r="AW118">
        <v>21.476933549570401</v>
      </c>
      <c r="AX118">
        <v>17.8272465007175</v>
      </c>
    </row>
    <row r="119" spans="1:50" x14ac:dyDescent="0.25">
      <c r="A119">
        <v>134.657978096188</v>
      </c>
      <c r="B119">
        <v>49.5686544745422</v>
      </c>
      <c r="C119">
        <v>50.301863852714902</v>
      </c>
      <c r="D119">
        <v>47.403585174030603</v>
      </c>
      <c r="E119">
        <v>49.588569442182397</v>
      </c>
      <c r="F119">
        <v>52.315795978512597</v>
      </c>
      <c r="G119">
        <v>49.773880397876397</v>
      </c>
      <c r="H119">
        <v>71.274512076992707</v>
      </c>
      <c r="I119">
        <v>55.900071926253403</v>
      </c>
      <c r="J119">
        <v>87.576386765972103</v>
      </c>
      <c r="K119">
        <v>85.221831753775007</v>
      </c>
      <c r="L119">
        <v>76.910720053993302</v>
      </c>
      <c r="M119">
        <v>63.044170769001298</v>
      </c>
      <c r="N119">
        <v>56.955695307810799</v>
      </c>
      <c r="O119">
        <v>47.924394455615897</v>
      </c>
      <c r="P119">
        <v>43.626434804846802</v>
      </c>
      <c r="Q119">
        <v>45.373686763950403</v>
      </c>
      <c r="R119">
        <v>54.214676933414502</v>
      </c>
      <c r="S119">
        <v>82.182010249038896</v>
      </c>
      <c r="T119">
        <v>45.200125860504301</v>
      </c>
      <c r="U119">
        <v>50.1176762508819</v>
      </c>
      <c r="V119">
        <v>40.888685796140599</v>
      </c>
      <c r="W119">
        <v>44.765458137195303</v>
      </c>
      <c r="X119">
        <v>34.961391194648598</v>
      </c>
      <c r="Y119">
        <v>38.721692466312703</v>
      </c>
      <c r="Z119">
        <v>34.759683150055501</v>
      </c>
      <c r="AA119">
        <v>42.8384217783126</v>
      </c>
      <c r="AB119">
        <v>37.029254643002503</v>
      </c>
      <c r="AC119">
        <v>46.105705634567002</v>
      </c>
      <c r="AD119">
        <v>49.728104122880403</v>
      </c>
      <c r="AE119">
        <v>44.6304454194469</v>
      </c>
      <c r="AF119">
        <v>45.993902940921103</v>
      </c>
      <c r="AG119">
        <v>36.751514673836297</v>
      </c>
      <c r="AH119">
        <v>34.114839167006799</v>
      </c>
      <c r="AI119">
        <v>31.863898687602202</v>
      </c>
      <c r="AJ119">
        <v>26.6209381300059</v>
      </c>
      <c r="AK119">
        <v>18.960196442828799</v>
      </c>
      <c r="AL119">
        <v>18.5819883005822</v>
      </c>
      <c r="AM119">
        <v>18.889738683311201</v>
      </c>
      <c r="AN119">
        <v>19.894898569048301</v>
      </c>
      <c r="AO119">
        <v>20.438973888568</v>
      </c>
      <c r="AP119">
        <v>18.628088370911399</v>
      </c>
      <c r="AQ119">
        <v>17.510951140026901</v>
      </c>
      <c r="AR119">
        <v>18.837197044781298</v>
      </c>
      <c r="AS119">
        <v>19.3747682089069</v>
      </c>
      <c r="AT119">
        <v>21.490066019771302</v>
      </c>
      <c r="AU119">
        <v>21.466925390419298</v>
      </c>
      <c r="AV119">
        <v>18.142758651727899</v>
      </c>
      <c r="AW119">
        <v>20.9112554605918</v>
      </c>
      <c r="AX119">
        <v>17.594071543721299</v>
      </c>
    </row>
    <row r="120" spans="1:50" x14ac:dyDescent="0.25">
      <c r="A120">
        <v>133.523622115584</v>
      </c>
      <c r="B120">
        <v>49.846882385086701</v>
      </c>
      <c r="C120">
        <v>51.422749000477303</v>
      </c>
      <c r="D120">
        <v>48.202163190817899</v>
      </c>
      <c r="E120">
        <v>50.9821202698093</v>
      </c>
      <c r="F120">
        <v>52.815107062292498</v>
      </c>
      <c r="G120">
        <v>49.7215789883114</v>
      </c>
      <c r="H120">
        <v>75.390507180775501</v>
      </c>
      <c r="I120">
        <v>58.108874292864002</v>
      </c>
      <c r="J120">
        <v>93.347247575056898</v>
      </c>
      <c r="K120">
        <v>89.146733745817798</v>
      </c>
      <c r="L120">
        <v>78.583751879356299</v>
      </c>
      <c r="M120">
        <v>65.326275611693305</v>
      </c>
      <c r="N120">
        <v>58.3976031127346</v>
      </c>
      <c r="O120">
        <v>49.203940514874603</v>
      </c>
      <c r="P120">
        <v>43.827621131446797</v>
      </c>
      <c r="Q120">
        <v>47.194029503502101</v>
      </c>
      <c r="R120">
        <v>55.372535776479303</v>
      </c>
      <c r="S120">
        <v>85.086328967471104</v>
      </c>
      <c r="T120">
        <v>46.076221305292002</v>
      </c>
      <c r="U120">
        <v>50.103988672297803</v>
      </c>
      <c r="V120">
        <v>40.484521965950201</v>
      </c>
      <c r="W120">
        <v>43.981346722227798</v>
      </c>
      <c r="X120">
        <v>35.528213524856</v>
      </c>
      <c r="Y120">
        <v>38.115486148446003</v>
      </c>
      <c r="Z120">
        <v>34.286273384713702</v>
      </c>
      <c r="AA120">
        <v>42.395042381058097</v>
      </c>
      <c r="AB120">
        <v>36.8505762128203</v>
      </c>
      <c r="AC120">
        <v>46.265656762809598</v>
      </c>
      <c r="AD120">
        <v>51.041560671483801</v>
      </c>
      <c r="AE120">
        <v>44.533420699414997</v>
      </c>
      <c r="AF120">
        <v>45.383444028218797</v>
      </c>
      <c r="AG120">
        <v>36.075352355327901</v>
      </c>
      <c r="AH120">
        <v>33.659561702855299</v>
      </c>
      <c r="AI120">
        <v>31.670664433735599</v>
      </c>
      <c r="AJ120">
        <v>26.125815321628</v>
      </c>
      <c r="AK120">
        <v>18.375071908144299</v>
      </c>
      <c r="AL120">
        <v>18.395956008965399</v>
      </c>
      <c r="AM120">
        <v>18.640321481706099</v>
      </c>
      <c r="AN120">
        <v>19.458307422780901</v>
      </c>
      <c r="AO120">
        <v>19.6521924258669</v>
      </c>
      <c r="AP120">
        <v>18.244230450540499</v>
      </c>
      <c r="AQ120">
        <v>16.821643120447799</v>
      </c>
      <c r="AR120">
        <v>18.466788162415401</v>
      </c>
      <c r="AS120">
        <v>19.2108786964118</v>
      </c>
      <c r="AT120">
        <v>20.976708014950098</v>
      </c>
      <c r="AU120">
        <v>20.357207150001798</v>
      </c>
      <c r="AV120">
        <v>17.964355871496899</v>
      </c>
      <c r="AW120">
        <v>20.2650892292564</v>
      </c>
      <c r="AX120">
        <v>16.9222442523692</v>
      </c>
    </row>
    <row r="121" spans="1:50" x14ac:dyDescent="0.25">
      <c r="A121">
        <v>132.40821806624399</v>
      </c>
      <c r="B121">
        <v>52.081685670947401</v>
      </c>
      <c r="C121">
        <v>51.484737014338798</v>
      </c>
      <c r="D121">
        <v>49.420064643644302</v>
      </c>
      <c r="E121">
        <v>52.783073608638297</v>
      </c>
      <c r="F121">
        <v>55.705656998916702</v>
      </c>
      <c r="G121">
        <v>51.175717810158602</v>
      </c>
      <c r="H121">
        <v>80.484218088121196</v>
      </c>
      <c r="I121">
        <v>62.253147182499603</v>
      </c>
      <c r="J121">
        <v>97.625624051238603</v>
      </c>
      <c r="K121">
        <v>90.249745146451701</v>
      </c>
      <c r="L121">
        <v>80.044428502548797</v>
      </c>
      <c r="M121">
        <v>66.705194877536599</v>
      </c>
      <c r="N121">
        <v>59.555725557234602</v>
      </c>
      <c r="O121">
        <v>50.747483236345602</v>
      </c>
      <c r="P121">
        <v>44.9720848141841</v>
      </c>
      <c r="Q121">
        <v>48.817126050763498</v>
      </c>
      <c r="R121">
        <v>57.234878542250101</v>
      </c>
      <c r="S121">
        <v>86.021985740236204</v>
      </c>
      <c r="T121">
        <v>48.2689261088032</v>
      </c>
      <c r="U121">
        <v>50.597521596349097</v>
      </c>
      <c r="V121">
        <v>40.443125130661699</v>
      </c>
      <c r="W121">
        <v>43.666243817980202</v>
      </c>
      <c r="X121">
        <v>35.782286610471303</v>
      </c>
      <c r="Y121">
        <v>37.304205636578899</v>
      </c>
      <c r="Z121">
        <v>34.4246722439485</v>
      </c>
      <c r="AA121">
        <v>41.353063670965099</v>
      </c>
      <c r="AB121">
        <v>36.378657118931798</v>
      </c>
      <c r="AC121">
        <v>46.241596289892399</v>
      </c>
      <c r="AD121">
        <v>50.682312020102003</v>
      </c>
      <c r="AE121">
        <v>44.653927881131501</v>
      </c>
      <c r="AF121">
        <v>45.726041840386003</v>
      </c>
      <c r="AG121">
        <v>35.935457262685297</v>
      </c>
      <c r="AH121">
        <v>33.061304188790999</v>
      </c>
      <c r="AI121">
        <v>31.4520291072612</v>
      </c>
      <c r="AJ121">
        <v>25.396871576137499</v>
      </c>
      <c r="AK121">
        <v>17.911693273782401</v>
      </c>
      <c r="AL121">
        <v>18.1898175135107</v>
      </c>
      <c r="AM121">
        <v>17.6456800833415</v>
      </c>
      <c r="AN121">
        <v>19.1309653173568</v>
      </c>
      <c r="AO121">
        <v>19.2905009685377</v>
      </c>
      <c r="AP121">
        <v>17.5815859814169</v>
      </c>
      <c r="AQ121">
        <v>16.425794540970699</v>
      </c>
      <c r="AR121">
        <v>17.3946399266319</v>
      </c>
      <c r="AS121">
        <v>18.551009556780301</v>
      </c>
      <c r="AT121">
        <v>20.360961091376399</v>
      </c>
      <c r="AU121">
        <v>20.184343872989199</v>
      </c>
      <c r="AV121">
        <v>17.611646107981301</v>
      </c>
      <c r="AW121">
        <v>19.876375367547698</v>
      </c>
      <c r="AX121">
        <v>16.466009457067699</v>
      </c>
    </row>
    <row r="122" spans="1:50" x14ac:dyDescent="0.25">
      <c r="A122">
        <v>131.311294931817</v>
      </c>
      <c r="B122">
        <v>53.530227740232903</v>
      </c>
      <c r="C122">
        <v>54.047820851427701</v>
      </c>
      <c r="D122">
        <v>51.714431941107797</v>
      </c>
      <c r="E122">
        <v>54.475025601975602</v>
      </c>
      <c r="F122">
        <v>57.1935725054595</v>
      </c>
      <c r="G122">
        <v>54.049039172042697</v>
      </c>
      <c r="H122">
        <v>85.280861806135505</v>
      </c>
      <c r="I122">
        <v>67.225186925897603</v>
      </c>
      <c r="J122">
        <v>100.603936354659</v>
      </c>
      <c r="K122">
        <v>91.008462288256894</v>
      </c>
      <c r="L122">
        <v>79.685684116620493</v>
      </c>
      <c r="M122">
        <v>68.476187819984801</v>
      </c>
      <c r="N122">
        <v>60.457127338893699</v>
      </c>
      <c r="O122">
        <v>52.078665785740398</v>
      </c>
      <c r="P122">
        <v>46.488872572962499</v>
      </c>
      <c r="Q122">
        <v>50.675824320250896</v>
      </c>
      <c r="R122">
        <v>60.011399689410098</v>
      </c>
      <c r="S122">
        <v>87.693809018929102</v>
      </c>
      <c r="T122">
        <v>50.282102776398901</v>
      </c>
      <c r="U122">
        <v>50.563271234880801</v>
      </c>
      <c r="V122">
        <v>40.394646891762498</v>
      </c>
      <c r="W122">
        <v>43.383955453559899</v>
      </c>
      <c r="X122">
        <v>35.885262324795796</v>
      </c>
      <c r="Y122">
        <v>36.788400645416303</v>
      </c>
      <c r="Z122">
        <v>33.877818191982598</v>
      </c>
      <c r="AA122">
        <v>40.922070429227198</v>
      </c>
      <c r="AB122">
        <v>36.693676167999797</v>
      </c>
      <c r="AC122">
        <v>47.471759780989302</v>
      </c>
      <c r="AD122">
        <v>50.933820433251299</v>
      </c>
      <c r="AE122">
        <v>44.103170167537797</v>
      </c>
      <c r="AF122">
        <v>44.876925394122502</v>
      </c>
      <c r="AG122">
        <v>35.632960166411799</v>
      </c>
      <c r="AH122">
        <v>32.413329604271603</v>
      </c>
      <c r="AI122">
        <v>30.969094615148101</v>
      </c>
      <c r="AJ122">
        <v>25.342247710571499</v>
      </c>
      <c r="AK122">
        <v>18.269996034121299</v>
      </c>
      <c r="AL122">
        <v>17.635272868616799</v>
      </c>
      <c r="AM122">
        <v>17.085899925939799</v>
      </c>
      <c r="AN122">
        <v>18.3895386982133</v>
      </c>
      <c r="AO122">
        <v>18.415168283431498</v>
      </c>
      <c r="AP122">
        <v>17.112048623617198</v>
      </c>
      <c r="AQ122">
        <v>16.361665302676698</v>
      </c>
      <c r="AR122">
        <v>17.708299547753999</v>
      </c>
      <c r="AS122">
        <v>17.780257770239999</v>
      </c>
      <c r="AT122">
        <v>19.963922541839899</v>
      </c>
      <c r="AU122">
        <v>19.776134964327198</v>
      </c>
      <c r="AV122">
        <v>17.157195700523602</v>
      </c>
      <c r="AW122">
        <v>19.108616795775301</v>
      </c>
      <c r="AX122">
        <v>15.7294326759773</v>
      </c>
    </row>
    <row r="123" spans="1:50" x14ac:dyDescent="0.25">
      <c r="A123">
        <v>130.23239717606799</v>
      </c>
      <c r="B123">
        <v>55.618453486287301</v>
      </c>
      <c r="C123">
        <v>54.911085187000197</v>
      </c>
      <c r="D123">
        <v>54.190458900573702</v>
      </c>
      <c r="E123">
        <v>56.611818307339298</v>
      </c>
      <c r="F123">
        <v>59.088652346714198</v>
      </c>
      <c r="G123">
        <v>56.785363818444303</v>
      </c>
      <c r="H123">
        <v>89.434075056913201</v>
      </c>
      <c r="I123">
        <v>73.069832372574595</v>
      </c>
      <c r="J123">
        <v>99.821137316816404</v>
      </c>
      <c r="K123">
        <v>89.479225642088196</v>
      </c>
      <c r="L123">
        <v>77.224440458053294</v>
      </c>
      <c r="M123">
        <v>68.718880992514002</v>
      </c>
      <c r="N123">
        <v>61.015226993803502</v>
      </c>
      <c r="O123">
        <v>53.337454530317103</v>
      </c>
      <c r="P123">
        <v>47.699097462471201</v>
      </c>
      <c r="Q123">
        <v>53.819271262547097</v>
      </c>
      <c r="R123">
        <v>62.84355519535</v>
      </c>
      <c r="S123">
        <v>90.011562802919499</v>
      </c>
      <c r="T123">
        <v>50.968948449981198</v>
      </c>
      <c r="U123">
        <v>50.452035961161897</v>
      </c>
      <c r="V123">
        <v>40.8739542181982</v>
      </c>
      <c r="W123">
        <v>42.972584442904797</v>
      </c>
      <c r="X123">
        <v>36.390988825770698</v>
      </c>
      <c r="Y123">
        <v>36.687517480299903</v>
      </c>
      <c r="Z123">
        <v>34.529237608344701</v>
      </c>
      <c r="AA123">
        <v>40.529184116898598</v>
      </c>
      <c r="AB123">
        <v>37.029529553748297</v>
      </c>
      <c r="AC123">
        <v>48.323852059620201</v>
      </c>
      <c r="AD123">
        <v>49.7571095056907</v>
      </c>
      <c r="AE123">
        <v>43.768701006638103</v>
      </c>
      <c r="AF123">
        <v>44.252609742660901</v>
      </c>
      <c r="AG123">
        <v>35.241538251416998</v>
      </c>
      <c r="AH123">
        <v>31.089747266904201</v>
      </c>
      <c r="AI123">
        <v>29.939913515059001</v>
      </c>
      <c r="AJ123">
        <v>24.793263488743001</v>
      </c>
      <c r="AK123">
        <v>17.750330259205199</v>
      </c>
      <c r="AL123">
        <v>17.216376264863001</v>
      </c>
      <c r="AM123">
        <v>16.910447167956701</v>
      </c>
      <c r="AN123">
        <v>17.6280555201091</v>
      </c>
      <c r="AO123">
        <v>18.265612996292401</v>
      </c>
      <c r="AP123">
        <v>16.703996451370401</v>
      </c>
      <c r="AQ123">
        <v>15.8187639080901</v>
      </c>
      <c r="AR123">
        <v>16.428032564485601</v>
      </c>
      <c r="AS123">
        <v>17.193116528956001</v>
      </c>
      <c r="AT123">
        <v>19.1955776726526</v>
      </c>
      <c r="AU123">
        <v>19.227935707530101</v>
      </c>
      <c r="AV123">
        <v>16.3235382856741</v>
      </c>
      <c r="AW123">
        <v>19.112690826028501</v>
      </c>
      <c r="AX123">
        <v>15.436825768837201</v>
      </c>
    </row>
    <row r="124" spans="1:50" x14ac:dyDescent="0.25">
      <c r="A124">
        <v>129.171084112112</v>
      </c>
      <c r="B124">
        <v>57.4544279814139</v>
      </c>
      <c r="C124">
        <v>56.685242922545903</v>
      </c>
      <c r="D124">
        <v>56.602983849560196</v>
      </c>
      <c r="E124">
        <v>59.133666245956299</v>
      </c>
      <c r="F124">
        <v>61.634806257395901</v>
      </c>
      <c r="G124">
        <v>59.045927007579003</v>
      </c>
      <c r="H124">
        <v>91.148320742832098</v>
      </c>
      <c r="I124">
        <v>79.997186962934293</v>
      </c>
      <c r="J124">
        <v>95.954837297017704</v>
      </c>
      <c r="K124">
        <v>84.709464456031995</v>
      </c>
      <c r="L124">
        <v>72.922535991849998</v>
      </c>
      <c r="M124">
        <v>68.5146328918389</v>
      </c>
      <c r="N124">
        <v>61.230321860928903</v>
      </c>
      <c r="O124">
        <v>55.792542708429899</v>
      </c>
      <c r="P124">
        <v>49.392104208543103</v>
      </c>
      <c r="Q124">
        <v>56.565729379056997</v>
      </c>
      <c r="R124">
        <v>65.182685787086896</v>
      </c>
      <c r="S124">
        <v>91.418310054927801</v>
      </c>
      <c r="T124">
        <v>53.471057635080903</v>
      </c>
      <c r="U124">
        <v>50.584487422346299</v>
      </c>
      <c r="V124">
        <v>41.061656261566903</v>
      </c>
      <c r="W124">
        <v>43.384626962100697</v>
      </c>
      <c r="X124">
        <v>36.254589099117297</v>
      </c>
      <c r="Y124">
        <v>36.8234431946576</v>
      </c>
      <c r="Z124">
        <v>34.812610028530202</v>
      </c>
      <c r="AA124">
        <v>40.495823098850998</v>
      </c>
      <c r="AB124">
        <v>37.578029046132201</v>
      </c>
      <c r="AC124">
        <v>48.502507448201698</v>
      </c>
      <c r="AD124">
        <v>49.9324066758006</v>
      </c>
      <c r="AE124">
        <v>42.857938860052997</v>
      </c>
      <c r="AF124">
        <v>43.975915977190397</v>
      </c>
      <c r="AG124">
        <v>35.037642249004399</v>
      </c>
      <c r="AH124">
        <v>30.721947373971599</v>
      </c>
      <c r="AI124">
        <v>29.671986605537299</v>
      </c>
      <c r="AJ124">
        <v>23.6161175405379</v>
      </c>
      <c r="AK124">
        <v>17.063464034404301</v>
      </c>
      <c r="AL124">
        <v>16.824500775541701</v>
      </c>
      <c r="AM124">
        <v>16.6425735911982</v>
      </c>
      <c r="AN124">
        <v>17.298182510069001</v>
      </c>
      <c r="AO124">
        <v>17.957688458968899</v>
      </c>
      <c r="AP124">
        <v>16.356777991053399</v>
      </c>
      <c r="AQ124">
        <v>15.291497538765899</v>
      </c>
      <c r="AR124">
        <v>16.337250284922799</v>
      </c>
      <c r="AS124">
        <v>16.6935051822928</v>
      </c>
      <c r="AT124">
        <v>18.928817613994099</v>
      </c>
      <c r="AU124">
        <v>18.992878183061102</v>
      </c>
      <c r="AV124">
        <v>15.9984007337839</v>
      </c>
      <c r="AW124">
        <v>18.228152033964001</v>
      </c>
      <c r="AX124">
        <v>15.1476720784037</v>
      </c>
    </row>
    <row r="125" spans="1:50" x14ac:dyDescent="0.25">
      <c r="A125">
        <v>128.12692930223599</v>
      </c>
      <c r="B125">
        <v>58.7691119039985</v>
      </c>
      <c r="C125">
        <v>59.609647967012798</v>
      </c>
      <c r="D125">
        <v>58.637887939020501</v>
      </c>
      <c r="E125">
        <v>61.206712056921702</v>
      </c>
      <c r="F125">
        <v>64.694201427293805</v>
      </c>
      <c r="G125">
        <v>62.990576625248401</v>
      </c>
      <c r="H125">
        <v>91.020265332688993</v>
      </c>
      <c r="I125">
        <v>84.283828599576296</v>
      </c>
      <c r="J125">
        <v>88.266311688623702</v>
      </c>
      <c r="K125">
        <v>78.931830107417497</v>
      </c>
      <c r="L125">
        <v>68.227561266659094</v>
      </c>
      <c r="M125">
        <v>68.109629539565802</v>
      </c>
      <c r="N125">
        <v>60.022907640713797</v>
      </c>
      <c r="O125">
        <v>58.755714082773203</v>
      </c>
      <c r="P125">
        <v>51.656350555778097</v>
      </c>
      <c r="Q125">
        <v>59.922880276414297</v>
      </c>
      <c r="R125">
        <v>66.412172118590902</v>
      </c>
      <c r="S125">
        <v>91.384545171188904</v>
      </c>
      <c r="T125">
        <v>55.536832823064302</v>
      </c>
      <c r="U125">
        <v>51.7331290670203</v>
      </c>
      <c r="V125">
        <v>41.344830636221097</v>
      </c>
      <c r="W125">
        <v>43.898386033332201</v>
      </c>
      <c r="X125">
        <v>36.854191231875298</v>
      </c>
      <c r="Y125">
        <v>37.168102183753902</v>
      </c>
      <c r="Z125">
        <v>35.215941943080402</v>
      </c>
      <c r="AA125">
        <v>40.6996407678363</v>
      </c>
      <c r="AB125">
        <v>38.096230158523603</v>
      </c>
      <c r="AC125">
        <v>48.290555304010098</v>
      </c>
      <c r="AD125">
        <v>49.357877013548602</v>
      </c>
      <c r="AE125">
        <v>42.567151312697497</v>
      </c>
      <c r="AF125">
        <v>42.966959472917701</v>
      </c>
      <c r="AG125">
        <v>33.609770425774002</v>
      </c>
      <c r="AH125">
        <v>30.142790889835599</v>
      </c>
      <c r="AI125">
        <v>29.285156089194501</v>
      </c>
      <c r="AJ125">
        <v>23.420912452270599</v>
      </c>
      <c r="AK125">
        <v>16.3622509265996</v>
      </c>
      <c r="AL125">
        <v>16.728065807975302</v>
      </c>
      <c r="AM125">
        <v>16.508102729025101</v>
      </c>
      <c r="AN125">
        <v>17.1373943802576</v>
      </c>
      <c r="AO125">
        <v>17.335405692546299</v>
      </c>
      <c r="AP125">
        <v>15.9367083677104</v>
      </c>
      <c r="AQ125">
        <v>14.949559832548699</v>
      </c>
      <c r="AR125">
        <v>16.067122066107199</v>
      </c>
      <c r="AS125">
        <v>16.209163446535801</v>
      </c>
      <c r="AT125">
        <v>18.468296390145799</v>
      </c>
      <c r="AU125">
        <v>17.875298230579201</v>
      </c>
      <c r="AV125">
        <v>15.7863845700534</v>
      </c>
      <c r="AW125">
        <v>17.316616540270001</v>
      </c>
      <c r="AX125">
        <v>14.606283649232401</v>
      </c>
    </row>
    <row r="126" spans="1:50" x14ac:dyDescent="0.25">
      <c r="A126">
        <v>127.09951998660399</v>
      </c>
      <c r="B126">
        <v>59.036907669126698</v>
      </c>
      <c r="C126">
        <v>61.707961896464397</v>
      </c>
      <c r="D126">
        <v>60.236366334559897</v>
      </c>
      <c r="E126">
        <v>63.0396327472709</v>
      </c>
      <c r="F126">
        <v>66.671409728628603</v>
      </c>
      <c r="G126">
        <v>68.516646804225999</v>
      </c>
      <c r="H126">
        <v>87.881023405380702</v>
      </c>
      <c r="I126">
        <v>87.030355815162196</v>
      </c>
      <c r="J126">
        <v>80.806616333559305</v>
      </c>
      <c r="K126">
        <v>72.258656594100998</v>
      </c>
      <c r="L126">
        <v>62.909332533104198</v>
      </c>
      <c r="M126">
        <v>65.716546183595796</v>
      </c>
      <c r="N126">
        <v>59.563360998643702</v>
      </c>
      <c r="O126">
        <v>59.338473959784999</v>
      </c>
      <c r="P126">
        <v>54.128970313453301</v>
      </c>
      <c r="Q126">
        <v>62.980721362145999</v>
      </c>
      <c r="R126">
        <v>66.861238621770298</v>
      </c>
      <c r="S126">
        <v>90.655591588339504</v>
      </c>
      <c r="T126">
        <v>56.918532261079797</v>
      </c>
      <c r="U126">
        <v>52.945782893243297</v>
      </c>
      <c r="V126">
        <v>41.992651914852601</v>
      </c>
      <c r="W126">
        <v>44.0264135923697</v>
      </c>
      <c r="X126">
        <v>37.974438889749898</v>
      </c>
      <c r="Y126">
        <v>37.8774601394908</v>
      </c>
      <c r="Z126">
        <v>36.314014690231303</v>
      </c>
      <c r="AA126">
        <v>40.226425402296101</v>
      </c>
      <c r="AB126">
        <v>38.8767998968668</v>
      </c>
      <c r="AC126">
        <v>48.633912029367004</v>
      </c>
      <c r="AD126">
        <v>48.354897049311298</v>
      </c>
      <c r="AE126">
        <v>41.251143841244399</v>
      </c>
      <c r="AF126">
        <v>41.417898308070598</v>
      </c>
      <c r="AG126">
        <v>33.557688568445897</v>
      </c>
      <c r="AH126">
        <v>29.058807080362101</v>
      </c>
      <c r="AI126">
        <v>29.215743825409099</v>
      </c>
      <c r="AJ126">
        <v>22.639017573985502</v>
      </c>
      <c r="AK126">
        <v>16.146411450419102</v>
      </c>
      <c r="AL126">
        <v>16.166107870222099</v>
      </c>
      <c r="AM126">
        <v>15.910809628036001</v>
      </c>
      <c r="AN126">
        <v>16.566057885375098</v>
      </c>
      <c r="AO126">
        <v>17.082086515539402</v>
      </c>
      <c r="AP126">
        <v>15.567773105641701</v>
      </c>
      <c r="AQ126">
        <v>14.398534314716899</v>
      </c>
      <c r="AR126">
        <v>15.7582341112814</v>
      </c>
      <c r="AS126">
        <v>15.5237962899353</v>
      </c>
      <c r="AT126">
        <v>17.777990036933701</v>
      </c>
      <c r="AU126">
        <v>17.785082821917602</v>
      </c>
      <c r="AV126">
        <v>15.5421891884414</v>
      </c>
      <c r="AW126">
        <v>17.210098991147099</v>
      </c>
      <c r="AX126">
        <v>13.964820060557001</v>
      </c>
    </row>
    <row r="127" spans="1:50" x14ac:dyDescent="0.25">
      <c r="A127">
        <v>126.088456539229</v>
      </c>
      <c r="B127">
        <v>59.019453272411099</v>
      </c>
      <c r="C127">
        <v>63.968094081911602</v>
      </c>
      <c r="D127">
        <v>61.838816898870903</v>
      </c>
      <c r="E127">
        <v>63.890459199556901</v>
      </c>
      <c r="F127">
        <v>68.387165784167095</v>
      </c>
      <c r="G127">
        <v>72.925577672461699</v>
      </c>
      <c r="H127">
        <v>81.797002328267297</v>
      </c>
      <c r="I127">
        <v>87.525052565761101</v>
      </c>
      <c r="J127">
        <v>72.873747837234404</v>
      </c>
      <c r="K127">
        <v>64.603083073615096</v>
      </c>
      <c r="L127">
        <v>58.240135739694999</v>
      </c>
      <c r="M127">
        <v>62.198551050324298</v>
      </c>
      <c r="N127">
        <v>57.6868756012231</v>
      </c>
      <c r="O127">
        <v>58.846929861999101</v>
      </c>
      <c r="P127">
        <v>56.601416288524298</v>
      </c>
      <c r="Q127">
        <v>64.768253686888102</v>
      </c>
      <c r="R127">
        <v>67.044206238012407</v>
      </c>
      <c r="S127">
        <v>88.010511138263098</v>
      </c>
      <c r="T127">
        <v>58.315273237455401</v>
      </c>
      <c r="U127">
        <v>54.758698296926802</v>
      </c>
      <c r="V127">
        <v>42.917282651930996</v>
      </c>
      <c r="W127">
        <v>44.786499603463298</v>
      </c>
      <c r="X127">
        <v>39.356541913957699</v>
      </c>
      <c r="Y127">
        <v>38.289728946374801</v>
      </c>
      <c r="Z127">
        <v>36.7297761393122</v>
      </c>
      <c r="AA127">
        <v>41.493552441181997</v>
      </c>
      <c r="AB127">
        <v>39.365246222090903</v>
      </c>
      <c r="AC127">
        <v>48.900579065914101</v>
      </c>
      <c r="AD127">
        <v>47.111254071401</v>
      </c>
      <c r="AE127">
        <v>40.616697912207997</v>
      </c>
      <c r="AF127">
        <v>40.6540308728963</v>
      </c>
      <c r="AG127">
        <v>32.417319361040803</v>
      </c>
      <c r="AH127">
        <v>28.587018695431102</v>
      </c>
      <c r="AI127">
        <v>28.350750739011399</v>
      </c>
      <c r="AJ127">
        <v>21.852100771280298</v>
      </c>
      <c r="AK127">
        <v>15.692412863864</v>
      </c>
      <c r="AL127">
        <v>15.434597869848201</v>
      </c>
      <c r="AM127">
        <v>15.3861558527811</v>
      </c>
      <c r="AN127">
        <v>16.424334022535302</v>
      </c>
      <c r="AO127">
        <v>16.760344717050799</v>
      </c>
      <c r="AP127">
        <v>14.972122339098799</v>
      </c>
      <c r="AQ127">
        <v>14.078226867878699</v>
      </c>
      <c r="AR127">
        <v>15.4395136233728</v>
      </c>
      <c r="AS127">
        <v>14.9108690735802</v>
      </c>
      <c r="AT127">
        <v>17.694140916358201</v>
      </c>
      <c r="AU127">
        <v>17.361242550377799</v>
      </c>
      <c r="AV127">
        <v>14.780184415821401</v>
      </c>
      <c r="AW127">
        <v>16.4593937624525</v>
      </c>
      <c r="AX127">
        <v>14.2668021128158</v>
      </c>
    </row>
    <row r="128" spans="1:50" x14ac:dyDescent="0.25">
      <c r="A128">
        <v>125.093351949697</v>
      </c>
      <c r="B128">
        <v>58.417611399987599</v>
      </c>
      <c r="C128">
        <v>65.870157814121498</v>
      </c>
      <c r="D128">
        <v>62.723890487498103</v>
      </c>
      <c r="E128">
        <v>63.768761982478203</v>
      </c>
      <c r="F128">
        <v>68.700449850404098</v>
      </c>
      <c r="G128">
        <v>76.304807379111693</v>
      </c>
      <c r="H128">
        <v>76.226333748290301</v>
      </c>
      <c r="I128">
        <v>85.271083538966707</v>
      </c>
      <c r="J128">
        <v>65.329058751980398</v>
      </c>
      <c r="K128">
        <v>59.394249418628597</v>
      </c>
      <c r="L128">
        <v>53.056486718313202</v>
      </c>
      <c r="M128">
        <v>58.4217034192772</v>
      </c>
      <c r="N128">
        <v>55.482461431056301</v>
      </c>
      <c r="O128">
        <v>59.821618017941397</v>
      </c>
      <c r="P128">
        <v>58.803404506154202</v>
      </c>
      <c r="Q128">
        <v>65.761745104225994</v>
      </c>
      <c r="R128">
        <v>64.840553098955297</v>
      </c>
      <c r="S128">
        <v>86.017446262098801</v>
      </c>
      <c r="T128">
        <v>59.158052427022803</v>
      </c>
      <c r="U128">
        <v>55.195691166926601</v>
      </c>
      <c r="V128">
        <v>45.057657751574297</v>
      </c>
      <c r="W128">
        <v>45.680579223629202</v>
      </c>
      <c r="X128">
        <v>40.492240471018697</v>
      </c>
      <c r="Y128">
        <v>38.4495019566831</v>
      </c>
      <c r="Z128">
        <v>37.1168172354608</v>
      </c>
      <c r="AA128">
        <v>41.4461117748737</v>
      </c>
      <c r="AB128">
        <v>40.440529675396803</v>
      </c>
      <c r="AC128">
        <v>48.284118422971702</v>
      </c>
      <c r="AD128">
        <v>46.059770645190099</v>
      </c>
      <c r="AE128">
        <v>39.720107675819598</v>
      </c>
      <c r="AF128">
        <v>38.695453148688102</v>
      </c>
      <c r="AG128">
        <v>31.5820241960852</v>
      </c>
      <c r="AH128">
        <v>28.0492659025733</v>
      </c>
      <c r="AI128">
        <v>27.8415948219547</v>
      </c>
      <c r="AJ128">
        <v>21.447095600385499</v>
      </c>
      <c r="AK128">
        <v>15.3789615022964</v>
      </c>
      <c r="AL128">
        <v>14.652322309025999</v>
      </c>
      <c r="AM128">
        <v>14.9948106495051</v>
      </c>
      <c r="AN128">
        <v>15.769824162723101</v>
      </c>
      <c r="AO128">
        <v>16.2306515700696</v>
      </c>
      <c r="AP128">
        <v>14.2944792662362</v>
      </c>
      <c r="AQ128">
        <v>13.9528634472235</v>
      </c>
      <c r="AR128">
        <v>15.4120328759812</v>
      </c>
      <c r="AS128">
        <v>14.888196371816299</v>
      </c>
      <c r="AT128">
        <v>17.128315896755598</v>
      </c>
      <c r="AU128">
        <v>16.7835695154949</v>
      </c>
      <c r="AV128">
        <v>14.2578745239546</v>
      </c>
      <c r="AW128">
        <v>16.075985345614502</v>
      </c>
      <c r="AX128">
        <v>14.0287687848717</v>
      </c>
    </row>
    <row r="129" spans="1:50" x14ac:dyDescent="0.25">
      <c r="A129">
        <v>124.11383132925199</v>
      </c>
      <c r="B129">
        <v>56.235410574722003</v>
      </c>
      <c r="C129">
        <v>64.213542621793707</v>
      </c>
      <c r="D129">
        <v>63.207774216421697</v>
      </c>
      <c r="E129">
        <v>63.161318096711497</v>
      </c>
      <c r="F129">
        <v>67.854184200871501</v>
      </c>
      <c r="G129">
        <v>77.419506484347195</v>
      </c>
      <c r="H129">
        <v>68.897769763478706</v>
      </c>
      <c r="I129">
        <v>81.062852833057903</v>
      </c>
      <c r="J129">
        <v>58.501280419889703</v>
      </c>
      <c r="K129">
        <v>53.936047416733203</v>
      </c>
      <c r="L129">
        <v>49.423072970698499</v>
      </c>
      <c r="M129">
        <v>55.832789948636702</v>
      </c>
      <c r="N129">
        <v>52.636885049304603</v>
      </c>
      <c r="O129">
        <v>59.547900037289097</v>
      </c>
      <c r="P129">
        <v>59.617904989510102</v>
      </c>
      <c r="Q129">
        <v>66.276736684695294</v>
      </c>
      <c r="R129">
        <v>62.391507413883801</v>
      </c>
      <c r="S129">
        <v>81.339254459009993</v>
      </c>
      <c r="T129">
        <v>57.823547212362797</v>
      </c>
      <c r="U129">
        <v>55.792257958358498</v>
      </c>
      <c r="V129">
        <v>46.309343492836298</v>
      </c>
      <c r="W129">
        <v>46.590780610562703</v>
      </c>
      <c r="X129">
        <v>42.2110247792479</v>
      </c>
      <c r="Y129">
        <v>40.143728431320298</v>
      </c>
      <c r="Z129">
        <v>37.918904052449697</v>
      </c>
      <c r="AA129">
        <v>42.149858099382101</v>
      </c>
      <c r="AB129">
        <v>40.765976734418103</v>
      </c>
      <c r="AC129">
        <v>48.2014057236836</v>
      </c>
      <c r="AD129">
        <v>43.983394075583</v>
      </c>
      <c r="AE129">
        <v>38.573777142060898</v>
      </c>
      <c r="AF129">
        <v>37.142047725230299</v>
      </c>
      <c r="AG129">
        <v>30.988363772197999</v>
      </c>
      <c r="AH129">
        <v>27.6653347065029</v>
      </c>
      <c r="AI129">
        <v>27.012242214980802</v>
      </c>
      <c r="AJ129">
        <v>21.066738802532299</v>
      </c>
      <c r="AK129">
        <v>14.984164544011399</v>
      </c>
      <c r="AL129">
        <v>14.069002453784901</v>
      </c>
      <c r="AM129">
        <v>14.5448146152962</v>
      </c>
      <c r="AN129">
        <v>15.485307865799101</v>
      </c>
      <c r="AO129">
        <v>15.5849337639363</v>
      </c>
      <c r="AP129">
        <v>14.1076396063786</v>
      </c>
      <c r="AQ129">
        <v>13.5257287511968</v>
      </c>
      <c r="AR129">
        <v>14.713950366887399</v>
      </c>
      <c r="AS129">
        <v>14.314434513340901</v>
      </c>
      <c r="AT129">
        <v>16.6715461124931</v>
      </c>
      <c r="AU129">
        <v>16.600227695895502</v>
      </c>
      <c r="AV129">
        <v>14.0640201784387</v>
      </c>
      <c r="AW129">
        <v>15.6952497709133</v>
      </c>
      <c r="AX129">
        <v>13.0588607950175</v>
      </c>
    </row>
    <row r="130" spans="1:50" x14ac:dyDescent="0.25">
      <c r="A130">
        <v>123.149531439903</v>
      </c>
      <c r="B130">
        <v>53.489440311003598</v>
      </c>
      <c r="C130">
        <v>64.446865309724501</v>
      </c>
      <c r="D130">
        <v>61.548800661938301</v>
      </c>
      <c r="E130">
        <v>62.252053548971801</v>
      </c>
      <c r="F130">
        <v>64.823739590132206</v>
      </c>
      <c r="G130">
        <v>76.781044392425201</v>
      </c>
      <c r="H130">
        <v>62.005719428952801</v>
      </c>
      <c r="I130">
        <v>74.648576621448299</v>
      </c>
      <c r="J130">
        <v>52.762026533201798</v>
      </c>
      <c r="K130">
        <v>49.032667212357197</v>
      </c>
      <c r="L130">
        <v>45.508709374228999</v>
      </c>
      <c r="M130">
        <v>51.836354095085397</v>
      </c>
      <c r="N130">
        <v>49.843345019470398</v>
      </c>
      <c r="O130">
        <v>56.869338812404202</v>
      </c>
      <c r="P130">
        <v>59.211643380034999</v>
      </c>
      <c r="Q130">
        <v>63.478308500336802</v>
      </c>
      <c r="R130">
        <v>60.217009201888601</v>
      </c>
      <c r="S130">
        <v>76.247095045093303</v>
      </c>
      <c r="T130">
        <v>56.027220367968503</v>
      </c>
      <c r="U130">
        <v>55.048636178928</v>
      </c>
      <c r="V130">
        <v>48.002388569888097</v>
      </c>
      <c r="W130">
        <v>47.555362931522502</v>
      </c>
      <c r="X130">
        <v>44.055707347967001</v>
      </c>
      <c r="Y130">
        <v>40.672263209111499</v>
      </c>
      <c r="Z130">
        <v>38.881358753513197</v>
      </c>
      <c r="AA130">
        <v>42.3346832851934</v>
      </c>
      <c r="AB130">
        <v>40.296264830036101</v>
      </c>
      <c r="AC130">
        <v>46.533589500406897</v>
      </c>
      <c r="AD130">
        <v>41.9818819604073</v>
      </c>
      <c r="AE130">
        <v>37.512003659997497</v>
      </c>
      <c r="AF130">
        <v>36.139839871461199</v>
      </c>
      <c r="AG130">
        <v>30.009216401693401</v>
      </c>
      <c r="AH130">
        <v>27.219922204452502</v>
      </c>
      <c r="AI130">
        <v>26.676413035406998</v>
      </c>
      <c r="AJ130">
        <v>20.654114359486702</v>
      </c>
      <c r="AK130">
        <v>14.6020285682691</v>
      </c>
      <c r="AL130">
        <v>13.920695510812701</v>
      </c>
      <c r="AM130">
        <v>13.8861575935051</v>
      </c>
      <c r="AN130">
        <v>15.237648142331301</v>
      </c>
      <c r="AO130">
        <v>14.840692918008401</v>
      </c>
      <c r="AP130">
        <v>13.987232281810099</v>
      </c>
      <c r="AQ130">
        <v>13.381135209975</v>
      </c>
      <c r="AR130">
        <v>14.0688029426135</v>
      </c>
      <c r="AS130">
        <v>14.150406023666299</v>
      </c>
      <c r="AT130">
        <v>16.372746810212501</v>
      </c>
      <c r="AU130">
        <v>16.392711691774501</v>
      </c>
      <c r="AV130">
        <v>13.668103417398299</v>
      </c>
      <c r="AW130">
        <v>15.3509059680612</v>
      </c>
      <c r="AX130">
        <v>12.8071330674534</v>
      </c>
    </row>
    <row r="131" spans="1:50" x14ac:dyDescent="0.25">
      <c r="A131">
        <v>122.20010024530499</v>
      </c>
      <c r="B131">
        <v>50.530292063046403</v>
      </c>
      <c r="C131">
        <v>61.584362342758602</v>
      </c>
      <c r="D131">
        <v>59.159279130869102</v>
      </c>
      <c r="E131">
        <v>59.325345054301401</v>
      </c>
      <c r="F131">
        <v>62.029614999613997</v>
      </c>
      <c r="G131">
        <v>73.849860852504307</v>
      </c>
      <c r="H131">
        <v>56.002809423027998</v>
      </c>
      <c r="I131">
        <v>67.628563091724203</v>
      </c>
      <c r="J131">
        <v>48.025243324330901</v>
      </c>
      <c r="K131">
        <v>44.298838950136897</v>
      </c>
      <c r="L131">
        <v>41.564589864792701</v>
      </c>
      <c r="M131">
        <v>47.909070526841703</v>
      </c>
      <c r="N131">
        <v>47.169449621997202</v>
      </c>
      <c r="O131">
        <v>54.542112894858498</v>
      </c>
      <c r="P131">
        <v>58.016781149472202</v>
      </c>
      <c r="Q131">
        <v>60.624078581393697</v>
      </c>
      <c r="R131">
        <v>56.930098742641</v>
      </c>
      <c r="S131">
        <v>72.134358953608697</v>
      </c>
      <c r="T131">
        <v>52.619686687388999</v>
      </c>
      <c r="U131">
        <v>54.142528841070103</v>
      </c>
      <c r="V131">
        <v>49.649818870064301</v>
      </c>
      <c r="W131">
        <v>49.185828241333603</v>
      </c>
      <c r="X131">
        <v>44.382772478074202</v>
      </c>
      <c r="Y131">
        <v>41.201696928292002</v>
      </c>
      <c r="Z131">
        <v>40.019754361565397</v>
      </c>
      <c r="AA131">
        <v>42.534157030679701</v>
      </c>
      <c r="AB131">
        <v>40.109303281761498</v>
      </c>
      <c r="AC131">
        <v>44.736242025749902</v>
      </c>
      <c r="AD131">
        <v>40.764217105988401</v>
      </c>
      <c r="AE131">
        <v>35.210989243209802</v>
      </c>
      <c r="AF131">
        <v>34.828161694835799</v>
      </c>
      <c r="AG131">
        <v>29.436086365060099</v>
      </c>
      <c r="AH131">
        <v>26.915470806885399</v>
      </c>
      <c r="AI131">
        <v>26.4670201476805</v>
      </c>
      <c r="AJ131">
        <v>19.947182506150899</v>
      </c>
      <c r="AK131">
        <v>14.2517984775474</v>
      </c>
      <c r="AL131">
        <v>13.8259291884294</v>
      </c>
      <c r="AM131">
        <v>13.5641594934028</v>
      </c>
      <c r="AN131">
        <v>14.763391263475301</v>
      </c>
      <c r="AO131">
        <v>14.531263889363499</v>
      </c>
      <c r="AP131">
        <v>13.526946868444099</v>
      </c>
      <c r="AQ131">
        <v>13.1443021710963</v>
      </c>
      <c r="AR131">
        <v>13.8501010648506</v>
      </c>
      <c r="AS131">
        <v>13.788268476795199</v>
      </c>
      <c r="AT131">
        <v>16.004924681149401</v>
      </c>
      <c r="AU131">
        <v>15.8762488680498</v>
      </c>
      <c r="AV131">
        <v>13.7473527250487</v>
      </c>
      <c r="AW131">
        <v>15.2320749916142</v>
      </c>
      <c r="AX131">
        <v>13.0699479754522</v>
      </c>
    </row>
    <row r="132" spans="1:50" x14ac:dyDescent="0.25">
      <c r="A132">
        <v>121.265196482269</v>
      </c>
      <c r="B132">
        <v>47.849712350567998</v>
      </c>
      <c r="C132">
        <v>58.466354801062202</v>
      </c>
      <c r="D132">
        <v>55.160792142328297</v>
      </c>
      <c r="E132">
        <v>55.252312956327401</v>
      </c>
      <c r="F132">
        <v>57.870612204970101</v>
      </c>
      <c r="G132">
        <v>68.341253274949807</v>
      </c>
      <c r="H132">
        <v>50.811523459681098</v>
      </c>
      <c r="I132">
        <v>60.785017491305702</v>
      </c>
      <c r="J132">
        <v>42.818970286952002</v>
      </c>
      <c r="K132">
        <v>40.873703180363798</v>
      </c>
      <c r="L132">
        <v>38.244704957538197</v>
      </c>
      <c r="M132">
        <v>43.671481434311701</v>
      </c>
      <c r="N132">
        <v>43.794710577561098</v>
      </c>
      <c r="O132">
        <v>50.988900784672602</v>
      </c>
      <c r="P132">
        <v>56.193151531366397</v>
      </c>
      <c r="Q132">
        <v>55.870753944563198</v>
      </c>
      <c r="R132">
        <v>52.032324894956901</v>
      </c>
      <c r="S132">
        <v>67.823765172161401</v>
      </c>
      <c r="T132">
        <v>48.783157090243797</v>
      </c>
      <c r="U132">
        <v>50.945627877450903</v>
      </c>
      <c r="V132">
        <v>50.829345411857702</v>
      </c>
      <c r="W132">
        <v>48.9428647580188</v>
      </c>
      <c r="X132">
        <v>44.352428991278003</v>
      </c>
      <c r="Y132">
        <v>42.320478121982099</v>
      </c>
      <c r="Z132">
        <v>40.456983892696996</v>
      </c>
      <c r="AA132">
        <v>43.003858572492703</v>
      </c>
      <c r="AB132">
        <v>40.0095292746837</v>
      </c>
      <c r="AC132">
        <v>43.312972597502998</v>
      </c>
      <c r="AD132">
        <v>38.451668720245301</v>
      </c>
      <c r="AE132">
        <v>34.277585446624599</v>
      </c>
      <c r="AF132">
        <v>33.255414395646497</v>
      </c>
      <c r="AG132">
        <v>28.263064529976599</v>
      </c>
      <c r="AH132">
        <v>25.957510387343699</v>
      </c>
      <c r="AI132">
        <v>25.329154683150499</v>
      </c>
      <c r="AJ132">
        <v>19.687929623144399</v>
      </c>
      <c r="AK132">
        <v>14.127057241807</v>
      </c>
      <c r="AL132">
        <v>13.1481807647903</v>
      </c>
      <c r="AM132">
        <v>13.7112423406055</v>
      </c>
      <c r="AN132">
        <v>14.4646345911969</v>
      </c>
      <c r="AO132">
        <v>14.127703269060399</v>
      </c>
      <c r="AP132">
        <v>13.370838438816801</v>
      </c>
      <c r="AQ132">
        <v>12.921671590644801</v>
      </c>
      <c r="AR132">
        <v>13.696946226827</v>
      </c>
      <c r="AS132">
        <v>13.419373133685999</v>
      </c>
      <c r="AT132">
        <v>16.0255699225957</v>
      </c>
      <c r="AU132">
        <v>15.188805986869999</v>
      </c>
      <c r="AV132">
        <v>13.0858951662825</v>
      </c>
      <c r="AW132">
        <v>14.9103390285213</v>
      </c>
      <c r="AX132">
        <v>12.709836220323099</v>
      </c>
    </row>
    <row r="133" spans="1:50" x14ac:dyDescent="0.25">
      <c r="A133">
        <v>120.34448925178199</v>
      </c>
      <c r="B133">
        <v>44.628543037491397</v>
      </c>
      <c r="C133">
        <v>54.7517641727719</v>
      </c>
      <c r="D133">
        <v>51.198220267897398</v>
      </c>
      <c r="E133">
        <v>51.026601576988</v>
      </c>
      <c r="F133">
        <v>53.158369044553503</v>
      </c>
      <c r="G133">
        <v>63.615659740100703</v>
      </c>
      <c r="H133">
        <v>45.928721397849699</v>
      </c>
      <c r="I133">
        <v>55.2275162190681</v>
      </c>
      <c r="J133">
        <v>38.9679818586511</v>
      </c>
      <c r="K133">
        <v>38.125674577139101</v>
      </c>
      <c r="L133">
        <v>35.297310846525598</v>
      </c>
      <c r="M133">
        <v>41.1955015371801</v>
      </c>
      <c r="N133">
        <v>40.460013374030403</v>
      </c>
      <c r="O133">
        <v>46.822284509559999</v>
      </c>
      <c r="P133">
        <v>52.777094930597997</v>
      </c>
      <c r="Q133">
        <v>50.415523757527097</v>
      </c>
      <c r="R133">
        <v>47.750239463573003</v>
      </c>
      <c r="S133">
        <v>63.591455669540402</v>
      </c>
      <c r="T133">
        <v>45.241685387698503</v>
      </c>
      <c r="U133">
        <v>48.214106856025097</v>
      </c>
      <c r="V133">
        <v>51.177465158662997</v>
      </c>
      <c r="W133">
        <v>48.393661833018399</v>
      </c>
      <c r="X133">
        <v>45.223324484243903</v>
      </c>
      <c r="Y133">
        <v>42.448624714123198</v>
      </c>
      <c r="Z133">
        <v>41.191774507004801</v>
      </c>
      <c r="AA133">
        <v>43.502295005502397</v>
      </c>
      <c r="AB133">
        <v>39.720905806499999</v>
      </c>
      <c r="AC133">
        <v>40.891708789387302</v>
      </c>
      <c r="AD133">
        <v>36.918159069121302</v>
      </c>
      <c r="AE133">
        <v>32.918612979225898</v>
      </c>
      <c r="AF133">
        <v>31.9566070614624</v>
      </c>
      <c r="AG133">
        <v>27.983378874091301</v>
      </c>
      <c r="AH133">
        <v>24.707642195831902</v>
      </c>
      <c r="AI133">
        <v>24.472509015005301</v>
      </c>
      <c r="AJ133">
        <v>19.563985810532799</v>
      </c>
      <c r="AK133">
        <v>13.542349181372799</v>
      </c>
      <c r="AL133">
        <v>12.8997691511504</v>
      </c>
      <c r="AM133">
        <v>13.5988843783202</v>
      </c>
      <c r="AN133">
        <v>14.1217178725956</v>
      </c>
      <c r="AO133">
        <v>13.900200676541701</v>
      </c>
      <c r="AP133">
        <v>13.1717280420358</v>
      </c>
      <c r="AQ133">
        <v>12.677779658273399</v>
      </c>
      <c r="AR133">
        <v>13.113534179452801</v>
      </c>
      <c r="AS133">
        <v>12.7602886839675</v>
      </c>
      <c r="AT133">
        <v>15.503897555166199</v>
      </c>
      <c r="AU133">
        <v>15.1259361292439</v>
      </c>
      <c r="AV133">
        <v>12.7738253332582</v>
      </c>
      <c r="AW133">
        <v>14.5009566809135</v>
      </c>
      <c r="AX133">
        <v>12.524597488935999</v>
      </c>
    </row>
    <row r="134" spans="1:50" x14ac:dyDescent="0.25">
      <c r="A134">
        <v>119.43765762852099</v>
      </c>
      <c r="B134">
        <v>42.0931433552161</v>
      </c>
      <c r="C134">
        <v>50.369096010264698</v>
      </c>
      <c r="D134">
        <v>47.850411635798501</v>
      </c>
      <c r="E134">
        <v>48.112099884506399</v>
      </c>
      <c r="F134">
        <v>49.2234720273661</v>
      </c>
      <c r="G134">
        <v>56.522335736236002</v>
      </c>
      <c r="H134">
        <v>42.1557195628465</v>
      </c>
      <c r="I134">
        <v>49.569335099932402</v>
      </c>
      <c r="J134">
        <v>35.776833215997797</v>
      </c>
      <c r="K134">
        <v>35.729157328884099</v>
      </c>
      <c r="L134">
        <v>33.402827090457301</v>
      </c>
      <c r="M134">
        <v>38.947208321633497</v>
      </c>
      <c r="N134">
        <v>37.9146459747042</v>
      </c>
      <c r="O134">
        <v>44.698777150692102</v>
      </c>
      <c r="P134">
        <v>48.669619644554501</v>
      </c>
      <c r="Q134">
        <v>45.549941510083599</v>
      </c>
      <c r="R134">
        <v>43.790071816762101</v>
      </c>
      <c r="S134">
        <v>59.292437928476097</v>
      </c>
      <c r="T134">
        <v>41.744203068100397</v>
      </c>
      <c r="U134">
        <v>45.562853236390701</v>
      </c>
      <c r="V134">
        <v>50.037178106303102</v>
      </c>
      <c r="W134">
        <v>48.398239506994699</v>
      </c>
      <c r="X134">
        <v>42.887364248471798</v>
      </c>
      <c r="Y134">
        <v>42.574892949476599</v>
      </c>
      <c r="Z134">
        <v>41.469141838940502</v>
      </c>
      <c r="AA134">
        <v>43.788722323078098</v>
      </c>
      <c r="AB134">
        <v>39.378855661705998</v>
      </c>
      <c r="AC134">
        <v>39.193638504607797</v>
      </c>
      <c r="AD134">
        <v>34.804336380879803</v>
      </c>
      <c r="AE134">
        <v>31.5413126849176</v>
      </c>
      <c r="AF134">
        <v>30.1628223094318</v>
      </c>
      <c r="AG134">
        <v>26.942376967831301</v>
      </c>
      <c r="AH134">
        <v>24.472667401850199</v>
      </c>
      <c r="AI134">
        <v>23.9865549117672</v>
      </c>
      <c r="AJ134">
        <v>19.232797921197601</v>
      </c>
      <c r="AK134">
        <v>13.5389807018136</v>
      </c>
      <c r="AL134">
        <v>12.6291031777813</v>
      </c>
      <c r="AM134">
        <v>13.372298374151001</v>
      </c>
      <c r="AN134">
        <v>13.878660890641701</v>
      </c>
      <c r="AO134">
        <v>13.695964179581701</v>
      </c>
      <c r="AP134">
        <v>12.678487130600599</v>
      </c>
      <c r="AQ134">
        <v>12.5700245254764</v>
      </c>
      <c r="AR134">
        <v>13.112134151189</v>
      </c>
      <c r="AS134">
        <v>12.606431500452601</v>
      </c>
      <c r="AT134">
        <v>14.9202194647995</v>
      </c>
      <c r="AU134">
        <v>14.927712848734499</v>
      </c>
      <c r="AV134">
        <v>12.289296409916901</v>
      </c>
      <c r="AW134">
        <v>13.7521714602549</v>
      </c>
      <c r="AX134">
        <v>12.1230796680738</v>
      </c>
    </row>
    <row r="135" spans="1:50" x14ac:dyDescent="0.25">
      <c r="A135">
        <v>118.54439028789299</v>
      </c>
      <c r="B135">
        <v>39.2377195671951</v>
      </c>
      <c r="C135">
        <v>45.4620417118456</v>
      </c>
      <c r="D135">
        <v>44.267573256184598</v>
      </c>
      <c r="E135">
        <v>43.695379093706997</v>
      </c>
      <c r="F135">
        <v>45.099472741745601</v>
      </c>
      <c r="G135">
        <v>50.686032444451598</v>
      </c>
      <c r="H135">
        <v>38.984654817611798</v>
      </c>
      <c r="I135">
        <v>44.216611615730301</v>
      </c>
      <c r="J135">
        <v>34.042979807832303</v>
      </c>
      <c r="K135">
        <v>32.951973553347699</v>
      </c>
      <c r="L135">
        <v>31.724165639178601</v>
      </c>
      <c r="M135">
        <v>36.369147773182199</v>
      </c>
      <c r="N135">
        <v>35.580518793636898</v>
      </c>
      <c r="O135">
        <v>41.294919629111099</v>
      </c>
      <c r="P135">
        <v>45.431542331993299</v>
      </c>
      <c r="Q135">
        <v>40.951617565425899</v>
      </c>
      <c r="R135">
        <v>40.176194251837401</v>
      </c>
      <c r="S135">
        <v>55.597736272156901</v>
      </c>
      <c r="T135">
        <v>38.724919081255798</v>
      </c>
      <c r="U135">
        <v>42.0600967681195</v>
      </c>
      <c r="V135">
        <v>47.4423208453467</v>
      </c>
      <c r="W135">
        <v>48.203072734716102</v>
      </c>
      <c r="X135">
        <v>40.9180908581464</v>
      </c>
      <c r="Y135">
        <v>41.074077522383803</v>
      </c>
      <c r="Z135">
        <v>40.6949787439803</v>
      </c>
      <c r="AA135">
        <v>43.6523463122262</v>
      </c>
      <c r="AB135">
        <v>37.735428116805899</v>
      </c>
      <c r="AC135">
        <v>37.196381258519402</v>
      </c>
      <c r="AD135">
        <v>32.625384839188698</v>
      </c>
      <c r="AE135">
        <v>30.543766136179901</v>
      </c>
      <c r="AF135">
        <v>29.462133829905099</v>
      </c>
      <c r="AG135">
        <v>26.344110164592699</v>
      </c>
      <c r="AH135">
        <v>23.920869903692299</v>
      </c>
      <c r="AI135">
        <v>23.695094609655101</v>
      </c>
      <c r="AJ135">
        <v>18.436408833589901</v>
      </c>
      <c r="AK135">
        <v>13.1398011489858</v>
      </c>
      <c r="AL135">
        <v>12.145955962518901</v>
      </c>
      <c r="AM135">
        <v>13.0294819559634</v>
      </c>
      <c r="AN135">
        <v>13.734540471133799</v>
      </c>
      <c r="AO135">
        <v>12.9712085978383</v>
      </c>
      <c r="AP135">
        <v>12.3727277074571</v>
      </c>
      <c r="AQ135">
        <v>11.9477314051526</v>
      </c>
      <c r="AR135">
        <v>12.938293777072699</v>
      </c>
      <c r="AS135">
        <v>12.570830204724199</v>
      </c>
      <c r="AT135">
        <v>14.6388570281879</v>
      </c>
      <c r="AU135">
        <v>14.582539897413399</v>
      </c>
      <c r="AV135">
        <v>11.7841559215054</v>
      </c>
      <c r="AW135">
        <v>13.8390345258351</v>
      </c>
      <c r="AX135">
        <v>11.6125902843369</v>
      </c>
    </row>
    <row r="136" spans="1:50" x14ac:dyDescent="0.25">
      <c r="A136">
        <v>117.66438514967901</v>
      </c>
      <c r="B136">
        <v>36.711846601919703</v>
      </c>
      <c r="C136">
        <v>41.743430554796802</v>
      </c>
      <c r="D136">
        <v>40.3263666902198</v>
      </c>
      <c r="E136">
        <v>40.114805200565698</v>
      </c>
      <c r="F136">
        <v>40.850483218283202</v>
      </c>
      <c r="G136">
        <v>45.619953544082598</v>
      </c>
      <c r="H136">
        <v>36.561247678174198</v>
      </c>
      <c r="I136">
        <v>39.719004137579198</v>
      </c>
      <c r="J136">
        <v>31.6922992347566</v>
      </c>
      <c r="K136">
        <v>31.0486881586735</v>
      </c>
      <c r="L136">
        <v>29.9601790264018</v>
      </c>
      <c r="M136">
        <v>34.405766304733703</v>
      </c>
      <c r="N136">
        <v>34.019867199952799</v>
      </c>
      <c r="O136">
        <v>37.326719379926303</v>
      </c>
      <c r="P136">
        <v>41.114381488420499</v>
      </c>
      <c r="Q136">
        <v>37.289105297740598</v>
      </c>
      <c r="R136">
        <v>37.343018875670197</v>
      </c>
      <c r="S136">
        <v>52.997776037371501</v>
      </c>
      <c r="T136">
        <v>36.231281061626902</v>
      </c>
      <c r="U136">
        <v>39.067153423896698</v>
      </c>
      <c r="V136">
        <v>44.9234719762621</v>
      </c>
      <c r="W136">
        <v>46.807732778083</v>
      </c>
      <c r="X136">
        <v>39.135423549687403</v>
      </c>
      <c r="Y136">
        <v>40.2490447289304</v>
      </c>
      <c r="Z136">
        <v>39.356933550548199</v>
      </c>
      <c r="AA136">
        <v>42.139927963177499</v>
      </c>
      <c r="AB136">
        <v>36.184380400089402</v>
      </c>
      <c r="AC136">
        <v>35.8854187094596</v>
      </c>
      <c r="AD136">
        <v>31.331294847399501</v>
      </c>
      <c r="AE136">
        <v>29.820463006655</v>
      </c>
      <c r="AF136">
        <v>28.9238118875809</v>
      </c>
      <c r="AG136">
        <v>25.3727305588028</v>
      </c>
      <c r="AH136">
        <v>23.373530333507599</v>
      </c>
      <c r="AI136">
        <v>22.86177587665</v>
      </c>
      <c r="AJ136">
        <v>18.219988293687202</v>
      </c>
      <c r="AK136">
        <v>12.3707514154606</v>
      </c>
      <c r="AL136">
        <v>12.038725347343499</v>
      </c>
      <c r="AM136">
        <v>12.414769433514</v>
      </c>
      <c r="AN136">
        <v>13.022767714485401</v>
      </c>
      <c r="AO136">
        <v>12.5617132290655</v>
      </c>
      <c r="AP136">
        <v>12.4279065186425</v>
      </c>
      <c r="AQ136">
        <v>11.795681907694499</v>
      </c>
      <c r="AR136">
        <v>12.458901579121401</v>
      </c>
      <c r="AS136">
        <v>12.081786409596999</v>
      </c>
      <c r="AT136">
        <v>14.430506436096101</v>
      </c>
      <c r="AU136">
        <v>14.3980573132995</v>
      </c>
      <c r="AV136">
        <v>11.789158595014699</v>
      </c>
      <c r="AW136">
        <v>13.721378044176801</v>
      </c>
      <c r="AX136">
        <v>11.525509816264799</v>
      </c>
    </row>
    <row r="137" spans="1:50" x14ac:dyDescent="0.25">
      <c r="A137">
        <v>116.797349037442</v>
      </c>
      <c r="B137">
        <v>34.948474790308197</v>
      </c>
      <c r="C137">
        <v>38.641668169911398</v>
      </c>
      <c r="D137">
        <v>36.942579384916698</v>
      </c>
      <c r="E137">
        <v>36.470991178000098</v>
      </c>
      <c r="F137">
        <v>37.716270099374697</v>
      </c>
      <c r="G137">
        <v>41.7820888458224</v>
      </c>
      <c r="H137">
        <v>34.608580052460901</v>
      </c>
      <c r="I137">
        <v>36.039516250398897</v>
      </c>
      <c r="J137">
        <v>29.4461512216796</v>
      </c>
      <c r="K137">
        <v>29.162599534714801</v>
      </c>
      <c r="L137">
        <v>28.227581665233899</v>
      </c>
      <c r="M137">
        <v>32.375749763779801</v>
      </c>
      <c r="N137">
        <v>32.373216492993798</v>
      </c>
      <c r="O137">
        <v>34.2665788184242</v>
      </c>
      <c r="P137">
        <v>36.415473433423102</v>
      </c>
      <c r="Q137">
        <v>34.050622898349602</v>
      </c>
      <c r="R137">
        <v>34.790824515796402</v>
      </c>
      <c r="S137">
        <v>49.965925182735099</v>
      </c>
      <c r="T137">
        <v>32.756014767663302</v>
      </c>
      <c r="U137">
        <v>35.941206507319897</v>
      </c>
      <c r="V137">
        <v>42.238342945040898</v>
      </c>
      <c r="W137">
        <v>43.679516342841303</v>
      </c>
      <c r="X137">
        <v>36.460062529173797</v>
      </c>
      <c r="Y137">
        <v>38.7185248112946</v>
      </c>
      <c r="Z137">
        <v>38.225744201829102</v>
      </c>
      <c r="AA137">
        <v>41.590145087404402</v>
      </c>
      <c r="AB137">
        <v>34.198168983289399</v>
      </c>
      <c r="AC137">
        <v>33.9498879755972</v>
      </c>
      <c r="AD137">
        <v>30.399576886391699</v>
      </c>
      <c r="AE137">
        <v>29.174513483941499</v>
      </c>
      <c r="AF137">
        <v>27.6988531453101</v>
      </c>
      <c r="AG137">
        <v>24.319178054306501</v>
      </c>
      <c r="AH137">
        <v>22.8487824040002</v>
      </c>
      <c r="AI137">
        <v>22.211427474620901</v>
      </c>
      <c r="AJ137">
        <v>18.0746387327261</v>
      </c>
      <c r="AK137">
        <v>12.644099051257101</v>
      </c>
      <c r="AL137">
        <v>11.5911135421787</v>
      </c>
      <c r="AM137">
        <v>11.904296691562999</v>
      </c>
      <c r="AN137">
        <v>12.833707923263001</v>
      </c>
      <c r="AO137">
        <v>12.761288740983501</v>
      </c>
      <c r="AP137">
        <v>12.1767613323726</v>
      </c>
      <c r="AQ137">
        <v>11.277130658066</v>
      </c>
      <c r="AR137">
        <v>12.4103070664253</v>
      </c>
      <c r="AS137">
        <v>12.0906335221957</v>
      </c>
      <c r="AT137">
        <v>14.327906551731701</v>
      </c>
      <c r="AU137">
        <v>13.8990343352351</v>
      </c>
      <c r="AV137">
        <v>11.6942599320975</v>
      </c>
      <c r="AW137">
        <v>13.246443971418801</v>
      </c>
      <c r="AX137">
        <v>11.012740854536201</v>
      </c>
    </row>
    <row r="138" spans="1:50" x14ac:dyDescent="0.25">
      <c r="A138">
        <v>115.94299735287601</v>
      </c>
      <c r="B138">
        <v>32.383567467010899</v>
      </c>
      <c r="C138">
        <v>36.229675124505498</v>
      </c>
      <c r="D138">
        <v>33.917750815072303</v>
      </c>
      <c r="E138">
        <v>34.103614343371397</v>
      </c>
      <c r="F138">
        <v>34.996335124835099</v>
      </c>
      <c r="G138">
        <v>38.086738703443601</v>
      </c>
      <c r="H138">
        <v>32.211888221191302</v>
      </c>
      <c r="I138">
        <v>33.194701246780099</v>
      </c>
      <c r="J138">
        <v>28.0724439198707</v>
      </c>
      <c r="K138">
        <v>27.530104243756799</v>
      </c>
      <c r="L138">
        <v>26.949419380258799</v>
      </c>
      <c r="M138">
        <v>30.907573959039201</v>
      </c>
      <c r="N138">
        <v>29.831321721536099</v>
      </c>
      <c r="O138">
        <v>32.506556428092502</v>
      </c>
      <c r="P138">
        <v>33.864257767388303</v>
      </c>
      <c r="Q138">
        <v>30.990420457961001</v>
      </c>
      <c r="R138">
        <v>32.192831680309602</v>
      </c>
      <c r="S138">
        <v>48.019193234087197</v>
      </c>
      <c r="T138">
        <v>30.4100398931343</v>
      </c>
      <c r="U138">
        <v>33.332066668114699</v>
      </c>
      <c r="V138">
        <v>37.913551156251003</v>
      </c>
      <c r="W138">
        <v>41.7356311788025</v>
      </c>
      <c r="X138">
        <v>33.543239084496001</v>
      </c>
      <c r="Y138">
        <v>36.841199543433</v>
      </c>
      <c r="Z138">
        <v>36.130232961447</v>
      </c>
      <c r="AA138">
        <v>40.237685753090901</v>
      </c>
      <c r="AB138">
        <v>32.443128614857699</v>
      </c>
      <c r="AC138">
        <v>31.9014912438364</v>
      </c>
      <c r="AD138">
        <v>29.3079432490381</v>
      </c>
      <c r="AE138">
        <v>28.309551601942601</v>
      </c>
      <c r="AF138">
        <v>26.434125286574599</v>
      </c>
      <c r="AG138">
        <v>23.422964408447999</v>
      </c>
      <c r="AH138">
        <v>22.225539131306601</v>
      </c>
      <c r="AI138">
        <v>21.439963429287701</v>
      </c>
      <c r="AJ138">
        <v>17.383185125287699</v>
      </c>
      <c r="AK138">
        <v>12.4390144651077</v>
      </c>
      <c r="AL138">
        <v>11.5105824116606</v>
      </c>
      <c r="AM138">
        <v>12.122264418636901</v>
      </c>
      <c r="AN138">
        <v>12.646633058034499</v>
      </c>
      <c r="AO138">
        <v>12.4734537925516</v>
      </c>
      <c r="AP138">
        <v>11.5458658870918</v>
      </c>
      <c r="AQ138">
        <v>11.004758380016</v>
      </c>
      <c r="AR138">
        <v>12.1644446275844</v>
      </c>
      <c r="AS138">
        <v>11.235622188635601</v>
      </c>
      <c r="AT138">
        <v>13.928181898842199</v>
      </c>
      <c r="AU138">
        <v>13.5360920114127</v>
      </c>
      <c r="AV138">
        <v>11.393822117220401</v>
      </c>
      <c r="AW138">
        <v>13.042567792150299</v>
      </c>
      <c r="AX138">
        <v>10.9682245494617</v>
      </c>
    </row>
    <row r="139" spans="1:50" x14ac:dyDescent="0.25">
      <c r="A139">
        <v>115.10105376435099</v>
      </c>
      <c r="B139">
        <v>30.781140408971101</v>
      </c>
      <c r="C139">
        <v>32.882715745753501</v>
      </c>
      <c r="D139">
        <v>31.866349377485498</v>
      </c>
      <c r="E139">
        <v>32.347750187033597</v>
      </c>
      <c r="F139">
        <v>32.451035008432797</v>
      </c>
      <c r="G139">
        <v>34.705462870109201</v>
      </c>
      <c r="H139">
        <v>30.5721690075064</v>
      </c>
      <c r="I139">
        <v>30.8909633454027</v>
      </c>
      <c r="J139">
        <v>26.490214480645999</v>
      </c>
      <c r="K139">
        <v>26.6568286108146</v>
      </c>
      <c r="L139">
        <v>26.0864050062664</v>
      </c>
      <c r="M139">
        <v>30.164183849108799</v>
      </c>
      <c r="N139">
        <v>28.567074798661601</v>
      </c>
      <c r="O139">
        <v>30.4477137859095</v>
      </c>
      <c r="P139">
        <v>31.668858862158299</v>
      </c>
      <c r="Q139">
        <v>29.6064674188978</v>
      </c>
      <c r="R139">
        <v>30.423147874110398</v>
      </c>
      <c r="S139">
        <v>46.586415821123197</v>
      </c>
      <c r="T139">
        <v>28.8796628153958</v>
      </c>
      <c r="U139">
        <v>31.5757039998301</v>
      </c>
      <c r="V139">
        <v>35.1272450801183</v>
      </c>
      <c r="W139">
        <v>38.745992635790003</v>
      </c>
      <c r="X139">
        <v>30.644666358229699</v>
      </c>
      <c r="Y139">
        <v>34.875047399876699</v>
      </c>
      <c r="Z139">
        <v>33.865489510584403</v>
      </c>
      <c r="AA139">
        <v>38.556529977454403</v>
      </c>
      <c r="AB139">
        <v>31.422167692476101</v>
      </c>
      <c r="AC139">
        <v>30.670255254288801</v>
      </c>
      <c r="AD139">
        <v>28.3162143054568</v>
      </c>
      <c r="AE139">
        <v>27.7762942692408</v>
      </c>
      <c r="AF139">
        <v>25.644402127629501</v>
      </c>
      <c r="AG139">
        <v>22.799622971376799</v>
      </c>
      <c r="AH139">
        <v>21.286529820611602</v>
      </c>
      <c r="AI139">
        <v>20.942867315221999</v>
      </c>
      <c r="AJ139">
        <v>17.259864211594198</v>
      </c>
      <c r="AK139">
        <v>12.249618098067501</v>
      </c>
      <c r="AL139">
        <v>10.901261965508301</v>
      </c>
      <c r="AM139">
        <v>12.089521213643399</v>
      </c>
      <c r="AN139">
        <v>12.1815004572164</v>
      </c>
      <c r="AO139">
        <v>12.363670449885801</v>
      </c>
      <c r="AP139">
        <v>11.207559021246499</v>
      </c>
      <c r="AQ139">
        <v>10.837820095431701</v>
      </c>
      <c r="AR139">
        <v>11.8124672800556</v>
      </c>
      <c r="AS139">
        <v>11.081766550969</v>
      </c>
      <c r="AT139">
        <v>13.6462542312601</v>
      </c>
      <c r="AU139">
        <v>12.955752276229401</v>
      </c>
      <c r="AV139">
        <v>11.3399234786135</v>
      </c>
      <c r="AW139">
        <v>12.5538940028413</v>
      </c>
      <c r="AX139">
        <v>10.931230934663599</v>
      </c>
    </row>
    <row r="140" spans="1:50" x14ac:dyDescent="0.25">
      <c r="A140">
        <v>114.27124990892101</v>
      </c>
      <c r="B140">
        <v>29.634548348364099</v>
      </c>
      <c r="C140">
        <v>31.174776841294399</v>
      </c>
      <c r="D140">
        <v>29.546147882547199</v>
      </c>
      <c r="E140">
        <v>30.1880530979833</v>
      </c>
      <c r="F140">
        <v>30.364640906188399</v>
      </c>
      <c r="G140">
        <v>32.1603930586922</v>
      </c>
      <c r="H140">
        <v>29.162924222274999</v>
      </c>
      <c r="I140">
        <v>28.154116965724398</v>
      </c>
      <c r="J140">
        <v>25.456437215190999</v>
      </c>
      <c r="K140">
        <v>25.745820313254001</v>
      </c>
      <c r="L140">
        <v>25.039874638545498</v>
      </c>
      <c r="M140">
        <v>29.1478032558759</v>
      </c>
      <c r="N140">
        <v>27.161868300588299</v>
      </c>
      <c r="O140">
        <v>28.368534092706199</v>
      </c>
      <c r="P140">
        <v>28.479721074202001</v>
      </c>
      <c r="Q140">
        <v>27.877026484361</v>
      </c>
      <c r="R140">
        <v>29.065359236186101</v>
      </c>
      <c r="S140">
        <v>44.602535421563701</v>
      </c>
      <c r="T140">
        <v>27.074299473956799</v>
      </c>
      <c r="U140">
        <v>29.5922332240883</v>
      </c>
      <c r="V140">
        <v>32.257399642870297</v>
      </c>
      <c r="W140">
        <v>36.521015652417397</v>
      </c>
      <c r="X140">
        <v>28.6265332133434</v>
      </c>
      <c r="Y140">
        <v>32.4329945779252</v>
      </c>
      <c r="Z140">
        <v>31.117135215185598</v>
      </c>
      <c r="AA140">
        <v>36.914578273065402</v>
      </c>
      <c r="AB140">
        <v>29.618456396939699</v>
      </c>
      <c r="AC140">
        <v>29.505949100317899</v>
      </c>
      <c r="AD140">
        <v>28.342571367885402</v>
      </c>
      <c r="AE140">
        <v>27.470025527657501</v>
      </c>
      <c r="AF140">
        <v>24.735830790790398</v>
      </c>
      <c r="AG140">
        <v>22.675550010184299</v>
      </c>
      <c r="AH140">
        <v>20.774105835424599</v>
      </c>
      <c r="AI140">
        <v>20.585709658731599</v>
      </c>
      <c r="AJ140">
        <v>16.4918014576565</v>
      </c>
      <c r="AK140">
        <v>12.012550882132899</v>
      </c>
      <c r="AL140">
        <v>10.843516460289299</v>
      </c>
      <c r="AM140">
        <v>11.551805064988899</v>
      </c>
      <c r="AN140">
        <v>12.280101115815199</v>
      </c>
      <c r="AO140">
        <v>11.745439665528901</v>
      </c>
      <c r="AP140">
        <v>11.1287050329364</v>
      </c>
      <c r="AQ140">
        <v>10.718443850845</v>
      </c>
      <c r="AR140">
        <v>11.6514516463583</v>
      </c>
      <c r="AS140">
        <v>11.027936392698701</v>
      </c>
      <c r="AT140">
        <v>13.2493555832199</v>
      </c>
      <c r="AU140">
        <v>12.9603039565658</v>
      </c>
      <c r="AV140">
        <v>10.968731114303001</v>
      </c>
      <c r="AW140">
        <v>12.0743084915855</v>
      </c>
      <c r="AX140">
        <v>10.6594010796926</v>
      </c>
    </row>
    <row r="141" spans="1:50" x14ac:dyDescent="0.25">
      <c r="A141">
        <v>113.453325107138</v>
      </c>
      <c r="B141">
        <v>27.9590662420045</v>
      </c>
      <c r="C141">
        <v>29.777131426913499</v>
      </c>
      <c r="D141">
        <v>28.511752179918101</v>
      </c>
      <c r="E141">
        <v>28.643110653946199</v>
      </c>
      <c r="F141">
        <v>29.365437617918001</v>
      </c>
      <c r="G141">
        <v>30.577197924664699</v>
      </c>
      <c r="H141">
        <v>27.4448750394175</v>
      </c>
      <c r="I141">
        <v>26.388475959847899</v>
      </c>
      <c r="J141">
        <v>24.389130812248499</v>
      </c>
      <c r="K141">
        <v>24.916014479567199</v>
      </c>
      <c r="L141">
        <v>23.832244562315701</v>
      </c>
      <c r="M141">
        <v>27.675191915954102</v>
      </c>
      <c r="N141">
        <v>26.401131266497199</v>
      </c>
      <c r="O141">
        <v>27.0586530321448</v>
      </c>
      <c r="P141">
        <v>26.908998525612599</v>
      </c>
      <c r="Q141">
        <v>26.4876714592396</v>
      </c>
      <c r="R141">
        <v>27.6150051955855</v>
      </c>
      <c r="S141">
        <v>43.714524866810002</v>
      </c>
      <c r="T141">
        <v>25.903015402529</v>
      </c>
      <c r="U141">
        <v>28.210462320865499</v>
      </c>
      <c r="V141">
        <v>30.4441155059647</v>
      </c>
      <c r="W141">
        <v>34.294228176035503</v>
      </c>
      <c r="X141">
        <v>27.056118659944399</v>
      </c>
      <c r="Y141">
        <v>30.6787197192264</v>
      </c>
      <c r="Z141">
        <v>29.388822365682302</v>
      </c>
      <c r="AA141">
        <v>34.801930534126797</v>
      </c>
      <c r="AB141">
        <v>28.0055631257564</v>
      </c>
      <c r="AC141">
        <v>28.788351424596001</v>
      </c>
      <c r="AD141">
        <v>27.632106879028999</v>
      </c>
      <c r="AE141">
        <v>26.545937787243702</v>
      </c>
      <c r="AF141">
        <v>24.144430138046399</v>
      </c>
      <c r="AG141">
        <v>22.0250303722305</v>
      </c>
      <c r="AH141">
        <v>19.9736493120175</v>
      </c>
      <c r="AI141">
        <v>19.7307158141464</v>
      </c>
      <c r="AJ141">
        <v>15.7134470162996</v>
      </c>
      <c r="AK141">
        <v>11.643548572116</v>
      </c>
      <c r="AL141">
        <v>10.642901084</v>
      </c>
      <c r="AM141">
        <v>11.388587217467199</v>
      </c>
      <c r="AN141">
        <v>12.0851931972106</v>
      </c>
      <c r="AO141">
        <v>11.4603549282257</v>
      </c>
      <c r="AP141">
        <v>10.6510421714645</v>
      </c>
      <c r="AQ141">
        <v>10.6560479748979</v>
      </c>
      <c r="AR141">
        <v>11.105237430827399</v>
      </c>
      <c r="AS141">
        <v>11.1221628541968</v>
      </c>
      <c r="AT141">
        <v>13.026016853208001</v>
      </c>
      <c r="AU141">
        <v>13.1366787439168</v>
      </c>
      <c r="AV141">
        <v>10.761191617910301</v>
      </c>
      <c r="AW141">
        <v>11.9461719361164</v>
      </c>
      <c r="AX141">
        <v>10.510295422486699</v>
      </c>
    </row>
    <row r="142" spans="1:50" x14ac:dyDescent="0.25">
      <c r="A142">
        <v>112.647026090022</v>
      </c>
      <c r="B142">
        <v>27.197753748596</v>
      </c>
      <c r="C142">
        <v>28.384545935465699</v>
      </c>
      <c r="D142">
        <v>26.665202838483602</v>
      </c>
      <c r="E142">
        <v>27.632542296443301</v>
      </c>
      <c r="F142">
        <v>28.297827414644001</v>
      </c>
      <c r="G142">
        <v>28.5754987336312</v>
      </c>
      <c r="H142">
        <v>26.672057361383299</v>
      </c>
      <c r="I142">
        <v>25.170299180903399</v>
      </c>
      <c r="J142">
        <v>23.072675473542699</v>
      </c>
      <c r="K142">
        <v>23.962340676917201</v>
      </c>
      <c r="L142">
        <v>22.9215827515619</v>
      </c>
      <c r="M142">
        <v>26.6889918921987</v>
      </c>
      <c r="N142">
        <v>25.285798767769599</v>
      </c>
      <c r="O142">
        <v>25.799228105150199</v>
      </c>
      <c r="P142">
        <v>26.036910199867702</v>
      </c>
      <c r="Q142">
        <v>25.542152348179201</v>
      </c>
      <c r="R142">
        <v>26.427369444312902</v>
      </c>
      <c r="S142">
        <v>42.844397950304099</v>
      </c>
      <c r="T142">
        <v>24.6455205844841</v>
      </c>
      <c r="U142">
        <v>27.042359506065601</v>
      </c>
      <c r="V142">
        <v>28.885747562181098</v>
      </c>
      <c r="W142">
        <v>32.619444517254202</v>
      </c>
      <c r="X142">
        <v>26.133033403612099</v>
      </c>
      <c r="Y142">
        <v>29.1317917265769</v>
      </c>
      <c r="Z142">
        <v>28.2000913624946</v>
      </c>
      <c r="AA142">
        <v>33.407457963438802</v>
      </c>
      <c r="AB142">
        <v>26.854041153930901</v>
      </c>
      <c r="AC142">
        <v>28.301279953778501</v>
      </c>
      <c r="AD142">
        <v>26.701086799774099</v>
      </c>
      <c r="AE142">
        <v>26.2190983682083</v>
      </c>
      <c r="AF142">
        <v>23.457511753306399</v>
      </c>
      <c r="AG142">
        <v>22.810318829562998</v>
      </c>
      <c r="AH142">
        <v>19.740216441455701</v>
      </c>
      <c r="AI142">
        <v>19.5661315323722</v>
      </c>
      <c r="AJ142">
        <v>15.615064987519499</v>
      </c>
      <c r="AK142">
        <v>11.3720707202796</v>
      </c>
      <c r="AL142">
        <v>10.429925564840699</v>
      </c>
      <c r="AM142">
        <v>11.348239675298901</v>
      </c>
      <c r="AN142">
        <v>11.6998924105244</v>
      </c>
      <c r="AO142">
        <v>11.0016751954107</v>
      </c>
      <c r="AP142">
        <v>10.5433551163012</v>
      </c>
      <c r="AQ142">
        <v>10.304438706946801</v>
      </c>
      <c r="AR142">
        <v>11.0416548611965</v>
      </c>
      <c r="AS142">
        <v>11.023573920426999</v>
      </c>
      <c r="AT142">
        <v>12.7264820362286</v>
      </c>
      <c r="AU142">
        <v>12.7690992881251</v>
      </c>
      <c r="AV142">
        <v>10.539521890763799</v>
      </c>
      <c r="AW142">
        <v>11.740197039498</v>
      </c>
      <c r="AX142">
        <v>10.2148582609911</v>
      </c>
    </row>
    <row r="143" spans="1:50" x14ac:dyDescent="0.25">
      <c r="A143">
        <v>111.852106737594</v>
      </c>
      <c r="B143">
        <v>26.5175332350186</v>
      </c>
      <c r="C143">
        <v>27.003037349858499</v>
      </c>
      <c r="D143">
        <v>25.716026588670399</v>
      </c>
      <c r="E143">
        <v>25.523732725136899</v>
      </c>
      <c r="F143">
        <v>26.556111860386299</v>
      </c>
      <c r="G143">
        <v>27.0787988398056</v>
      </c>
      <c r="H143">
        <v>25.779349504988001</v>
      </c>
      <c r="I143">
        <v>24.281043159264598</v>
      </c>
      <c r="J143">
        <v>22.0413622578121</v>
      </c>
      <c r="K143">
        <v>22.4928202760101</v>
      </c>
      <c r="L143">
        <v>22.430116235925301</v>
      </c>
      <c r="M143">
        <v>25.750807900845899</v>
      </c>
      <c r="N143">
        <v>24.493336112166499</v>
      </c>
      <c r="O143">
        <v>24.985949018093098</v>
      </c>
      <c r="P143">
        <v>24.6202818530931</v>
      </c>
      <c r="Q143">
        <v>24.057816051653599</v>
      </c>
      <c r="R143">
        <v>25.193564396588499</v>
      </c>
      <c r="S143">
        <v>41.6011469659447</v>
      </c>
      <c r="T143">
        <v>23.7167727477851</v>
      </c>
      <c r="U143">
        <v>26.163741603928798</v>
      </c>
      <c r="V143">
        <v>27.1147244950395</v>
      </c>
      <c r="W143">
        <v>31.007093554849899</v>
      </c>
      <c r="X143">
        <v>24.860818210316001</v>
      </c>
      <c r="Y143">
        <v>27.153555666716201</v>
      </c>
      <c r="Z143">
        <v>26.111290737198502</v>
      </c>
      <c r="AA143">
        <v>32.005913259460897</v>
      </c>
      <c r="AB143">
        <v>26.156628904901101</v>
      </c>
      <c r="AC143">
        <v>28.411705163208602</v>
      </c>
      <c r="AD143">
        <v>26.3903662989919</v>
      </c>
      <c r="AE143">
        <v>25.332698812783701</v>
      </c>
      <c r="AF143">
        <v>22.6590987738725</v>
      </c>
      <c r="AG143">
        <v>22.8922214671224</v>
      </c>
      <c r="AH143">
        <v>19.5996610717877</v>
      </c>
      <c r="AI143">
        <v>18.677375218873301</v>
      </c>
      <c r="AJ143">
        <v>15.6875548307481</v>
      </c>
      <c r="AK143">
        <v>10.9550002822564</v>
      </c>
      <c r="AL143">
        <v>10.323579315979501</v>
      </c>
      <c r="AM143">
        <v>10.8335979981101</v>
      </c>
      <c r="AN143">
        <v>11.395734458279399</v>
      </c>
      <c r="AO143">
        <v>10.8547030807038</v>
      </c>
      <c r="AP143">
        <v>10.572078424817899</v>
      </c>
      <c r="AQ143">
        <v>10.073539137419701</v>
      </c>
      <c r="AR143">
        <v>10.6867659881182</v>
      </c>
      <c r="AS143">
        <v>10.4453680359284</v>
      </c>
      <c r="AT143">
        <v>12.7618369243775</v>
      </c>
      <c r="AU143">
        <v>12.276543959282799</v>
      </c>
      <c r="AV143">
        <v>10.400636360095699</v>
      </c>
      <c r="AW143">
        <v>11.3741793083639</v>
      </c>
      <c r="AX143">
        <v>10.031486906268899</v>
      </c>
    </row>
    <row r="144" spans="1:50" x14ac:dyDescent="0.25">
      <c r="A144">
        <v>111.068327828403</v>
      </c>
      <c r="B144">
        <v>25.199152718378201</v>
      </c>
      <c r="C144">
        <v>25.767514394635899</v>
      </c>
      <c r="D144">
        <v>24.305281520016401</v>
      </c>
      <c r="E144">
        <v>24.844372017899801</v>
      </c>
      <c r="F144">
        <v>25.586911880497301</v>
      </c>
      <c r="G144">
        <v>25.732836542551599</v>
      </c>
      <c r="H144">
        <v>24.594483071064701</v>
      </c>
      <c r="I144">
        <v>23.221593644413801</v>
      </c>
      <c r="J144">
        <v>21.5347790246547</v>
      </c>
      <c r="K144">
        <v>21.6189541250567</v>
      </c>
      <c r="L144">
        <v>21.349535998176901</v>
      </c>
      <c r="M144">
        <v>24.4800627677911</v>
      </c>
      <c r="N144">
        <v>23.596281477167899</v>
      </c>
      <c r="O144">
        <v>23.9284183101345</v>
      </c>
      <c r="P144">
        <v>23.490241857867399</v>
      </c>
      <c r="Q144">
        <v>22.934098508375499</v>
      </c>
      <c r="R144">
        <v>24.366767682644401</v>
      </c>
      <c r="S144">
        <v>40.854063746338198</v>
      </c>
      <c r="T144">
        <v>22.778025683427401</v>
      </c>
      <c r="U144">
        <v>25.0011747217529</v>
      </c>
      <c r="V144">
        <v>25.780361564531201</v>
      </c>
      <c r="W144">
        <v>28.8643204060951</v>
      </c>
      <c r="X144">
        <v>23.684045049439401</v>
      </c>
      <c r="Y144">
        <v>25.923062471734699</v>
      </c>
      <c r="Z144">
        <v>25.115346638101201</v>
      </c>
      <c r="AA144">
        <v>30.720491341812799</v>
      </c>
      <c r="AB144">
        <v>25.220129998890201</v>
      </c>
      <c r="AC144">
        <v>27.924718655952699</v>
      </c>
      <c r="AD144">
        <v>26.203904416531401</v>
      </c>
      <c r="AE144">
        <v>24.975015692742002</v>
      </c>
      <c r="AF144">
        <v>21.701895099010699</v>
      </c>
      <c r="AG144">
        <v>20.531475156501699</v>
      </c>
      <c r="AH144">
        <v>18.881902536480499</v>
      </c>
      <c r="AI144">
        <v>18.181833047764002</v>
      </c>
      <c r="AJ144">
        <v>14.8814720340602</v>
      </c>
      <c r="AK144">
        <v>10.8538124243809</v>
      </c>
      <c r="AL144">
        <v>10.034400588214</v>
      </c>
      <c r="AM144">
        <v>10.4428282549397</v>
      </c>
      <c r="AN144">
        <v>11.1710608455718</v>
      </c>
      <c r="AO144">
        <v>10.8123358710035</v>
      </c>
      <c r="AP144">
        <v>10.259288979627801</v>
      </c>
      <c r="AQ144">
        <v>9.9669677169750699</v>
      </c>
      <c r="AR144">
        <v>10.4873536362406</v>
      </c>
      <c r="AS144">
        <v>10.700906118384699</v>
      </c>
      <c r="AT144">
        <v>12.409463258141599</v>
      </c>
      <c r="AU144">
        <v>12.005687615961101</v>
      </c>
      <c r="AV144">
        <v>9.9276278256704096</v>
      </c>
      <c r="AW144">
        <v>10.9466951004331</v>
      </c>
      <c r="AX144">
        <v>9.8422501198290693</v>
      </c>
    </row>
    <row r="145" spans="1:50" x14ac:dyDescent="0.25">
      <c r="A145">
        <v>110.295456799501</v>
      </c>
      <c r="B145">
        <v>24.034299111932501</v>
      </c>
      <c r="C145">
        <v>25.674354757556799</v>
      </c>
      <c r="D145">
        <v>23.6604848713061</v>
      </c>
      <c r="E145">
        <v>24.460174320211099</v>
      </c>
      <c r="F145">
        <v>25.313149476188599</v>
      </c>
      <c r="G145">
        <v>25.795642480392001</v>
      </c>
      <c r="H145">
        <v>23.7884044629625</v>
      </c>
      <c r="I145">
        <v>22.533085754212401</v>
      </c>
      <c r="J145">
        <v>21.068323957412701</v>
      </c>
      <c r="K145">
        <v>21.112197429780899</v>
      </c>
      <c r="L145">
        <v>20.552596648239</v>
      </c>
      <c r="M145">
        <v>24.294549645682601</v>
      </c>
      <c r="N145">
        <v>22.7657402164762</v>
      </c>
      <c r="O145">
        <v>23.5404999790942</v>
      </c>
      <c r="P145">
        <v>22.9670138907953</v>
      </c>
      <c r="Q145">
        <v>22.149595741188101</v>
      </c>
      <c r="R145">
        <v>24.202882052942702</v>
      </c>
      <c r="S145">
        <v>40.109489192071699</v>
      </c>
      <c r="T145">
        <v>22.970788522650299</v>
      </c>
      <c r="U145">
        <v>23.5373040055342</v>
      </c>
      <c r="V145">
        <v>25.1130098731598</v>
      </c>
      <c r="W145">
        <v>27.846644536686799</v>
      </c>
      <c r="X145">
        <v>23.394695328955098</v>
      </c>
      <c r="Y145">
        <v>25.3412708798026</v>
      </c>
      <c r="Z145">
        <v>25.011746771987401</v>
      </c>
      <c r="AA145">
        <v>30.249279593125699</v>
      </c>
      <c r="AB145">
        <v>24.703030270546002</v>
      </c>
      <c r="AC145">
        <v>27.884049916951799</v>
      </c>
      <c r="AD145">
        <v>26.152357030670899</v>
      </c>
      <c r="AE145">
        <v>24.392828789014999</v>
      </c>
      <c r="AF145">
        <v>21.180226732980501</v>
      </c>
      <c r="AG145">
        <v>19.4839632617512</v>
      </c>
      <c r="AH145">
        <v>18.100296003809699</v>
      </c>
      <c r="AI145">
        <v>17.5750763464819</v>
      </c>
      <c r="AJ145">
        <v>14.4131536745713</v>
      </c>
      <c r="AK145">
        <v>10.6658958943607</v>
      </c>
      <c r="AL145">
        <v>9.8922106559290004</v>
      </c>
      <c r="AM145">
        <v>10.799513302300101</v>
      </c>
      <c r="AN145">
        <v>11.129255819090799</v>
      </c>
      <c r="AO145">
        <v>10.66308502451</v>
      </c>
      <c r="AP145">
        <v>10.1133091597492</v>
      </c>
      <c r="AQ145">
        <v>9.8525027689483107</v>
      </c>
      <c r="AR145">
        <v>10.1655007845344</v>
      </c>
      <c r="AS145">
        <v>10.479185660919301</v>
      </c>
      <c r="AT145">
        <v>12.202143236444799</v>
      </c>
      <c r="AU145">
        <v>11.874940345881701</v>
      </c>
      <c r="AV145">
        <v>9.9372157118339608</v>
      </c>
      <c r="AW145">
        <v>10.790678133149299</v>
      </c>
      <c r="AX145">
        <v>9.9188224499294808</v>
      </c>
    </row>
    <row r="146" spans="1:50" x14ac:dyDescent="0.25">
      <c r="A146">
        <v>109.533267516385</v>
      </c>
      <c r="B146">
        <v>23.876800063308998</v>
      </c>
      <c r="C146">
        <v>25.9384894186304</v>
      </c>
      <c r="D146">
        <v>23.0260012854941</v>
      </c>
      <c r="E146">
        <v>24.033424722165101</v>
      </c>
      <c r="F146">
        <v>25.680568836449599</v>
      </c>
      <c r="G146">
        <v>25.9037957510875</v>
      </c>
      <c r="H146">
        <v>23.4520225790843</v>
      </c>
      <c r="I146">
        <v>22.437781631691202</v>
      </c>
      <c r="J146">
        <v>20.729719766955501</v>
      </c>
      <c r="K146">
        <v>21.073718054587399</v>
      </c>
      <c r="L146">
        <v>20.212350110417098</v>
      </c>
      <c r="M146">
        <v>24.081440368457699</v>
      </c>
      <c r="N146">
        <v>22.069566227040902</v>
      </c>
      <c r="O146">
        <v>23.224720122902799</v>
      </c>
      <c r="P146">
        <v>22.886739441205101</v>
      </c>
      <c r="Q146">
        <v>22.383096981017701</v>
      </c>
      <c r="R146">
        <v>23.773954673883502</v>
      </c>
      <c r="S146">
        <v>38.769480098300399</v>
      </c>
      <c r="T146">
        <v>23.462838601784899</v>
      </c>
      <c r="U146">
        <v>22.397067585526099</v>
      </c>
      <c r="V146">
        <v>24.415599314938699</v>
      </c>
      <c r="W146">
        <v>28.3784232928618</v>
      </c>
      <c r="X146">
        <v>22.930284150097101</v>
      </c>
      <c r="Y146">
        <v>24.732728852844001</v>
      </c>
      <c r="Z146">
        <v>24.660655568626801</v>
      </c>
      <c r="AA146">
        <v>30.596927185553</v>
      </c>
      <c r="AB146">
        <v>24.318948720274999</v>
      </c>
      <c r="AC146">
        <v>28.397020805981398</v>
      </c>
      <c r="AD146">
        <v>25.418692073246401</v>
      </c>
      <c r="AE146">
        <v>24.542638839489801</v>
      </c>
      <c r="AF146">
        <v>20.537746659175401</v>
      </c>
      <c r="AG146">
        <v>19.615159871813301</v>
      </c>
      <c r="AH146">
        <v>18.001836648120499</v>
      </c>
      <c r="AI146">
        <v>17.1371261330385</v>
      </c>
      <c r="AJ146">
        <v>13.9661847050755</v>
      </c>
      <c r="AK146">
        <v>10.7757068537113</v>
      </c>
      <c r="AL146">
        <v>9.6526903511096105</v>
      </c>
      <c r="AM146">
        <v>10.964369396055799</v>
      </c>
      <c r="AN146">
        <v>11.0005572098</v>
      </c>
      <c r="AO146">
        <v>10.3976141917397</v>
      </c>
      <c r="AP146">
        <v>9.8038523251012997</v>
      </c>
      <c r="AQ146">
        <v>9.9773582751560497</v>
      </c>
      <c r="AR146">
        <v>9.8898665441597302</v>
      </c>
      <c r="AS146">
        <v>10.0634634355345</v>
      </c>
      <c r="AT146">
        <v>12.369667698861999</v>
      </c>
      <c r="AU146">
        <v>11.670145004274399</v>
      </c>
      <c r="AV146">
        <v>9.82151687513967</v>
      </c>
      <c r="AW146">
        <v>10.7641056816665</v>
      </c>
      <c r="AX146">
        <v>9.9092249795606708</v>
      </c>
    </row>
    <row r="147" spans="1:50" x14ac:dyDescent="0.25">
      <c r="A147">
        <v>108.78154005240199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</row>
    <row r="148" spans="1:50" x14ac:dyDescent="0.25">
      <c r="A148">
        <v>108.04006047717699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</row>
    <row r="149" spans="1:50" x14ac:dyDescent="0.25">
      <c r="A149">
        <v>107.308620653638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</row>
    <row r="150" spans="1:50" x14ac:dyDescent="0.25">
      <c r="A150">
        <v>106.58701804322899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</row>
    <row r="151" spans="1:50" x14ac:dyDescent="0.25">
      <c r="A151">
        <v>105.875055518929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</row>
    <row r="152" spans="1:50" x14ac:dyDescent="0.25">
      <c r="A152">
        <v>105.17254118571699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</row>
    <row r="153" spans="1:50" x14ac:dyDescent="0.25">
      <c r="A153">
        <v>104.479288208138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</row>
    <row r="154" spans="1:50" x14ac:dyDescent="0.25">
      <c r="A154">
        <v>103.79511464463501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</row>
    <row r="155" spans="1:50" x14ac:dyDescent="0.25">
      <c r="A155">
        <v>103.119843288366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</row>
    <row r="156" spans="1:50" x14ac:dyDescent="0.25">
      <c r="A156">
        <v>102.45330151417301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</row>
    <row r="157" spans="1:50" x14ac:dyDescent="0.25">
      <c r="A157">
        <v>101.795321131466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</row>
    <row r="158" spans="1:50" x14ac:dyDescent="0.25">
      <c r="A158">
        <v>101.145738242731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</row>
    <row r="159" spans="1:50" x14ac:dyDescent="0.25">
      <c r="A159">
        <v>100.504393107417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 x14ac:dyDescent="0.25">
      <c r="A160">
        <v>99.871130010982895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</row>
    <row r="161" spans="1:50" x14ac:dyDescent="0.25">
      <c r="A161">
        <v>99.245797138845305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</row>
    <row r="162" spans="1:50" x14ac:dyDescent="0.25">
      <c r="A162">
        <v>98.628246455050601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</row>
    <row r="163" spans="1:50" x14ac:dyDescent="0.25">
      <c r="A163">
        <v>98.018333585436494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</row>
    <row r="164" spans="1:50" x14ac:dyDescent="0.25">
      <c r="A164">
        <v>97.415917705106494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 x14ac:dyDescent="0.25">
      <c r="A165">
        <v>96.820861430028799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</row>
    <row r="166" spans="1:50" x14ac:dyDescent="0.25">
      <c r="A166">
        <v>96.233030712582604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</row>
    <row r="167" spans="1:50" x14ac:dyDescent="0.25">
      <c r="A167">
        <v>95.652294740887697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</row>
    <row r="168" spans="1:50" x14ac:dyDescent="0.25">
      <c r="A168">
        <v>95.078525841756303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x14ac:dyDescent="0.25">
      <c r="A169">
        <v>94.511599387117798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</row>
    <row r="170" spans="1:50" x14ac:dyDescent="0.25">
      <c r="A170">
        <v>93.951393703770506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</row>
    <row r="171" spans="1:50" x14ac:dyDescent="0.25">
      <c r="A171">
        <v>93.397789986325193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</row>
    <row r="172" spans="1:50" x14ac:dyDescent="0.25">
      <c r="A172">
        <v>92.850672213207304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</row>
    <row r="173" spans="1:50" x14ac:dyDescent="0.25">
      <c r="A173">
        <v>92.309927065595204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</row>
    <row r="174" spans="1:50" x14ac:dyDescent="0.25">
      <c r="A174">
        <v>91.775443849173996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</row>
    <row r="175" spans="1:50" x14ac:dyDescent="0.25">
      <c r="A175">
        <v>91.247114418592304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</row>
    <row r="176" spans="1:50" x14ac:dyDescent="0.25">
      <c r="A176">
        <v>90.724833104513294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</row>
    <row r="177" spans="1:50" x14ac:dyDescent="0.25">
      <c r="A177">
        <v>90.208496643156906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</row>
    <row r="178" spans="1:50" x14ac:dyDescent="0.25">
      <c r="A178">
        <v>89.698004108234002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</row>
    <row r="179" spans="1:50" x14ac:dyDescent="0.25">
      <c r="A179">
        <v>89.193256845179206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</row>
    <row r="180" spans="1:50" x14ac:dyDescent="0.25">
      <c r="A180">
        <v>88.694158407591203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</row>
    <row r="181" spans="1:50" x14ac:dyDescent="0.25">
      <c r="A181">
        <v>88.200614495795705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</row>
    <row r="182" spans="1:50" x14ac:dyDescent="0.25">
      <c r="A182">
        <v>87.712532897447701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</row>
    <row r="183" spans="1:50" x14ac:dyDescent="0.25">
      <c r="A183">
        <v>87.229823430095905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</row>
    <row r="184" spans="1:50" x14ac:dyDescent="0.25">
      <c r="A184">
        <v>86.752397885632107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</row>
    <row r="185" spans="1:50" x14ac:dyDescent="0.25">
      <c r="A185">
        <v>86.280169976555797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</row>
    <row r="186" spans="1:50" x14ac:dyDescent="0.25">
      <c r="A186">
        <v>85.813055283984099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</row>
    <row r="187" spans="1:50" x14ac:dyDescent="0.25">
      <c r="A187">
        <v>85.350971207341203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</row>
    <row r="188" spans="1:50" x14ac:dyDescent="0.25">
      <c r="A188">
        <v>84.893836915664494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</row>
    <row r="189" spans="1:50" x14ac:dyDescent="0.25">
      <c r="A189">
        <v>84.441573300467994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</row>
    <row r="190" spans="1:50" x14ac:dyDescent="0.25">
      <c r="A190">
        <v>83.994102930102997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</row>
    <row r="191" spans="1:50" x14ac:dyDescent="0.25">
      <c r="A191">
        <v>83.551350005563606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</row>
    <row r="192" spans="1:50" x14ac:dyDescent="0.25">
      <c r="A192">
        <v>83.113240317682099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</row>
    <row r="193" spans="1:50" x14ac:dyDescent="0.25">
      <c r="A193">
        <v>82.679701205663605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</row>
    <row r="194" spans="1:50" x14ac:dyDescent="0.25">
      <c r="A194">
        <v>82.2506615169128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</row>
    <row r="195" spans="1:50" x14ac:dyDescent="0.25">
      <c r="A195">
        <v>81.826051568103793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</row>
    <row r="196" spans="1:50" x14ac:dyDescent="0.25">
      <c r="A196">
        <v>81.405803107450296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</row>
    <row r="197" spans="1:50" x14ac:dyDescent="0.25">
      <c r="A197">
        <v>80.989849278132596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 x14ac:dyDescent="0.25">
      <c r="A198">
        <v>80.578124582840005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</row>
    <row r="199" spans="1:50" x14ac:dyDescent="0.25">
      <c r="A199">
        <v>80.170564849388697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</row>
    <row r="200" spans="1:50" x14ac:dyDescent="0.25">
      <c r="A200">
        <v>79.767107197379005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</row>
    <row r="201" spans="1:50" x14ac:dyDescent="0.25">
      <c r="A201">
        <v>79.367690005853007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</row>
    <row r="202" spans="1:50" x14ac:dyDescent="0.25">
      <c r="A202">
        <v>78.972252881919999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</row>
    <row r="203" spans="1:50" x14ac:dyDescent="0.25">
      <c r="A203">
        <v>78.5807366303153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</row>
    <row r="204" spans="1:50" x14ac:dyDescent="0.25">
      <c r="A204">
        <v>78.193083223858693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</row>
    <row r="205" spans="1:50" x14ac:dyDescent="0.25">
      <c r="A205">
        <v>77.809235774784995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</row>
    <row r="206" spans="1:50" x14ac:dyDescent="0.25">
      <c r="A206">
        <v>77.429138506913304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</row>
    <row r="207" spans="1:50" x14ac:dyDescent="0.25">
      <c r="A207">
        <v>77.052736728628801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</row>
    <row r="208" spans="1:50" x14ac:dyDescent="0.25">
      <c r="A208">
        <v>76.679976806648597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</row>
    <row r="209" spans="1:50" x14ac:dyDescent="0.25">
      <c r="A209">
        <v>76.310806140545097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</row>
    <row r="210" spans="1:50" x14ac:dyDescent="0.25">
      <c r="A210">
        <v>75.945173138002701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</row>
    <row r="211" spans="1:50" x14ac:dyDescent="0.25">
      <c r="A211">
        <v>75.583027190781095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</row>
    <row r="212" spans="1:50" x14ac:dyDescent="0.25">
      <c r="A212">
        <v>75.2243186513642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</row>
    <row r="213" spans="1:50" x14ac:dyDescent="0.25">
      <c r="A213">
        <v>74.868998810270099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</row>
    <row r="214" spans="1:50" x14ac:dyDescent="0.25">
      <c r="A214">
        <v>74.517019874001505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</row>
    <row r="215" spans="1:50" x14ac:dyDescent="0.25">
      <c r="A215">
        <v>74.168334943614994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</row>
    <row r="216" spans="1:50" x14ac:dyDescent="0.25">
      <c r="A216">
        <v>73.822897993889299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</row>
    <row r="217" spans="1:50" x14ac:dyDescent="0.25">
      <c r="A217">
        <v>73.480663853072699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</row>
    <row r="218" spans="1:50" x14ac:dyDescent="0.25">
      <c r="A218">
        <v>73.141588183191601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</row>
    <row r="219" spans="1:50" x14ac:dyDescent="0.25">
      <c r="A219">
        <v>72.805627460901803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</row>
    <row r="220" spans="1:50" x14ac:dyDescent="0.25">
      <c r="A220">
        <v>72.472738958864298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</row>
    <row r="221" spans="1:50" x14ac:dyDescent="0.25">
      <c r="A221">
        <v>72.142880727630995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 spans="1:50" x14ac:dyDescent="0.25">
      <c r="A222">
        <v>71.816011578021403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</row>
    <row r="223" spans="1:50" x14ac:dyDescent="0.25">
      <c r="A223">
        <v>71.492091063977597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</row>
    <row r="224" spans="1:50" x14ac:dyDescent="0.25">
      <c r="A224">
        <v>71.171079465880297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</row>
    <row r="225" spans="1:50" x14ac:dyDescent="0.25">
      <c r="A225">
        <v>70.852937774312295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</row>
    <row r="226" spans="1:50" x14ac:dyDescent="0.25">
      <c r="A226">
        <v>70.537627674256399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</row>
    <row r="227" spans="1:50" x14ac:dyDescent="0.25">
      <c r="A227">
        <v>70.225111529711896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</row>
    <row r="228" spans="1:50" x14ac:dyDescent="0.25">
      <c r="A228">
        <v>69.915352368719994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</row>
    <row r="229" spans="1:50" x14ac:dyDescent="0.25">
      <c r="A229">
        <v>69.608313868782105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</row>
    <row r="230" spans="1:50" x14ac:dyDescent="0.25">
      <c r="A230">
        <v>69.303960342661696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</row>
    <row r="231" spans="1:50" x14ac:dyDescent="0.25">
      <c r="A231">
        <v>69.002256724556901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</row>
    <row r="232" spans="1:50" x14ac:dyDescent="0.25">
      <c r="A232">
        <v>68.703168556632505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</row>
    <row r="233" spans="1:50" x14ac:dyDescent="0.25">
      <c r="A233">
        <v>68.406661975900406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</row>
    <row r="234" spans="1:50" x14ac:dyDescent="0.25">
      <c r="A234">
        <v>68.112703701439003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</row>
    <row r="235" spans="1:50" x14ac:dyDescent="0.25">
      <c r="A235">
        <v>67.821261021940501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</row>
    <row r="236" spans="1:50" x14ac:dyDescent="0.25">
      <c r="A236">
        <v>67.532301783576202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</row>
    <row r="237" spans="1:50" x14ac:dyDescent="0.25">
      <c r="A237">
        <v>67.2457943781707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</row>
    <row r="238" spans="1:50" x14ac:dyDescent="0.25">
      <c r="A238">
        <v>66.961707731676697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</row>
    <row r="239" spans="1:50" x14ac:dyDescent="0.25">
      <c r="A239">
        <v>66.680011292939298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</row>
    <row r="240" spans="1:50" x14ac:dyDescent="0.25">
      <c r="A240">
        <v>66.400675022744096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</row>
    <row r="241" spans="1:50" x14ac:dyDescent="0.25">
      <c r="A241">
        <v>66.123669383138605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</row>
    <row r="242" spans="1:50" x14ac:dyDescent="0.25">
      <c r="A242">
        <v>65.848965327019798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</row>
    <row r="243" spans="1:50" x14ac:dyDescent="0.25">
      <c r="A243">
        <v>65.576534287980806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 x14ac:dyDescent="0.25">
      <c r="A244">
        <v>65.306348170407702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</row>
    <row r="245" spans="1:50" x14ac:dyDescent="0.25">
      <c r="A245">
        <v>65.038379339821205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</row>
    <row r="246" spans="1:50" x14ac:dyDescent="0.25">
      <c r="A246">
        <v>64.772600613453804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</row>
    <row r="247" spans="1:50" x14ac:dyDescent="0.25">
      <c r="A247">
        <v>64.508985251058405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</row>
    <row r="248" spans="1:50" x14ac:dyDescent="0.25">
      <c r="A248">
        <v>64.247506945939406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</row>
    <row r="249" spans="1:50" x14ac:dyDescent="0.25">
      <c r="A249">
        <v>63.988139816201702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</row>
    <row r="250" spans="1:50" x14ac:dyDescent="0.25">
      <c r="A250">
        <v>63.7308583962105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</row>
    <row r="251" spans="1:50" x14ac:dyDescent="0.25">
      <c r="A251">
        <v>63.475637628256401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</row>
    <row r="252" spans="1:50" x14ac:dyDescent="0.25">
      <c r="A252">
        <v>63.222452854419998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</row>
    <row r="253" spans="1:50" x14ac:dyDescent="0.25">
      <c r="A253">
        <v>62.9712798086302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</row>
    <row r="254" spans="1:50" x14ac:dyDescent="0.25">
      <c r="A254">
        <v>62.722094608911497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</row>
    <row r="255" spans="1:50" x14ac:dyDescent="0.25">
      <c r="A255">
        <v>62.474873749814101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</row>
    <row r="256" spans="1:50" x14ac:dyDescent="0.25">
      <c r="A256">
        <v>62.229594095023003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</row>
    <row r="257" spans="1:50" x14ac:dyDescent="0.25">
      <c r="A257">
        <v>61.986232870139602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</row>
    <row r="258" spans="1:50" x14ac:dyDescent="0.25">
      <c r="A258">
        <v>61.744767655632899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</row>
    <row r="259" spans="1:50" x14ac:dyDescent="0.25">
      <c r="A259">
        <v>61.505176379954499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</row>
    <row r="260" spans="1:50" x14ac:dyDescent="0.25">
      <c r="A260">
        <v>61.267437312813001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</row>
    <row r="261" spans="1:50" x14ac:dyDescent="0.25">
      <c r="A261">
        <v>61.031529058603901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</row>
    <row r="262" spans="1:50" x14ac:dyDescent="0.25">
      <c r="A262">
        <v>60.797430549991297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0" x14ac:dyDescent="0.25">
      <c r="A263">
        <v>60.565121041635798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 x14ac:dyDescent="0.25">
      <c r="A264">
        <v>60.334580104066298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0" x14ac:dyDescent="0.25">
      <c r="A265">
        <v>60.105787617691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</row>
    <row r="266" spans="1:50" x14ac:dyDescent="0.25">
      <c r="A266">
        <v>59.878723766944297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</row>
    <row r="267" spans="1:50" x14ac:dyDescent="0.25">
      <c r="A267">
        <v>59.653369034565401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</row>
    <row r="268" spans="1:50" x14ac:dyDescent="0.25">
      <c r="A268">
        <v>59.429704196006597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</row>
    <row r="269" spans="1:50" x14ac:dyDescent="0.25">
      <c r="A269">
        <v>59.2077103139654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</row>
    <row r="270" spans="1:50" x14ac:dyDescent="0.25">
      <c r="A270">
        <v>58.987368733040697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</row>
    <row r="271" spans="1:50" x14ac:dyDescent="0.25">
      <c r="A271">
        <v>58.768661074505701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</row>
    <row r="272" spans="1:50" x14ac:dyDescent="0.25">
      <c r="A272">
        <v>58.5515692311983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</row>
    <row r="273" spans="1:50" x14ac:dyDescent="0.25">
      <c r="A273">
        <v>58.3360753625238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</row>
    <row r="274" spans="1:50" x14ac:dyDescent="0.25">
      <c r="A274">
        <v>58.122161889567103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 x14ac:dyDescent="0.25">
      <c r="A275">
        <v>57.909811490312798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</row>
    <row r="276" spans="1:50" x14ac:dyDescent="0.25">
      <c r="A276">
        <v>57.699007094969197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</row>
    <row r="277" spans="1:50" x14ac:dyDescent="0.25">
      <c r="A277">
        <v>57.489731881394199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</row>
    <row r="278" spans="1:50" x14ac:dyDescent="0.25">
      <c r="A278">
        <v>57.281969270620401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</row>
    <row r="279" spans="1:50" x14ac:dyDescent="0.25">
      <c r="A279">
        <v>57.075702922476999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</row>
    <row r="280" spans="1:50" x14ac:dyDescent="0.25">
      <c r="A280">
        <v>56.8709167313054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</row>
    <row r="281" spans="1:50" x14ac:dyDescent="0.25">
      <c r="A281">
        <v>56.6675948217677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</row>
    <row r="282" spans="1:50" x14ac:dyDescent="0.25">
      <c r="A282">
        <v>56.465721544743801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</row>
    <row r="283" spans="1:50" x14ac:dyDescent="0.25">
      <c r="A283">
        <v>56.265281473316499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</row>
    <row r="284" spans="1:50" x14ac:dyDescent="0.25">
      <c r="A284">
        <v>56.066259398841503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</row>
    <row r="285" spans="1:50" x14ac:dyDescent="0.25">
      <c r="A285">
        <v>55.868640327100501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</row>
    <row r="286" spans="1:50" x14ac:dyDescent="0.25">
      <c r="A286">
        <v>55.672409474535897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</row>
    <row r="287" spans="1:50" x14ac:dyDescent="0.25">
      <c r="A287">
        <v>55.477552264563897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</row>
    <row r="288" spans="1:50" x14ac:dyDescent="0.25">
      <c r="A288">
        <v>55.284054323964803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</row>
    <row r="289" spans="1:50" x14ac:dyDescent="0.25">
      <c r="A289">
        <v>55.091901479349303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</row>
    <row r="290" spans="1:50" x14ac:dyDescent="0.25">
      <c r="A290">
        <v>54.901079753697402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</row>
    <row r="291" spans="1:50" x14ac:dyDescent="0.25">
      <c r="A291">
        <v>54.711575362969299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</row>
    <row r="292" spans="1:50" x14ac:dyDescent="0.25">
      <c r="A292">
        <v>54.523374712786399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</row>
    <row r="293" spans="1:50" x14ac:dyDescent="0.25">
      <c r="A293">
        <v>54.336464395180499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</row>
    <row r="294" spans="1:50" x14ac:dyDescent="0.25">
      <c r="A294">
        <v>54.150831185409302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</row>
    <row r="295" spans="1:50" x14ac:dyDescent="0.25">
      <c r="A295">
        <v>53.966462038837697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</row>
    <row r="296" spans="1:50" x14ac:dyDescent="0.25">
      <c r="A296">
        <v>53.783344087881403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</row>
    <row r="297" spans="1:50" x14ac:dyDescent="0.25">
      <c r="A297">
        <v>53.601464639013798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</row>
    <row r="298" spans="1:50" x14ac:dyDescent="0.25">
      <c r="A298">
        <v>53.420811169833001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</row>
    <row r="299" spans="1:50" x14ac:dyDescent="0.25">
      <c r="A299">
        <v>53.241371326186901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</row>
    <row r="300" spans="1:50" x14ac:dyDescent="0.25">
      <c r="A300">
        <v>53.063132919357997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</row>
    <row r="301" spans="1:50" x14ac:dyDescent="0.25">
      <c r="A301">
        <v>52.886083923302699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</row>
    <row r="302" spans="1:50" x14ac:dyDescent="0.25">
      <c r="A302">
        <v>52.710212471946797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</row>
    <row r="303" spans="1:50" x14ac:dyDescent="0.25">
      <c r="A303">
        <v>52.535506856534298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</row>
    <row r="304" spans="1:50" x14ac:dyDescent="0.25">
      <c r="A304">
        <v>52.361955523029003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</row>
    <row r="305" spans="1:50" x14ac:dyDescent="0.25">
      <c r="A305">
        <v>52.189547069567404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</row>
    <row r="306" spans="1:50" x14ac:dyDescent="0.25">
      <c r="A306">
        <v>52.018270243961297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</row>
    <row r="307" spans="1:50" x14ac:dyDescent="0.25">
      <c r="A307">
        <v>51.848113941250297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</row>
    <row r="308" spans="1:50" x14ac:dyDescent="0.25">
      <c r="A308">
        <v>51.679067201301201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</row>
    <row r="309" spans="1:50" x14ac:dyDescent="0.25">
      <c r="A309">
        <v>51.511119206455298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</row>
    <row r="310" spans="1:50" x14ac:dyDescent="0.25">
      <c r="A310">
        <v>51.344259279220097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</row>
    <row r="311" spans="1:50" x14ac:dyDescent="0.25">
      <c r="A311">
        <v>51.178476880006798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</row>
    <row r="312" spans="1:50" x14ac:dyDescent="0.25">
      <c r="A312">
        <v>51.013761604911203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</row>
    <row r="313" spans="1:50" x14ac:dyDescent="0.25">
      <c r="A313">
        <v>50.850103183537001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</row>
    <row r="314" spans="1:50" x14ac:dyDescent="0.25">
      <c r="A314">
        <v>50.687491476861297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</row>
    <row r="315" spans="1:50" x14ac:dyDescent="0.25">
      <c r="A315">
        <v>50.525916475140697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</row>
    <row r="316" spans="1:50" x14ac:dyDescent="0.25">
      <c r="A316">
        <v>50.365368295857103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</row>
    <row r="317" spans="1:50" x14ac:dyDescent="0.25">
      <c r="A317">
        <v>50.205837181702996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</row>
    <row r="318" spans="1:50" x14ac:dyDescent="0.25">
      <c r="A318">
        <v>50.047313498605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</row>
    <row r="319" spans="1:50" x14ac:dyDescent="0.25">
      <c r="A319">
        <v>49.889787733783798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</row>
    <row r="320" spans="1:50" x14ac:dyDescent="0.25">
      <c r="A320">
        <v>49.7332504938516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</row>
    <row r="321" spans="1:50" x14ac:dyDescent="0.25">
      <c r="A321">
        <v>49.577692502945197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</row>
    <row r="322" spans="1:50" x14ac:dyDescent="0.25">
      <c r="A322">
        <v>49.423104600893197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</row>
    <row r="323" spans="1:50" x14ac:dyDescent="0.25">
      <c r="A323">
        <v>49.2694777414182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</row>
    <row r="324" spans="1:50" x14ac:dyDescent="0.25">
      <c r="A324">
        <v>49.116802990372101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</row>
    <row r="325" spans="1:50" x14ac:dyDescent="0.25">
      <c r="A325">
        <v>48.965071524004401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</row>
    <row r="326" spans="1:50" x14ac:dyDescent="0.25">
      <c r="A326">
        <v>48.814274627261597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</row>
    <row r="327" spans="1:50" x14ac:dyDescent="0.25">
      <c r="A327">
        <v>48.6644036921194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</row>
    <row r="328" spans="1:50" x14ac:dyDescent="0.25">
      <c r="A328">
        <v>48.515450215944099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</row>
    <row r="329" spans="1:50" x14ac:dyDescent="0.25">
      <c r="A329">
        <v>48.3674057998847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</row>
    <row r="330" spans="1:50" x14ac:dyDescent="0.25">
      <c r="A330">
        <v>48.220262147294598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</row>
    <row r="331" spans="1:50" x14ac:dyDescent="0.25">
      <c r="A331">
        <v>48.074011062181398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</row>
    <row r="332" spans="1:50" x14ac:dyDescent="0.25">
      <c r="A332">
        <v>47.928644447685002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</row>
    <row r="333" spans="1:50" x14ac:dyDescent="0.25">
      <c r="A333">
        <v>47.784154304583701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</row>
    <row r="334" spans="1:50" x14ac:dyDescent="0.25">
      <c r="A334">
        <v>47.640532729826496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</row>
    <row r="335" spans="1:50" x14ac:dyDescent="0.25">
      <c r="A335">
        <v>47.497771915092301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</row>
    <row r="336" spans="1:50" x14ac:dyDescent="0.25">
      <c r="A336">
        <v>47.355864145375001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</row>
    <row r="337" spans="1:50" x14ac:dyDescent="0.25">
      <c r="A337">
        <v>47.214801797593303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</row>
    <row r="338" spans="1:50" x14ac:dyDescent="0.25">
      <c r="A338">
        <v>47.074577339226003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</row>
    <row r="339" spans="1:50" x14ac:dyDescent="0.25">
      <c r="A339">
        <v>46.9351833269709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</row>
    <row r="340" spans="1:50" x14ac:dyDescent="0.25">
      <c r="A340">
        <v>46.7966124054281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</row>
    <row r="341" spans="1:50" x14ac:dyDescent="0.25">
      <c r="A341">
        <v>46.658857305805597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</row>
    <row r="342" spans="1:50" x14ac:dyDescent="0.25">
      <c r="A342">
        <v>46.521910844649298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</row>
    <row r="343" spans="1:50" x14ac:dyDescent="0.25">
      <c r="A343">
        <v>46.385765922593102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</row>
    <row r="344" spans="1:50" x14ac:dyDescent="0.25">
      <c r="A344">
        <v>46.250415523133199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</row>
    <row r="345" spans="1:50" x14ac:dyDescent="0.25">
      <c r="A345">
        <v>46.115852711422001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</row>
    <row r="346" spans="1:50" x14ac:dyDescent="0.25">
      <c r="A346">
        <v>45.982070633083701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</row>
    <row r="347" spans="1:50" x14ac:dyDescent="0.25">
      <c r="A347">
        <v>45.849062513050796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</row>
    <row r="348" spans="1:50" x14ac:dyDescent="0.25">
      <c r="A348">
        <v>45.716821654420301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</row>
    <row r="349" spans="1:50" x14ac:dyDescent="0.25">
      <c r="A349">
        <v>45.585341437329099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</row>
    <row r="350" spans="1:50" x14ac:dyDescent="0.25">
      <c r="A350">
        <v>45.454615317850397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</row>
    <row r="351" spans="1:50" x14ac:dyDescent="0.25">
      <c r="A351">
        <v>45.324636826906897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</row>
    <row r="352" spans="1:50" x14ac:dyDescent="0.25">
      <c r="A352">
        <v>45.195399569204596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</row>
    <row r="353" spans="1:50" x14ac:dyDescent="0.25">
      <c r="A353">
        <v>45.0668972221834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</row>
    <row r="354" spans="1:50" x14ac:dyDescent="0.25">
      <c r="A354">
        <v>44.939123534985796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</row>
    <row r="355" spans="1:50" x14ac:dyDescent="0.25">
      <c r="A355">
        <v>44.8120723274439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</row>
    <row r="356" spans="1:50" x14ac:dyDescent="0.25">
      <c r="A356">
        <v>44.685737489082697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</row>
    <row r="357" spans="1:50" x14ac:dyDescent="0.25">
      <c r="A357">
        <v>44.560112978140403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</row>
    <row r="358" spans="1:50" x14ac:dyDescent="0.25">
      <c r="A358">
        <v>44.435192820605003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</row>
    <row r="359" spans="1:50" x14ac:dyDescent="0.25">
      <c r="A359">
        <v>44.310971109268102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</row>
    <row r="360" spans="1:50" x14ac:dyDescent="0.25">
      <c r="A360">
        <v>44.1874420027927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</row>
    <row r="361" spans="1:50" x14ac:dyDescent="0.25">
      <c r="A361">
        <v>44.064599724798498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</row>
    <row r="362" spans="1:50" x14ac:dyDescent="0.25">
      <c r="A362">
        <v>43.942438562960803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</row>
    <row r="363" spans="1:50" x14ac:dyDescent="0.25">
      <c r="A363">
        <v>43.820952868125502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</row>
    <row r="364" spans="1:50" x14ac:dyDescent="0.25">
      <c r="A364">
        <v>43.700137053438198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</row>
    <row r="365" spans="1:50" x14ac:dyDescent="0.25">
      <c r="A365">
        <v>43.5799855934874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</row>
    <row r="366" spans="1:50" x14ac:dyDescent="0.25">
      <c r="A366">
        <v>43.460493023462703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</row>
    <row r="367" spans="1:50" x14ac:dyDescent="0.25">
      <c r="A367">
        <v>43.341653938325699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</row>
    <row r="368" spans="1:50" x14ac:dyDescent="0.25">
      <c r="A368">
        <v>43.223462991995397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</row>
    <row r="369" spans="1:50" x14ac:dyDescent="0.25">
      <c r="A369">
        <v>43.105914896546501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</row>
    <row r="370" spans="1:50" x14ac:dyDescent="0.25">
      <c r="A370">
        <v>42.989004421420603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</row>
    <row r="371" spans="1:50" x14ac:dyDescent="0.25">
      <c r="A371">
        <v>42.872726392650399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</row>
    <row r="372" spans="1:50" x14ac:dyDescent="0.25">
      <c r="A372">
        <v>42.7570756920964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</row>
    <row r="373" spans="1:50" x14ac:dyDescent="0.25">
      <c r="A373">
        <v>42.642047256696102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</row>
    <row r="374" spans="1:50" x14ac:dyDescent="0.25">
      <c r="A374">
        <v>42.5276360777248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</row>
    <row r="375" spans="1:50" x14ac:dyDescent="0.25">
      <c r="A375">
        <v>42.413837200069104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</row>
    <row r="376" spans="1:50" x14ac:dyDescent="0.25">
      <c r="A376">
        <v>42.300645721510897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</row>
    <row r="377" spans="1:50" x14ac:dyDescent="0.25">
      <c r="A377">
        <v>42.188056792024099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</row>
    <row r="378" spans="1:50" x14ac:dyDescent="0.25">
      <c r="A378">
        <v>42.076065613081298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</row>
    <row r="379" spans="1:50" x14ac:dyDescent="0.25">
      <c r="A379">
        <v>41.964667436972398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</row>
    <row r="380" spans="1:50" x14ac:dyDescent="0.25">
      <c r="A380">
        <v>41.853857566133598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</row>
    <row r="381" spans="1:50" x14ac:dyDescent="0.25">
      <c r="A381">
        <v>41.743631352487199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</row>
    <row r="382" spans="1:50" x14ac:dyDescent="0.25">
      <c r="A382">
        <v>41.633984196791303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</row>
    <row r="383" spans="1:50" x14ac:dyDescent="0.25">
      <c r="A383">
        <v>41.524911548000503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</row>
    <row r="384" spans="1:50" x14ac:dyDescent="0.25">
      <c r="A384">
        <v>41.416408902636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</row>
    <row r="385" spans="1:50" x14ac:dyDescent="0.25">
      <c r="A385">
        <v>41.308471804165997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</row>
    <row r="386" spans="1:50" x14ac:dyDescent="0.25">
      <c r="A386">
        <v>41.201095842395198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</row>
    <row r="387" spans="1:50" x14ac:dyDescent="0.25">
      <c r="A387">
        <v>41.094276652864501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</row>
    <row r="388" spans="1:50" x14ac:dyDescent="0.25">
      <c r="A388">
        <v>40.988009916259102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</row>
    <row r="389" spans="1:50" x14ac:dyDescent="0.25">
      <c r="A389">
        <v>40.882291357827199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</row>
    <row r="390" spans="1:50" x14ac:dyDescent="0.25">
      <c r="A390">
        <v>40.777116746805802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</row>
    <row r="391" spans="1:50" x14ac:dyDescent="0.25">
      <c r="A391">
        <v>40.672481895856997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</row>
    <row r="392" spans="1:50" x14ac:dyDescent="0.25">
      <c r="A392">
        <v>40.568382660512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</row>
    <row r="393" spans="1:50" x14ac:dyDescent="0.25">
      <c r="A393">
        <v>40.464814938624002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</row>
    <row r="394" spans="1:50" x14ac:dyDescent="0.25">
      <c r="A394">
        <v>40.361774669829103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</row>
    <row r="395" spans="1:50" x14ac:dyDescent="0.25">
      <c r="A395">
        <v>40.259257835016001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</row>
    <row r="396" spans="1:50" x14ac:dyDescent="0.25">
      <c r="A396">
        <v>40.157260455803403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</row>
    <row r="397" spans="1:50" x14ac:dyDescent="0.25">
      <c r="A397">
        <v>40.055778594025099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</row>
    <row r="398" spans="1:50" x14ac:dyDescent="0.25">
      <c r="A398">
        <v>39.954808351223299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</row>
    <row r="399" spans="1:50" x14ac:dyDescent="0.25">
      <c r="A399">
        <v>39.854345868149402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</row>
    <row r="400" spans="1:50" x14ac:dyDescent="0.25">
      <c r="A400">
        <v>39.754387324272301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</row>
    <row r="401" spans="1:50" x14ac:dyDescent="0.25">
      <c r="A401">
        <v>39.654928937294002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</row>
    <row r="402" spans="1:50" x14ac:dyDescent="0.25">
      <c r="A402">
        <v>39.5559669626725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</row>
    <row r="403" spans="1:50" x14ac:dyDescent="0.25">
      <c r="A403">
        <v>39.457497693152199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</row>
    <row r="404" spans="1:50" x14ac:dyDescent="0.25">
      <c r="A404">
        <v>39.359517458300402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</row>
    <row r="405" spans="1:50" x14ac:dyDescent="0.25">
      <c r="A405">
        <v>39.262022624051802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</row>
    <row r="406" spans="1:50" x14ac:dyDescent="0.25">
      <c r="A406">
        <v>39.165009592258698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</row>
    <row r="407" spans="1:50" x14ac:dyDescent="0.25">
      <c r="A407">
        <v>39.068474800248701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</row>
    <row r="408" spans="1:50" x14ac:dyDescent="0.25">
      <c r="A408">
        <v>38.9724147203884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</row>
    <row r="409" spans="1:50" x14ac:dyDescent="0.25">
      <c r="A409">
        <v>38.876825859653898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</row>
    <row r="410" spans="1:50" x14ac:dyDescent="0.25">
      <c r="A410">
        <v>38.781704759207003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</row>
    <row r="411" spans="1:50" x14ac:dyDescent="0.25">
      <c r="A411">
        <v>38.687047993978403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</row>
    <row r="412" spans="1:50" x14ac:dyDescent="0.25">
      <c r="A412">
        <v>38.592852172256599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</row>
    <row r="413" spans="1:50" x14ac:dyDescent="0.25">
      <c r="A413">
        <v>38.499113935282203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</row>
    <row r="414" spans="1:50" x14ac:dyDescent="0.25">
      <c r="A414">
        <v>38.405829956849502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</row>
    <row r="415" spans="1:50" x14ac:dyDescent="0.25">
      <c r="A415">
        <v>38.312996942912498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</row>
    <row r="416" spans="1:50" x14ac:dyDescent="0.25">
      <c r="A416">
        <v>38.220611631197499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</row>
    <row r="417" spans="1:50" x14ac:dyDescent="0.25">
      <c r="A417">
        <v>38.1286707908206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</row>
    <row r="418" spans="1:50" x14ac:dyDescent="0.25">
      <c r="A418">
        <v>38.037171221911301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</row>
    <row r="419" spans="1:50" x14ac:dyDescent="0.25">
      <c r="A419">
        <v>37.946109755241302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</row>
    <row r="420" spans="1:50" x14ac:dyDescent="0.25">
      <c r="A420">
        <v>37.855483251858502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</row>
    <row r="421" spans="1:50" x14ac:dyDescent="0.25">
      <c r="A421">
        <v>37.765288602726301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</row>
    <row r="422" spans="1:50" x14ac:dyDescent="0.25">
      <c r="A422">
        <v>37.675522728368001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</row>
    <row r="423" spans="1:50" x14ac:dyDescent="0.25">
      <c r="A423">
        <v>37.5861825785165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</row>
    <row r="424" spans="1:50" x14ac:dyDescent="0.25">
      <c r="A424">
        <v>37.497265131768799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</row>
    <row r="425" spans="1:50" x14ac:dyDescent="0.25">
      <c r="A425">
        <v>37.4087673952451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</row>
    <row r="426" spans="1:50" x14ac:dyDescent="0.25">
      <c r="A426">
        <v>37.320686404253401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</row>
    <row r="427" spans="1:50" x14ac:dyDescent="0.25">
      <c r="A427">
        <v>37.233019221958003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</row>
    <row r="428" spans="1:50" x14ac:dyDescent="0.25">
      <c r="A428">
        <v>37.145762939053498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</row>
    <row r="429" spans="1:50" x14ac:dyDescent="0.25">
      <c r="A429">
        <v>37.0589146734427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</row>
    <row r="430" spans="1:50" x14ac:dyDescent="0.25">
      <c r="A430">
        <v>36.972471569919499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</row>
    <row r="431" spans="1:50" x14ac:dyDescent="0.25">
      <c r="A431">
        <v>36.886430799855603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</row>
    <row r="432" spans="1:50" x14ac:dyDescent="0.25">
      <c r="A432">
        <v>36.800789560892397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</row>
    <row r="433" spans="1:50" x14ac:dyDescent="0.25">
      <c r="A433">
        <v>36.715545076636602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</row>
    <row r="434" spans="1:50" x14ac:dyDescent="0.25">
      <c r="A434">
        <v>36.630694596360001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</row>
    <row r="435" spans="1:50" x14ac:dyDescent="0.25">
      <c r="A435">
        <v>36.546235394703899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</row>
    <row r="436" spans="1:50" x14ac:dyDescent="0.25">
      <c r="A436">
        <v>36.462164771387101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</row>
    <row r="437" spans="1:50" x14ac:dyDescent="0.25">
      <c r="A437">
        <v>36.3784800509181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</row>
    <row r="438" spans="1:50" x14ac:dyDescent="0.25">
      <c r="A438">
        <v>36.2951785823115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</row>
    <row r="439" spans="1:50" x14ac:dyDescent="0.25">
      <c r="A439">
        <v>36.2122577388078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</row>
    <row r="440" spans="1:50" x14ac:dyDescent="0.25">
      <c r="A440">
        <v>36.129714917597497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</row>
    <row r="441" spans="1:50" x14ac:dyDescent="0.25">
      <c r="A441">
        <v>36.047547539548702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</row>
    <row r="442" spans="1:50" x14ac:dyDescent="0.25">
      <c r="A442">
        <v>35.965753048938403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</row>
    <row r="443" spans="1:50" x14ac:dyDescent="0.25">
      <c r="A443">
        <v>35.884328913187403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</row>
    <row r="444" spans="1:50" x14ac:dyDescent="0.25">
      <c r="A444">
        <v>35.803272622599401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</row>
    <row r="445" spans="1:50" x14ac:dyDescent="0.25">
      <c r="A445">
        <v>35.7225816901027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</row>
    <row r="446" spans="1:50" x14ac:dyDescent="0.25">
      <c r="A446">
        <v>35.642253650995698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</row>
    <row r="447" spans="1:50" x14ac:dyDescent="0.25">
      <c r="A447">
        <v>35.562286062696501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</row>
    <row r="448" spans="1:50" x14ac:dyDescent="0.25">
      <c r="A448">
        <v>35.482676504494997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</row>
    <row r="449" spans="1:50" x14ac:dyDescent="0.25">
      <c r="A449">
        <v>35.403422577308298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</row>
    <row r="450" spans="1:50" x14ac:dyDescent="0.25">
      <c r="A450">
        <v>35.324521903440598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</row>
    <row r="451" spans="1:50" x14ac:dyDescent="0.25">
      <c r="A451">
        <v>35.245972126344299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</row>
    <row r="452" spans="1:50" x14ac:dyDescent="0.25">
      <c r="A452">
        <v>35.167770910386203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</row>
    <row r="453" spans="1:50" x14ac:dyDescent="0.25">
      <c r="A453">
        <v>35.089915940615903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</row>
    <row r="454" spans="1:50" x14ac:dyDescent="0.25">
      <c r="A454">
        <v>35.012404922537002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</row>
    <row r="455" spans="1:50" x14ac:dyDescent="0.25">
      <c r="A455">
        <v>34.935235581881997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</row>
    <row r="456" spans="1:50" x14ac:dyDescent="0.25">
      <c r="A456">
        <v>34.8584056643897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</row>
    <row r="457" spans="1:50" x14ac:dyDescent="0.25">
      <c r="A457">
        <v>34.781912935585801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</row>
    <row r="458" spans="1:50" x14ac:dyDescent="0.25">
      <c r="A458">
        <v>34.7057551805662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</row>
    <row r="459" spans="1:50" x14ac:dyDescent="0.25">
      <c r="A459">
        <v>34.629930203783303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</row>
    <row r="460" spans="1:50" x14ac:dyDescent="0.25">
      <c r="A460">
        <v>34.554435828834897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</row>
    <row r="461" spans="1:50" x14ac:dyDescent="0.25">
      <c r="A461">
        <v>34.479269898256199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</row>
    <row r="462" spans="1:50" x14ac:dyDescent="0.25">
      <c r="A462">
        <v>34.4044302733138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</row>
    <row r="463" spans="1:50" x14ac:dyDescent="0.25">
      <c r="A463">
        <v>34.3299148338034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</row>
    <row r="464" spans="1:50" x14ac:dyDescent="0.25">
      <c r="A464">
        <v>34.255721477849299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</row>
    <row r="465" spans="1:50" x14ac:dyDescent="0.25">
      <c r="A465">
        <v>34.181848121706601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</row>
    <row r="466" spans="1:50" x14ac:dyDescent="0.25">
      <c r="A466">
        <v>34.108292699566697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</row>
    <row r="467" spans="1:50" x14ac:dyDescent="0.25">
      <c r="A467">
        <v>34.035053163363898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</row>
    <row r="468" spans="1:50" x14ac:dyDescent="0.25">
      <c r="A468">
        <v>33.962127482586098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</row>
    <row r="469" spans="1:50" x14ac:dyDescent="0.25">
      <c r="A469">
        <v>33.889513644086698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</row>
    <row r="470" spans="1:50" x14ac:dyDescent="0.25">
      <c r="A470">
        <v>33.817209651899397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</row>
    <row r="471" spans="1:50" x14ac:dyDescent="0.25">
      <c r="A471">
        <v>33.745213527055597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</row>
    <row r="472" spans="1:50" x14ac:dyDescent="0.25">
      <c r="A472">
        <v>33.6735233074033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</row>
    <row r="473" spans="1:50" x14ac:dyDescent="0.25">
      <c r="A473">
        <v>33.602137047429402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</row>
    <row r="474" spans="1:50" x14ac:dyDescent="0.25">
      <c r="A474">
        <v>33.531052818083403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</row>
    <row r="475" spans="1:50" x14ac:dyDescent="0.25">
      <c r="A475">
        <v>33.460268706603799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</row>
    <row r="476" spans="1:50" x14ac:dyDescent="0.25">
      <c r="A476">
        <v>33.389782816346397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</row>
    <row r="477" spans="1:50" x14ac:dyDescent="0.25">
      <c r="A477">
        <v>33.319593266614802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</row>
    <row r="478" spans="1:50" x14ac:dyDescent="0.25">
      <c r="A478">
        <v>33.249698192493597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</row>
    <row r="479" spans="1:50" x14ac:dyDescent="0.25">
      <c r="A479">
        <v>33.180095744682497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</row>
    <row r="480" spans="1:50" x14ac:dyDescent="0.25">
      <c r="A480">
        <v>33.110784089333997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</row>
    <row r="481" spans="1:50" x14ac:dyDescent="0.25">
      <c r="A481">
        <v>33.041761407891698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</row>
    <row r="482" spans="1:50" x14ac:dyDescent="0.25">
      <c r="A482">
        <v>32.973025896931397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</row>
    <row r="483" spans="1:50" x14ac:dyDescent="0.25">
      <c r="A483">
        <v>32.904575768004499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</row>
    <row r="484" spans="1:50" x14ac:dyDescent="0.25">
      <c r="A484">
        <v>32.836409247482102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</row>
    <row r="485" spans="1:50" x14ac:dyDescent="0.25">
      <c r="A485">
        <v>32.768524576402498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</row>
    <row r="486" spans="1:50" x14ac:dyDescent="0.25">
      <c r="A486">
        <v>32.7009200103194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</row>
    <row r="487" spans="1:50" x14ac:dyDescent="0.25">
      <c r="A487">
        <v>32.633593819152999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</row>
    <row r="488" spans="1:50" x14ac:dyDescent="0.25">
      <c r="A488">
        <v>32.566544287041701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</row>
    <row r="489" spans="1:50" x14ac:dyDescent="0.25">
      <c r="A489">
        <v>32.499769712197001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</row>
    <row r="490" spans="1:50" x14ac:dyDescent="0.25">
      <c r="A490">
        <v>32.433268406759197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</row>
    <row r="491" spans="1:50" x14ac:dyDescent="0.25">
      <c r="A491">
        <v>32.367038696655399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</row>
    <row r="492" spans="1:50" x14ac:dyDescent="0.25">
      <c r="A492">
        <v>32.301078921458398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</row>
    <row r="493" spans="1:50" x14ac:dyDescent="0.25">
      <c r="A493">
        <v>32.235387434248999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</row>
    <row r="494" spans="1:50" x14ac:dyDescent="0.25">
      <c r="A494">
        <v>32.169962601477899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</row>
    <row r="495" spans="1:50" x14ac:dyDescent="0.25">
      <c r="A495">
        <v>32.104802802830903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</row>
    <row r="496" spans="1:50" x14ac:dyDescent="0.25">
      <c r="A496">
        <v>32.039906431094899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</row>
    <row r="497" spans="1:50" x14ac:dyDescent="0.25">
      <c r="A497">
        <v>31.975271892025798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</row>
    <row r="498" spans="1:50" x14ac:dyDescent="0.25">
      <c r="A498">
        <v>31.910897604218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</row>
    <row r="499" spans="1:50" x14ac:dyDescent="0.25">
      <c r="A499">
        <v>31.846781998975398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</row>
    <row r="500" spans="1:50" x14ac:dyDescent="0.25">
      <c r="A500">
        <v>31.7829235201839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</row>
    <row r="501" spans="1:50" x14ac:dyDescent="0.25">
      <c r="A501">
        <v>31.719320624185599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</row>
    <row r="502" spans="1:50" x14ac:dyDescent="0.25">
      <c r="A502">
        <v>31.6559717796545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</row>
    <row r="503" spans="1:50" x14ac:dyDescent="0.25">
      <c r="A503">
        <v>31.592875467473299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</row>
    <row r="504" spans="1:50" x14ac:dyDescent="0.25">
      <c r="A504">
        <v>31.530030180612201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</row>
    <row r="505" spans="1:50" x14ac:dyDescent="0.25">
      <c r="A505">
        <v>31.4674344240089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</row>
    <row r="506" spans="1:50" x14ac:dyDescent="0.25">
      <c r="A506">
        <v>31.40508671445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</row>
    <row r="507" spans="1:50" x14ac:dyDescent="0.25">
      <c r="A507">
        <v>31.342985580453998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</row>
    <row r="508" spans="1:50" x14ac:dyDescent="0.25">
      <c r="A508">
        <v>31.281129562155101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</row>
    <row r="509" spans="1:50" x14ac:dyDescent="0.25">
      <c r="A509">
        <v>31.219517211189299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</row>
    <row r="510" spans="1:50" x14ac:dyDescent="0.25">
      <c r="A510">
        <v>31.1581470905811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</row>
    <row r="511" spans="1:50" x14ac:dyDescent="0.25">
      <c r="A511">
        <v>31.097017774632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</row>
    <row r="512" spans="1:50" x14ac:dyDescent="0.25">
      <c r="A512">
        <v>31.036127848809599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</row>
    <row r="513" spans="1:50" x14ac:dyDescent="0.25">
      <c r="A513">
        <v>30.975475909639201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</row>
    <row r="514" spans="1:50" x14ac:dyDescent="0.25">
      <c r="A514">
        <v>30.915060564595201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</row>
    <row r="515" spans="1:50" x14ac:dyDescent="0.25">
      <c r="A515">
        <v>30.854880431995198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</row>
    <row r="516" spans="1:50" x14ac:dyDescent="0.25">
      <c r="A516">
        <v>30.794934140894199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</row>
    <row r="517" spans="1:50" x14ac:dyDescent="0.25">
      <c r="A517">
        <v>30.735220330981001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</row>
    <row r="518" spans="1:50" x14ac:dyDescent="0.25">
      <c r="A518">
        <v>30.675737652474599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</row>
    <row r="519" spans="1:50" x14ac:dyDescent="0.25">
      <c r="A519">
        <v>30.616484766023099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</row>
    <row r="520" spans="1:50" x14ac:dyDescent="0.25">
      <c r="A520">
        <v>30.557460342603001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</row>
    <row r="521" spans="1:50" x14ac:dyDescent="0.25">
      <c r="A521">
        <v>30.4986630634195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</row>
    <row r="522" spans="1:50" x14ac:dyDescent="0.25">
      <c r="A522">
        <v>30.4400916198089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</row>
    <row r="523" spans="1:50" x14ac:dyDescent="0.25">
      <c r="A523">
        <v>30.3817447131409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</row>
    <row r="524" spans="1:50" x14ac:dyDescent="0.25">
      <c r="A524">
        <v>30.323621054723201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</row>
    <row r="525" spans="1:50" x14ac:dyDescent="0.25">
      <c r="A525">
        <v>30.265719365706101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</row>
    <row r="526" spans="1:50" x14ac:dyDescent="0.25">
      <c r="A526">
        <v>30.208038376988899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</row>
    <row r="527" spans="1:50" x14ac:dyDescent="0.25">
      <c r="A527">
        <v>30.150576829127299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</row>
    <row r="528" spans="1:50" x14ac:dyDescent="0.25">
      <c r="A528">
        <v>30.0933334722416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</row>
    <row r="529" spans="1:50" x14ac:dyDescent="0.25">
      <c r="A529">
        <v>30.036307065926099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</row>
    <row r="530" spans="1:50" x14ac:dyDescent="0.25">
      <c r="A530">
        <v>29.979496379159698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</row>
    <row r="531" spans="1:50" x14ac:dyDescent="0.25">
      <c r="A531">
        <v>29.922900190216801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</row>
    <row r="532" spans="1:50" x14ac:dyDescent="0.25">
      <c r="A532">
        <v>29.866517286580201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</row>
    <row r="533" spans="1:50" x14ac:dyDescent="0.25">
      <c r="A533">
        <v>29.8103464648546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</row>
    <row r="534" spans="1:50" x14ac:dyDescent="0.25">
      <c r="A534">
        <v>29.7543865306803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</row>
    <row r="535" spans="1:50" x14ac:dyDescent="0.25">
      <c r="A535">
        <v>29.698636298649401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</row>
    <row r="536" spans="1:50" x14ac:dyDescent="0.25">
      <c r="A536">
        <v>29.643094592221399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</row>
    <row r="537" spans="1:50" x14ac:dyDescent="0.25">
      <c r="A537">
        <v>29.587760243641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</row>
    <row r="538" spans="1:50" x14ac:dyDescent="0.25">
      <c r="A538">
        <v>29.5326320938557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</row>
    <row r="539" spans="1:50" x14ac:dyDescent="0.25">
      <c r="A539">
        <v>29.477708992435399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</row>
    <row r="540" spans="1:50" x14ac:dyDescent="0.25">
      <c r="A540">
        <v>29.422989797491901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</row>
    <row r="541" spans="1:50" x14ac:dyDescent="0.25">
      <c r="A541">
        <v>29.368473375600299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</row>
    <row r="542" spans="1:50" x14ac:dyDescent="0.25">
      <c r="A542">
        <v>29.314158601720099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</row>
    <row r="543" spans="1:50" x14ac:dyDescent="0.25">
      <c r="A543">
        <v>29.2600443591183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</row>
    <row r="544" spans="1:50" x14ac:dyDescent="0.25">
      <c r="A544">
        <v>29.2061295392928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</row>
    <row r="545" spans="1:50" x14ac:dyDescent="0.25">
      <c r="A545">
        <v>29.152413041896601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</row>
    <row r="546" spans="1:50" x14ac:dyDescent="0.25">
      <c r="A546">
        <v>29.098893774662699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</row>
    <row r="547" spans="1:50" x14ac:dyDescent="0.25">
      <c r="A547">
        <v>29.0455706533305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</row>
    <row r="548" spans="1:50" x14ac:dyDescent="0.25">
      <c r="A548">
        <v>28.992442601572598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</row>
    <row r="549" spans="1:50" x14ac:dyDescent="0.25">
      <c r="A549">
        <v>28.9395085509219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</row>
    <row r="550" spans="1:50" x14ac:dyDescent="0.25">
      <c r="A550">
        <v>28.8867674407004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</row>
    <row r="551" spans="1:50" x14ac:dyDescent="0.25">
      <c r="A551">
        <v>28.834218217948099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</row>
    <row r="552" spans="1:50" x14ac:dyDescent="0.25">
      <c r="A552">
        <v>28.781859837353199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</row>
    <row r="553" spans="1:50" x14ac:dyDescent="0.25">
      <c r="A553">
        <v>28.729691261182399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</row>
    <row r="554" spans="1:50" x14ac:dyDescent="0.25">
      <c r="A554">
        <v>28.677711459212698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</row>
    <row r="555" spans="1:50" x14ac:dyDescent="0.25">
      <c r="A555">
        <v>28.625919408663499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</row>
    <row r="556" spans="1:50" x14ac:dyDescent="0.25">
      <c r="A556">
        <v>28.574314094129299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</row>
    <row r="557" spans="1:50" x14ac:dyDescent="0.25">
      <c r="A557">
        <v>28.522894507513801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</row>
    <row r="558" spans="1:50" x14ac:dyDescent="0.25">
      <c r="A558">
        <v>28.471659647963499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</row>
    <row r="559" spans="1:50" x14ac:dyDescent="0.25">
      <c r="A559">
        <v>28.4206085218037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</row>
    <row r="560" spans="1:50" x14ac:dyDescent="0.25">
      <c r="A560">
        <v>28.3697401424734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</row>
    <row r="561" spans="1:50" x14ac:dyDescent="0.25">
      <c r="A561">
        <v>28.319053530462298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</row>
    <row r="562" spans="1:50" x14ac:dyDescent="0.25">
      <c r="A562">
        <v>28.268547713247901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</row>
    <row r="563" spans="1:50" x14ac:dyDescent="0.25">
      <c r="A563">
        <v>28.218221725232802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</row>
    <row r="564" spans="1:50" x14ac:dyDescent="0.25">
      <c r="A564">
        <v>28.168074607683899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</row>
    <row r="565" spans="1:50" x14ac:dyDescent="0.25">
      <c r="A565">
        <v>28.1181054086709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</row>
    <row r="566" spans="1:50" x14ac:dyDescent="0.25">
      <c r="A566">
        <v>28.068313183006399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</row>
    <row r="567" spans="1:50" x14ac:dyDescent="0.25">
      <c r="A567">
        <v>28.018696992186101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</row>
    <row r="568" spans="1:50" x14ac:dyDescent="0.25">
      <c r="A568">
        <v>27.969255904330101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</row>
    <row r="569" spans="1:50" x14ac:dyDescent="0.25">
      <c r="A569">
        <v>27.919988994124399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</row>
    <row r="570" spans="1:50" x14ac:dyDescent="0.25">
      <c r="A570">
        <v>27.8708953427629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</row>
    <row r="571" spans="1:50" x14ac:dyDescent="0.25">
      <c r="A571">
        <v>27.821974037891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</row>
    <row r="572" spans="1:50" x14ac:dyDescent="0.25">
      <c r="A572">
        <v>27.773224173548201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</row>
    <row r="573" spans="1:50" x14ac:dyDescent="0.25">
      <c r="A573">
        <v>27.724644850112899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</row>
    <row r="574" spans="1:50" x14ac:dyDescent="0.25">
      <c r="A574">
        <v>27.676235174246699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</row>
    <row r="575" spans="1:50" x14ac:dyDescent="0.25">
      <c r="A575">
        <v>27.627994258839699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</row>
    <row r="576" spans="1:50" x14ac:dyDescent="0.25">
      <c r="A576">
        <v>27.579921222956401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</row>
    <row r="577" spans="1:50" x14ac:dyDescent="0.25">
      <c r="A577">
        <v>27.532015191781699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</row>
    <row r="578" spans="1:50" x14ac:dyDescent="0.25">
      <c r="A578">
        <v>27.4842752965687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</row>
    <row r="579" spans="1:50" x14ac:dyDescent="0.25">
      <c r="A579">
        <v>27.436700674585001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</row>
    <row r="580" spans="1:50" x14ac:dyDescent="0.25">
      <c r="A580">
        <v>27.389290469061802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</row>
    <row r="581" spans="1:50" x14ac:dyDescent="0.25">
      <c r="A581">
        <v>27.342043829141801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</row>
    <row r="582" spans="1:50" x14ac:dyDescent="0.25">
      <c r="A582">
        <v>27.294959909828702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</row>
    <row r="583" spans="1:50" x14ac:dyDescent="0.25">
      <c r="A583">
        <v>27.2480378719364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</row>
    <row r="584" spans="1:50" x14ac:dyDescent="0.25">
      <c r="A584">
        <v>27.2012768820396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</row>
    <row r="585" spans="1:50" x14ac:dyDescent="0.25">
      <c r="A585">
        <v>27.154676112424099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</row>
    <row r="586" spans="1:50" x14ac:dyDescent="0.25">
      <c r="A586">
        <v>27.1082347410381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</row>
    <row r="587" spans="1:50" x14ac:dyDescent="0.25">
      <c r="A587">
        <v>27.061951951444101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</row>
    <row r="588" spans="1:50" x14ac:dyDescent="0.25">
      <c r="A588">
        <v>27.015826932770601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</row>
    <row r="589" spans="1:50" x14ac:dyDescent="0.25">
      <c r="A589">
        <v>26.969858879664901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</row>
    <row r="590" spans="1:50" x14ac:dyDescent="0.25">
      <c r="A590">
        <v>26.924046992246399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</row>
    <row r="591" spans="1:50" x14ac:dyDescent="0.25">
      <c r="A591">
        <v>26.8783904760603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</row>
    <row r="592" spans="1:50" x14ac:dyDescent="0.25">
      <c r="A592">
        <v>26.832888542031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</row>
    <row r="593" spans="1:50" x14ac:dyDescent="0.25">
      <c r="A593">
        <v>26.787540406417701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</row>
    <row r="594" spans="1:50" x14ac:dyDescent="0.25">
      <c r="A594">
        <v>26.742345290768199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</row>
    <row r="595" spans="1:50" x14ac:dyDescent="0.25">
      <c r="A595">
        <v>26.697302421875499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</row>
    <row r="596" spans="1:50" x14ac:dyDescent="0.25">
      <c r="A596">
        <v>26.6524110317328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</row>
    <row r="597" spans="1:50" x14ac:dyDescent="0.25">
      <c r="A597">
        <v>26.607670357490498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</row>
    <row r="598" spans="1:50" x14ac:dyDescent="0.25">
      <c r="A598">
        <v>26.5630796414126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</row>
    <row r="599" spans="1:50" x14ac:dyDescent="0.25">
      <c r="A599">
        <v>26.518638130833899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</row>
    <row r="600" spans="1:50" x14ac:dyDescent="0.25">
      <c r="A600">
        <v>26.474345078118098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</row>
    <row r="601" spans="1:50" x14ac:dyDescent="0.25">
      <c r="A601">
        <v>26.430199740615301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</row>
    <row r="602" spans="1:50" x14ac:dyDescent="0.25">
      <c r="A602">
        <v>26.3862013806208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</row>
    <row r="603" spans="1:50" x14ac:dyDescent="0.25">
      <c r="A603">
        <v>26.3423492653341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</row>
    <row r="604" spans="1:50" x14ac:dyDescent="0.25">
      <c r="A604">
        <v>26.298642666817901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</row>
    <row r="605" spans="1:50" x14ac:dyDescent="0.25">
      <c r="A605">
        <v>26.255080861958199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</row>
    <row r="606" spans="1:50" x14ac:dyDescent="0.25">
      <c r="A606">
        <v>26.211663132424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</row>
    <row r="607" spans="1:50" x14ac:dyDescent="0.25">
      <c r="A607">
        <v>26.1683887646283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</row>
    <row r="608" spans="1:50" x14ac:dyDescent="0.25">
      <c r="A608">
        <v>26.1252570496884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</row>
    <row r="609" spans="1:50" x14ac:dyDescent="0.25">
      <c r="A609">
        <v>26.0822672833879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</row>
    <row r="610" spans="1:50" x14ac:dyDescent="0.25">
      <c r="A610">
        <v>26.0394187661378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</row>
    <row r="611" spans="1:50" x14ac:dyDescent="0.25">
      <c r="A611">
        <v>25.9967108029388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</row>
    <row r="612" spans="1:50" x14ac:dyDescent="0.25">
      <c r="A612">
        <v>25.954142703343699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</row>
    <row r="613" spans="1:50" x14ac:dyDescent="0.25">
      <c r="A613">
        <v>25.911713781420101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</row>
    <row r="614" spans="1:50" x14ac:dyDescent="0.25">
      <c r="A614">
        <v>25.869423355713799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</row>
    <row r="615" spans="1:50" x14ac:dyDescent="0.25">
      <c r="A615">
        <v>25.827270749211898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</row>
    <row r="616" spans="1:50" x14ac:dyDescent="0.25">
      <c r="A616">
        <v>25.785255289307202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</row>
    <row r="617" spans="1:50" x14ac:dyDescent="0.25">
      <c r="A617">
        <v>25.743376307761899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</row>
    <row r="618" spans="1:50" x14ac:dyDescent="0.25">
      <c r="A618">
        <v>25.701633140672602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</row>
    <row r="619" spans="1:50" x14ac:dyDescent="0.25">
      <c r="A619">
        <v>25.660025128434999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</row>
    <row r="620" spans="1:50" x14ac:dyDescent="0.25">
      <c r="A620">
        <v>25.618551615708999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</row>
    <row r="621" spans="1:50" x14ac:dyDescent="0.25">
      <c r="A621">
        <v>25.5772119513849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</row>
    <row r="622" spans="1:50" x14ac:dyDescent="0.25">
      <c r="A622">
        <v>25.536005488548401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</row>
    <row r="623" spans="1:50" x14ac:dyDescent="0.25">
      <c r="A623">
        <v>25.494931584447698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</row>
    <row r="624" spans="1:50" x14ac:dyDescent="0.25">
      <c r="A624">
        <v>25.453989600459799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</row>
    <row r="625" spans="1:50" x14ac:dyDescent="0.25">
      <c r="A625">
        <v>25.413178902056998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</row>
    <row r="626" spans="1:50" x14ac:dyDescent="0.25">
      <c r="A626">
        <v>25.3724988587749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</row>
    <row r="627" spans="1:50" x14ac:dyDescent="0.25">
      <c r="A627">
        <v>25.331948844179198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</row>
    <row r="628" spans="1:50" x14ac:dyDescent="0.25">
      <c r="A628">
        <v>25.291528235834001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</row>
    <row r="629" spans="1:50" x14ac:dyDescent="0.25">
      <c r="A629">
        <v>25.251236415269702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</row>
    <row r="630" spans="1:50" x14ac:dyDescent="0.25">
      <c r="A630">
        <v>25.211072767951599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</row>
    <row r="631" spans="1:50" x14ac:dyDescent="0.25">
      <c r="A631">
        <v>25.171036683248499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</row>
    <row r="632" spans="1:50" x14ac:dyDescent="0.25">
      <c r="A632">
        <v>25.131127554402202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</row>
    <row r="633" spans="1:50" x14ac:dyDescent="0.25">
      <c r="A633">
        <v>25.091344778496101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</row>
    <row r="634" spans="1:50" x14ac:dyDescent="0.25">
      <c r="A634">
        <v>25.051687756425601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</row>
    <row r="635" spans="1:50" x14ac:dyDescent="0.25">
      <c r="A635">
        <v>25.012155892867401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</row>
    <row r="636" spans="1:50" x14ac:dyDescent="0.25">
      <c r="A636">
        <v>24.972748596250199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</row>
    <row r="637" spans="1:50" x14ac:dyDescent="0.25">
      <c r="A637">
        <v>24.9334652787248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</row>
    <row r="638" spans="1:50" x14ac:dyDescent="0.25">
      <c r="A638">
        <v>24.894305356135199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</row>
    <row r="639" spans="1:50" x14ac:dyDescent="0.25">
      <c r="A639">
        <v>24.855268247989301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</row>
    <row r="640" spans="1:50" x14ac:dyDescent="0.25">
      <c r="A640">
        <v>24.816353377430701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</row>
    <row r="641" spans="1:50" x14ac:dyDescent="0.25">
      <c r="A641">
        <v>24.777560171209799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</row>
    <row r="642" spans="1:50" x14ac:dyDescent="0.25">
      <c r="A642">
        <v>24.738888059655899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</row>
    <row r="643" spans="1:50" x14ac:dyDescent="0.25">
      <c r="A643">
        <v>24.700336476649198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</row>
    <row r="644" spans="1:50" x14ac:dyDescent="0.25">
      <c r="A644">
        <v>24.6619048595932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</row>
    <row r="645" spans="1:50" x14ac:dyDescent="0.25">
      <c r="A645">
        <v>24.6235926493876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</row>
    <row r="646" spans="1:50" x14ac:dyDescent="0.25">
      <c r="A646">
        <v>24.585399290400701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</row>
    <row r="647" spans="1:50" x14ac:dyDescent="0.25">
      <c r="A647">
        <v>24.5473242304429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</row>
    <row r="648" spans="1:50" x14ac:dyDescent="0.25">
      <c r="A648">
        <v>24.509366920740099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</row>
    <row r="649" spans="1:50" x14ac:dyDescent="0.25">
      <c r="A649">
        <v>24.471526815906898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</row>
    <row r="650" spans="1:50" x14ac:dyDescent="0.25">
      <c r="A650">
        <v>24.433803373921201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</row>
    <row r="651" spans="1:50" x14ac:dyDescent="0.25">
      <c r="A651">
        <v>24.396196056097601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</row>
    <row r="652" spans="1:50" x14ac:dyDescent="0.25">
      <c r="A652">
        <v>24.358704327062199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</row>
    <row r="653" spans="1:50" x14ac:dyDescent="0.25">
      <c r="A653">
        <v>24.321327654727099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</row>
    <row r="654" spans="1:50" x14ac:dyDescent="0.25">
      <c r="A654">
        <v>24.284065510265101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</row>
    <row r="655" spans="1:50" x14ac:dyDescent="0.25">
      <c r="A655">
        <v>24.246917368085001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</row>
    <row r="656" spans="1:50" x14ac:dyDescent="0.25">
      <c r="A656">
        <v>24.209882705806599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</row>
    <row r="657" spans="1:50" x14ac:dyDescent="0.25">
      <c r="A657">
        <v>24.172961004236399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</row>
    <row r="658" spans="1:50" x14ac:dyDescent="0.25">
      <c r="A658">
        <v>24.136151747343401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</row>
    <row r="659" spans="1:50" x14ac:dyDescent="0.25">
      <c r="A659">
        <v>24.0994544222348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</row>
    <row r="660" spans="1:50" x14ac:dyDescent="0.25">
      <c r="A660">
        <v>24.062868519132401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</row>
    <row r="661" spans="1:50" x14ac:dyDescent="0.25">
      <c r="A661">
        <v>24.0263935313491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</row>
    <row r="662" spans="1:50" x14ac:dyDescent="0.25">
      <c r="A662">
        <v>23.990028955265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</row>
    <row r="663" spans="1:50" x14ac:dyDescent="0.25">
      <c r="A663">
        <v>23.9537742903048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</row>
    <row r="664" spans="1:50" x14ac:dyDescent="0.25">
      <c r="A664">
        <v>23.917629038914502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</row>
    <row r="665" spans="1:50" x14ac:dyDescent="0.25">
      <c r="A665">
        <v>23.881592706538701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</row>
    <row r="666" spans="1:50" x14ac:dyDescent="0.25">
      <c r="A666">
        <v>23.8456648015983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</row>
    <row r="667" spans="1:50" x14ac:dyDescent="0.25">
      <c r="A667">
        <v>23.809844835467601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</row>
    <row r="668" spans="1:50" x14ac:dyDescent="0.25">
      <c r="A668">
        <v>23.774132322452701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</row>
    <row r="669" spans="1:50" x14ac:dyDescent="0.25">
      <c r="A669">
        <v>23.738526779769199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</row>
    <row r="670" spans="1:50" x14ac:dyDescent="0.25">
      <c r="A670">
        <v>23.703027727520499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</row>
    <row r="671" spans="1:50" x14ac:dyDescent="0.25">
      <c r="A671">
        <v>23.6676346886765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</row>
    <row r="672" spans="1:50" x14ac:dyDescent="0.25">
      <c r="A672">
        <v>23.632347189051899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</row>
    <row r="673" spans="1:50" x14ac:dyDescent="0.25">
      <c r="A673">
        <v>23.597164757285199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</row>
    <row r="674" spans="1:50" x14ac:dyDescent="0.25">
      <c r="A674">
        <v>23.562086924817599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</row>
    <row r="675" spans="1:50" x14ac:dyDescent="0.25">
      <c r="A675">
        <v>23.527113225872299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</row>
    <row r="676" spans="1:50" x14ac:dyDescent="0.25">
      <c r="A676">
        <v>23.492243197433801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</row>
    <row r="677" spans="1:50" x14ac:dyDescent="0.25">
      <c r="A677">
        <v>23.457476379227799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</row>
    <row r="678" spans="1:50" x14ac:dyDescent="0.25">
      <c r="A678">
        <v>23.422812313700199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</row>
    <row r="679" spans="1:50" x14ac:dyDescent="0.25">
      <c r="A679">
        <v>23.388250545997899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</row>
    <row r="680" spans="1:50" x14ac:dyDescent="0.25">
      <c r="A680">
        <v>23.353790623948299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</row>
    <row r="681" spans="1:50" x14ac:dyDescent="0.25">
      <c r="A681">
        <v>23.319432098039801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</row>
    <row r="682" spans="1:50" x14ac:dyDescent="0.25">
      <c r="A682">
        <v>23.285174521402201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</row>
    <row r="683" spans="1:50" x14ac:dyDescent="0.25">
      <c r="A683">
        <v>23.251017449787401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</row>
    <row r="684" spans="1:50" x14ac:dyDescent="0.25">
      <c r="A684">
        <v>23.216960441550199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</row>
    <row r="685" spans="1:50" x14ac:dyDescent="0.25">
      <c r="A685">
        <v>23.1830030576293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</row>
    <row r="686" spans="1:50" x14ac:dyDescent="0.25">
      <c r="A686">
        <v>23.149144861528001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</row>
    <row r="687" spans="1:50" x14ac:dyDescent="0.25">
      <c r="A687">
        <v>23.115385419296199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</row>
    <row r="688" spans="1:50" x14ac:dyDescent="0.25">
      <c r="A688">
        <v>23.0817242995115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</row>
    <row r="689" spans="1:50" x14ac:dyDescent="0.25">
      <c r="A689">
        <v>23.048161073260498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</row>
    <row r="690" spans="1:50" x14ac:dyDescent="0.25">
      <c r="A690">
        <v>23.014695314121401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</row>
    <row r="691" spans="1:50" x14ac:dyDescent="0.25">
      <c r="A691">
        <v>22.9813265981449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</row>
    <row r="692" spans="1:50" x14ac:dyDescent="0.25">
      <c r="A692">
        <v>22.948054503837401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</row>
    <row r="693" spans="1:50" x14ac:dyDescent="0.25">
      <c r="A693">
        <v>22.914878612142399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</row>
    <row r="694" spans="1:50" x14ac:dyDescent="0.25">
      <c r="A694">
        <v>22.881798506423198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</row>
    <row r="695" spans="1:50" x14ac:dyDescent="0.25">
      <c r="A695">
        <v>22.848813772445599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</row>
    <row r="696" spans="1:50" x14ac:dyDescent="0.25">
      <c r="A696">
        <v>22.8159239983604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</row>
    <row r="697" spans="1:50" x14ac:dyDescent="0.25">
      <c r="A697">
        <v>22.7831287746864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</row>
    <row r="698" spans="1:50" x14ac:dyDescent="0.25">
      <c r="A698">
        <v>22.7504276942933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</row>
    <row r="699" spans="1:50" x14ac:dyDescent="0.25">
      <c r="A699">
        <v>22.717820352384901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</row>
    <row r="700" spans="1:50" x14ac:dyDescent="0.25">
      <c r="A700">
        <v>22.685306346482299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</row>
    <row r="701" spans="1:50" x14ac:dyDescent="0.25">
      <c r="A701">
        <v>22.652885276407801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</row>
    <row r="702" spans="1:50" x14ac:dyDescent="0.25">
      <c r="A702">
        <v>22.620556744267599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</row>
    <row r="703" spans="1:50" x14ac:dyDescent="0.25">
      <c r="A703">
        <v>22.588320354436402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</row>
    <row r="704" spans="1:50" x14ac:dyDescent="0.25">
      <c r="A704">
        <v>22.556175713540899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</row>
    <row r="705" spans="1:50" x14ac:dyDescent="0.25">
      <c r="A705">
        <v>22.524122430443601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</row>
    <row r="706" spans="1:50" x14ac:dyDescent="0.25">
      <c r="A706">
        <v>22.4921601162272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</row>
    <row r="707" spans="1:50" x14ac:dyDescent="0.25">
      <c r="A707">
        <v>22.460288384178899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</row>
    <row r="708" spans="1:50" x14ac:dyDescent="0.25">
      <c r="A708">
        <v>22.428506849774699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</row>
    <row r="709" spans="1:50" x14ac:dyDescent="0.25">
      <c r="A709">
        <v>22.396815130663899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</row>
    <row r="710" spans="1:50" x14ac:dyDescent="0.25">
      <c r="A710">
        <v>22.365212846653701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</row>
    <row r="711" spans="1:50" x14ac:dyDescent="0.25">
      <c r="A711">
        <v>22.3336996196944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</row>
    <row r="712" spans="1:50" x14ac:dyDescent="0.25">
      <c r="A712">
        <v>22.302275073863701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</row>
    <row r="713" spans="1:50" x14ac:dyDescent="0.25">
      <c r="A713">
        <v>22.2709388353524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</row>
    <row r="714" spans="1:50" x14ac:dyDescent="0.25">
      <c r="A714">
        <v>22.239690532449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</row>
    <row r="715" spans="1:50" x14ac:dyDescent="0.25">
      <c r="A715">
        <v>22.208529795525401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</row>
    <row r="716" spans="1:50" x14ac:dyDescent="0.25">
      <c r="A716">
        <v>22.177456257022101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</row>
    <row r="717" spans="1:50" x14ac:dyDescent="0.25">
      <c r="A717">
        <v>22.146469551434102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</row>
    <row r="718" spans="1:50" x14ac:dyDescent="0.25">
      <c r="A718">
        <v>22.115569315296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</row>
    <row r="719" spans="1:50" x14ac:dyDescent="0.25">
      <c r="A719">
        <v>22.084755187168199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</row>
    <row r="720" spans="1:50" x14ac:dyDescent="0.25">
      <c r="A720">
        <v>22.054026807622801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</row>
    <row r="721" spans="1:50" x14ac:dyDescent="0.25">
      <c r="A721">
        <v>22.023383819229402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</row>
    <row r="722" spans="1:50" x14ac:dyDescent="0.25">
      <c r="A722">
        <v>21.992825866541398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</row>
    <row r="723" spans="1:50" x14ac:dyDescent="0.25">
      <c r="A723">
        <v>21.962352596082301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</row>
    <row r="724" spans="1:50" x14ac:dyDescent="0.25">
      <c r="A724">
        <v>21.931963656331899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</row>
    <row r="725" spans="1:50" x14ac:dyDescent="0.25">
      <c r="A725">
        <v>21.901658697713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</row>
    <row r="726" spans="1:50" x14ac:dyDescent="0.25">
      <c r="A726">
        <v>21.871437372577802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</row>
    <row r="727" spans="1:50" x14ac:dyDescent="0.25">
      <c r="A727">
        <v>21.841299335194599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</row>
    <row r="728" spans="1:50" x14ac:dyDescent="0.25">
      <c r="A728">
        <v>21.811244241735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</row>
    <row r="729" spans="1:50" x14ac:dyDescent="0.25">
      <c r="A729">
        <v>21.7812717502601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</row>
    <row r="730" spans="1:50" x14ac:dyDescent="0.25">
      <c r="A730">
        <v>21.7513815207082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</row>
    <row r="731" spans="1:50" x14ac:dyDescent="0.25">
      <c r="A731">
        <v>21.721573214881801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</row>
    <row r="732" spans="1:50" x14ac:dyDescent="0.25">
      <c r="A732">
        <v>21.6918464964346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</row>
    <row r="733" spans="1:50" x14ac:dyDescent="0.25">
      <c r="A733">
        <v>21.6622010308588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</row>
    <row r="734" spans="1:50" x14ac:dyDescent="0.25">
      <c r="A734">
        <v>21.632636485473199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</row>
    <row r="735" spans="1:50" x14ac:dyDescent="0.25">
      <c r="A735">
        <v>21.6031525294099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</row>
    <row r="736" spans="1:50" x14ac:dyDescent="0.25">
      <c r="A736">
        <v>21.573748833602501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</row>
    <row r="737" spans="1:50" x14ac:dyDescent="0.25">
      <c r="A737">
        <v>21.544425070773698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</row>
    <row r="738" spans="1:50" x14ac:dyDescent="0.25">
      <c r="A738">
        <v>21.515180915423201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</row>
    <row r="739" spans="1:50" x14ac:dyDescent="0.25">
      <c r="A739">
        <v>21.486016043815599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</row>
    <row r="740" spans="1:50" x14ac:dyDescent="0.25">
      <c r="A740">
        <v>21.456930133968498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</row>
    <row r="741" spans="1:50" x14ac:dyDescent="0.25">
      <c r="A741">
        <v>21.4279228656406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</row>
    <row r="742" spans="1:50" x14ac:dyDescent="0.25">
      <c r="A742">
        <v>21.398993920319899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</row>
    <row r="743" spans="1:50" x14ac:dyDescent="0.25">
      <c r="A743">
        <v>21.3701429812124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</row>
    <row r="744" spans="1:50" x14ac:dyDescent="0.25">
      <c r="A744">
        <v>21.3413697332299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</row>
    <row r="745" spans="1:50" x14ac:dyDescent="0.25">
      <c r="A745">
        <v>21.312673862979199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</row>
    <row r="746" spans="1:50" x14ac:dyDescent="0.25">
      <c r="A746">
        <v>21.284055058750099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</row>
    <row r="747" spans="1:50" x14ac:dyDescent="0.25">
      <c r="A747">
        <v>21.2555130105046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</row>
    <row r="748" spans="1:50" x14ac:dyDescent="0.25">
      <c r="A748">
        <v>21.227047409865602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</row>
    <row r="749" spans="1:50" x14ac:dyDescent="0.25">
      <c r="A749">
        <v>21.198657950105599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</row>
    <row r="750" spans="1:50" x14ac:dyDescent="0.25">
      <c r="A750">
        <v>21.170344326135801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</row>
    <row r="751" spans="1:50" x14ac:dyDescent="0.25">
      <c r="A751">
        <v>21.142106234495198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</row>
    <row r="752" spans="1:50" x14ac:dyDescent="0.25">
      <c r="A752">
        <v>21.113943373339701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</row>
    <row r="753" spans="1:50" x14ac:dyDescent="0.25">
      <c r="A753">
        <v>21.085855442431399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</row>
    <row r="754" spans="1:50" x14ac:dyDescent="0.25">
      <c r="A754">
        <v>21.0578421431279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</row>
    <row r="755" spans="1:50" x14ac:dyDescent="0.25">
      <c r="A755">
        <v>21.029903178371701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</row>
    <row r="756" spans="1:50" x14ac:dyDescent="0.25">
      <c r="A756">
        <v>21.002038252679899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</row>
    <row r="757" spans="1:50" x14ac:dyDescent="0.25">
      <c r="A757">
        <v>20.974247072133299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</row>
    <row r="758" spans="1:50" x14ac:dyDescent="0.25">
      <c r="A758">
        <v>20.946529344366599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</row>
    <row r="759" spans="1:50" x14ac:dyDescent="0.25">
      <c r="A759">
        <v>20.918884778557899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</row>
    <row r="760" spans="1:50" x14ac:dyDescent="0.25">
      <c r="A760">
        <v>20.8913130854183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</row>
    <row r="761" spans="1:50" x14ac:dyDescent="0.25">
      <c r="A761">
        <v>20.863813977182399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</row>
    <row r="762" spans="1:50" x14ac:dyDescent="0.25">
      <c r="A762">
        <v>20.836387167597799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</row>
    <row r="763" spans="1:50" x14ac:dyDescent="0.25">
      <c r="A763">
        <v>20.809032371915301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</row>
    <row r="764" spans="1:50" x14ac:dyDescent="0.25">
      <c r="A764">
        <v>20.781749306878901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</row>
    <row r="765" spans="1:50" x14ac:dyDescent="0.25">
      <c r="A765">
        <v>20.754537690716599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</row>
    <row r="766" spans="1:50" x14ac:dyDescent="0.25">
      <c r="A766">
        <v>20.727397243129801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</row>
    <row r="767" spans="1:50" x14ac:dyDescent="0.25">
      <c r="A767">
        <v>20.700327685284499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</row>
    <row r="768" spans="1:50" x14ac:dyDescent="0.25">
      <c r="A768">
        <v>20.6733287398012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</row>
    <row r="769" spans="1:50" x14ac:dyDescent="0.25">
      <c r="A769">
        <v>20.6464001307458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</row>
    <row r="770" spans="1:50" x14ac:dyDescent="0.25">
      <c r="A770">
        <v>20.619541583619899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</row>
    <row r="771" spans="1:50" x14ac:dyDescent="0.25">
      <c r="A771">
        <v>20.592752825351699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</row>
    <row r="772" spans="1:50" x14ac:dyDescent="0.25">
      <c r="A772">
        <v>20.566033584286501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</row>
    <row r="773" spans="1:50" x14ac:dyDescent="0.25">
      <c r="A773">
        <v>20.539383590177898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</row>
    <row r="774" spans="1:50" x14ac:dyDescent="0.25">
      <c r="A774">
        <v>20.512802574178298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</row>
    <row r="775" spans="1:50" x14ac:dyDescent="0.25">
      <c r="A775">
        <v>20.48629026883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</row>
    <row r="776" spans="1:50" x14ac:dyDescent="0.25">
      <c r="A776">
        <v>20.459846408056301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</row>
    <row r="777" spans="1:50" x14ac:dyDescent="0.25">
      <c r="A777">
        <v>20.433470727152599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</row>
    <row r="778" spans="1:50" x14ac:dyDescent="0.25">
      <c r="A778">
        <v>20.407162962777299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</row>
    <row r="779" spans="1:50" x14ac:dyDescent="0.25">
      <c r="A779">
        <v>20.380922852943598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</row>
    <row r="780" spans="1:50" x14ac:dyDescent="0.25">
      <c r="A780">
        <v>20.3547501370101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</row>
    <row r="781" spans="1:50" x14ac:dyDescent="0.25">
      <c r="A781">
        <v>20.3286445556727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</row>
    <row r="782" spans="1:50" x14ac:dyDescent="0.25">
      <c r="A782">
        <v>20.3026058509558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</row>
    <row r="783" spans="1:50" x14ac:dyDescent="0.25">
      <c r="A783">
        <v>20.276633766203901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</row>
    <row r="784" spans="1:50" x14ac:dyDescent="0.25">
      <c r="A784">
        <v>20.250728046073199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</row>
    <row r="785" spans="1:50" x14ac:dyDescent="0.25">
      <c r="A785">
        <v>20.2248884365229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</row>
    <row r="786" spans="1:50" x14ac:dyDescent="0.25">
      <c r="A786">
        <v>20.199114684807501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</row>
    <row r="787" spans="1:50" x14ac:dyDescent="0.25">
      <c r="A787">
        <v>20.173406539467901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</row>
    <row r="788" spans="1:50" x14ac:dyDescent="0.25">
      <c r="A788">
        <v>20.147763750323801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</row>
    <row r="789" spans="1:50" x14ac:dyDescent="0.25">
      <c r="A789">
        <v>20.122186068465101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</row>
    <row r="790" spans="1:50" x14ac:dyDescent="0.25">
      <c r="A790">
        <v>20.096673246244201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</row>
    <row r="791" spans="1:50" x14ac:dyDescent="0.25">
      <c r="A791">
        <v>20.071225037267901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</row>
    <row r="792" spans="1:50" x14ac:dyDescent="0.25">
      <c r="A792">
        <v>20.045841196389201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</row>
    <row r="793" spans="1:50" x14ac:dyDescent="0.25">
      <c r="A793">
        <v>20.020521479700101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</row>
    <row r="794" spans="1:50" x14ac:dyDescent="0.25">
      <c r="A794">
        <v>19.995265644522899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</row>
    <row r="795" spans="1:50" x14ac:dyDescent="0.25">
      <c r="A795">
        <v>19.970073449403301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</row>
    <row r="796" spans="1:50" x14ac:dyDescent="0.25">
      <c r="A796">
        <v>19.944944654101899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</row>
    <row r="797" spans="1:50" x14ac:dyDescent="0.25">
      <c r="A797">
        <v>19.919879019587398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</row>
    <row r="798" spans="1:50" x14ac:dyDescent="0.25">
      <c r="A798">
        <v>19.894876308028302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</row>
    <row r="799" spans="1:50" x14ac:dyDescent="0.25">
      <c r="A799">
        <v>19.869936282785801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</row>
    <row r="800" spans="1:50" x14ac:dyDescent="0.25">
      <c r="A800">
        <v>19.845058708406199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</row>
    <row r="801" spans="1:50" x14ac:dyDescent="0.25">
      <c r="A801">
        <v>19.820243350613499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</row>
    <row r="802" spans="1:50" x14ac:dyDescent="0.25">
      <c r="A802">
        <v>19.795489976301798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</row>
    <row r="803" spans="1:50" x14ac:dyDescent="0.25">
      <c r="A803">
        <v>19.770798353528701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</row>
    <row r="804" spans="1:50" x14ac:dyDescent="0.25">
      <c r="A804">
        <v>19.746168251507299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</row>
    <row r="805" spans="1:50" x14ac:dyDescent="0.25">
      <c r="A805">
        <v>19.721599440599299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</row>
    <row r="806" spans="1:50" x14ac:dyDescent="0.25">
      <c r="A806">
        <v>19.697091692308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</row>
    <row r="807" spans="1:50" x14ac:dyDescent="0.25">
      <c r="A807">
        <v>19.672644779271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</row>
    <row r="808" spans="1:50" x14ac:dyDescent="0.25">
      <c r="A808">
        <v>19.6482584752534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</row>
    <row r="809" spans="1:50" x14ac:dyDescent="0.25">
      <c r="A809">
        <v>19.623932555140399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</row>
    <row r="810" spans="1:50" x14ac:dyDescent="0.25">
      <c r="A810">
        <v>19.599666794930901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</row>
    <row r="811" spans="1:50" x14ac:dyDescent="0.25">
      <c r="A811">
        <v>19.575460971730202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</row>
    <row r="812" spans="1:50" x14ac:dyDescent="0.25">
      <c r="A812">
        <v>19.551314863743698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</row>
    <row r="813" spans="1:50" x14ac:dyDescent="0.25">
      <c r="A813">
        <v>19.5272282502693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</row>
    <row r="814" spans="1:50" x14ac:dyDescent="0.25">
      <c r="A814">
        <v>19.503200911691401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</row>
    <row r="815" spans="1:50" x14ac:dyDescent="0.25">
      <c r="A815">
        <v>19.479232629474001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</row>
    <row r="816" spans="1:50" x14ac:dyDescent="0.25">
      <c r="A816">
        <v>19.455323186154001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</row>
    <row r="817" spans="1:50" x14ac:dyDescent="0.25">
      <c r="A817">
        <v>19.431472365334798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</row>
    <row r="818" spans="1:50" x14ac:dyDescent="0.25">
      <c r="A818">
        <v>19.407679951679299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</row>
    <row r="819" spans="1:50" x14ac:dyDescent="0.25">
      <c r="A819">
        <v>19.383945730904198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</row>
    <row r="820" spans="1:50" x14ac:dyDescent="0.25">
      <c r="A820">
        <v>19.3602694897729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</row>
    <row r="821" spans="1:50" x14ac:dyDescent="0.25">
      <c r="A821">
        <v>19.336651016089299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</row>
    <row r="822" spans="1:50" x14ac:dyDescent="0.25">
      <c r="A822">
        <v>19.313090098691699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</row>
    <row r="823" spans="1:50" x14ac:dyDescent="0.25">
      <c r="A823">
        <v>19.289586527446101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</row>
    <row r="824" spans="1:50" x14ac:dyDescent="0.25">
      <c r="A824">
        <v>19.266140093240299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</row>
    <row r="825" spans="1:50" x14ac:dyDescent="0.25">
      <c r="A825">
        <v>19.2427505879776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</row>
    <row r="826" spans="1:50" x14ac:dyDescent="0.25">
      <c r="A826">
        <v>19.219417804570501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</row>
    <row r="827" spans="1:50" x14ac:dyDescent="0.25">
      <c r="A827">
        <v>19.1961415369348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</row>
    <row r="828" spans="1:50" x14ac:dyDescent="0.25">
      <c r="A828">
        <v>19.172921579983299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</row>
    <row r="829" spans="1:50" x14ac:dyDescent="0.25">
      <c r="A829">
        <v>19.149757729620099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</row>
    <row r="830" spans="1:50" x14ac:dyDescent="0.25">
      <c r="A830">
        <v>19.126649782734301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</row>
    <row r="831" spans="1:50" x14ac:dyDescent="0.25">
      <c r="A831">
        <v>19.103597537194101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</row>
    <row r="832" spans="1:50" x14ac:dyDescent="0.25">
      <c r="A832">
        <v>19.080600791841199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</row>
    <row r="833" spans="1:50" x14ac:dyDescent="0.25">
      <c r="A833">
        <v>19.057659346484598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</row>
    <row r="834" spans="1:50" x14ac:dyDescent="0.25">
      <c r="A834">
        <v>19.034773001895001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</row>
    <row r="835" spans="1:50" x14ac:dyDescent="0.25">
      <c r="A835">
        <v>19.011941559799101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</row>
    <row r="836" spans="1:50" x14ac:dyDescent="0.25">
      <c r="A836">
        <v>18.989164822873398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</row>
    <row r="837" spans="1:50" x14ac:dyDescent="0.25">
      <c r="A837">
        <v>18.966442594739199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</row>
    <row r="838" spans="1:50" x14ac:dyDescent="0.25">
      <c r="A838">
        <v>18.943774679956402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</row>
    <row r="839" spans="1:50" x14ac:dyDescent="0.25">
      <c r="A839">
        <v>18.9211608840182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</row>
    <row r="840" spans="1:50" x14ac:dyDescent="0.25">
      <c r="A840">
        <v>18.898601013345498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</row>
    <row r="841" spans="1:50" x14ac:dyDescent="0.25">
      <c r="A841">
        <v>18.876094875281201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</row>
    <row r="842" spans="1:50" x14ac:dyDescent="0.25">
      <c r="A842">
        <v>18.853642278084902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</row>
    <row r="843" spans="1:50" x14ac:dyDescent="0.25">
      <c r="A843">
        <v>18.831243030927499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</row>
    <row r="844" spans="1:50" x14ac:dyDescent="0.25">
      <c r="A844">
        <v>18.8088969438856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</row>
    <row r="845" spans="1:50" x14ac:dyDescent="0.25">
      <c r="A845">
        <v>18.786603827936101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</row>
    <row r="846" spans="1:50" x14ac:dyDescent="0.25">
      <c r="A846">
        <v>18.764363494951098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</row>
    <row r="847" spans="1:50" x14ac:dyDescent="0.25">
      <c r="A847">
        <v>18.7421757576926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</row>
    <row r="848" spans="1:50" x14ac:dyDescent="0.25">
      <c r="A848">
        <v>18.720040429807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</row>
    <row r="849" spans="1:50" x14ac:dyDescent="0.25">
      <c r="A849">
        <v>18.697957325820099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</row>
    <row r="850" spans="1:50" x14ac:dyDescent="0.25">
      <c r="A850">
        <v>18.675926261131899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</row>
    <row r="851" spans="1:50" x14ac:dyDescent="0.25">
      <c r="A851">
        <v>18.653947052011102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</row>
    <row r="852" spans="1:50" x14ac:dyDescent="0.25">
      <c r="A852">
        <v>18.632019515590802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</row>
    <row r="853" spans="1:50" x14ac:dyDescent="0.25">
      <c r="A853">
        <v>18.6101434698625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</row>
    <row r="854" spans="1:50" x14ac:dyDescent="0.25">
      <c r="A854">
        <v>18.588318733671699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</row>
    <row r="855" spans="1:50" x14ac:dyDescent="0.25">
      <c r="A855">
        <v>18.566545126712601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</row>
    <row r="856" spans="1:50" x14ac:dyDescent="0.25">
      <c r="A856">
        <v>18.5448224695233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</row>
    <row r="857" spans="1:50" x14ac:dyDescent="0.25">
      <c r="A857">
        <v>18.5231505834806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</row>
    <row r="858" spans="1:50" x14ac:dyDescent="0.25">
      <c r="A858">
        <v>18.501529290795599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</row>
    <row r="859" spans="1:50" x14ac:dyDescent="0.25">
      <c r="A859">
        <v>18.479958414508399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</row>
    <row r="860" spans="1:50" x14ac:dyDescent="0.25">
      <c r="A860">
        <v>18.458437778483201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</row>
    <row r="861" spans="1:50" x14ac:dyDescent="0.25">
      <c r="A861">
        <v>18.436967207404098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</row>
    <row r="862" spans="1:50" x14ac:dyDescent="0.25">
      <c r="A862">
        <v>18.415546526769699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</row>
    <row r="863" spans="1:50" x14ac:dyDescent="0.25">
      <c r="A863">
        <v>18.394175562888599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</row>
    <row r="864" spans="1:50" x14ac:dyDescent="0.25">
      <c r="A864">
        <v>18.3728541428748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</row>
    <row r="865" spans="1:50" x14ac:dyDescent="0.25">
      <c r="A865">
        <v>18.351582094643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</row>
    <row r="866" spans="1:50" x14ac:dyDescent="0.25">
      <c r="A866">
        <v>18.330359246903999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</row>
    <row r="867" spans="1:50" x14ac:dyDescent="0.25">
      <c r="A867">
        <v>18.3091854291599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</row>
    <row r="868" spans="1:50" x14ac:dyDescent="0.25">
      <c r="A868">
        <v>18.288060471699598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</row>
    <row r="869" spans="1:50" x14ac:dyDescent="0.25">
      <c r="A869">
        <v>18.266984205594699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</row>
    <row r="870" spans="1:50" x14ac:dyDescent="0.25">
      <c r="A870">
        <v>18.245956462694199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</row>
    <row r="871" spans="1:50" x14ac:dyDescent="0.25">
      <c r="A871">
        <v>18.224977075620799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</row>
    <row r="872" spans="1:50" x14ac:dyDescent="0.25">
      <c r="A872">
        <v>18.204045877765999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</row>
    <row r="873" spans="1:50" x14ac:dyDescent="0.25">
      <c r="A873">
        <v>18.183162703285699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</row>
    <row r="874" spans="1:50" x14ac:dyDescent="0.25">
      <c r="A874">
        <v>18.162327387096099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</row>
    <row r="875" spans="1:50" x14ac:dyDescent="0.25">
      <c r="A875">
        <v>18.141539764869101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</row>
    <row r="876" spans="1:50" x14ac:dyDescent="0.25">
      <c r="A876">
        <v>18.120799673028198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</row>
    <row r="877" spans="1:50" x14ac:dyDescent="0.25">
      <c r="A877">
        <v>18.1001069487439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</row>
    <row r="878" spans="1:50" x14ac:dyDescent="0.25">
      <c r="A878">
        <v>18.079461429929701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</row>
    <row r="879" spans="1:50" x14ac:dyDescent="0.25">
      <c r="A879">
        <v>18.0588629552377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</row>
    <row r="880" spans="1:50" x14ac:dyDescent="0.25">
      <c r="A880">
        <v>18.0383113640546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</row>
    <row r="881" spans="1:50" x14ac:dyDescent="0.25">
      <c r="A881">
        <v>18.0178064964973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</row>
    <row r="882" spans="1:50" x14ac:dyDescent="0.25">
      <c r="A882">
        <v>17.997348193409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</row>
    <row r="883" spans="1:50" x14ac:dyDescent="0.25">
      <c r="A883">
        <v>17.976936296354602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</row>
    <row r="884" spans="1:50" x14ac:dyDescent="0.25">
      <c r="A884">
        <v>17.9565706476175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</row>
    <row r="885" spans="1:50" x14ac:dyDescent="0.25">
      <c r="A885">
        <v>17.9362510901944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</row>
    <row r="886" spans="1:50" x14ac:dyDescent="0.25">
      <c r="A886">
        <v>17.915977467792199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</row>
    <row r="887" spans="1:50" x14ac:dyDescent="0.25">
      <c r="A887">
        <v>17.895749624823701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</row>
    <row r="888" spans="1:50" x14ac:dyDescent="0.25">
      <c r="A888">
        <v>17.875567406403199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</row>
    <row r="889" spans="1:50" x14ac:dyDescent="0.25">
      <c r="A889">
        <v>17.855430658343401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</row>
    <row r="890" spans="1:50" x14ac:dyDescent="0.25">
      <c r="A890">
        <v>17.835339227150499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</row>
    <row r="891" spans="1:50" x14ac:dyDescent="0.25">
      <c r="A891">
        <v>17.8152929600211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</row>
    <row r="892" spans="1:50" x14ac:dyDescent="0.25">
      <c r="A892">
        <v>17.795291704837901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</row>
    <row r="893" spans="1:50" x14ac:dyDescent="0.25">
      <c r="A893">
        <v>17.775335310166099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</row>
    <row r="894" spans="1:50" x14ac:dyDescent="0.25">
      <c r="A894">
        <v>17.7554236252492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</row>
    <row r="895" spans="1:50" x14ac:dyDescent="0.25">
      <c r="A895">
        <v>17.735556500005501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</row>
    <row r="896" spans="1:50" x14ac:dyDescent="0.25">
      <c r="A896">
        <v>17.7157337850246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</row>
    <row r="897" spans="1:50" x14ac:dyDescent="0.25">
      <c r="A897">
        <v>17.6959553315628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</row>
    <row r="898" spans="1:50" x14ac:dyDescent="0.25">
      <c r="A898">
        <v>17.676220991540401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</row>
    <row r="899" spans="1:50" x14ac:dyDescent="0.25">
      <c r="A899">
        <v>17.656530617537101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</row>
    <row r="900" spans="1:50" x14ac:dyDescent="0.25">
      <c r="A900">
        <v>17.6368840627891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</row>
    <row r="901" spans="1:50" x14ac:dyDescent="0.25">
      <c r="A901">
        <v>17.6172811811849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</row>
    <row r="902" spans="1:50" x14ac:dyDescent="0.25">
      <c r="A902">
        <v>17.5977218272618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</row>
    <row r="903" spans="1:50" x14ac:dyDescent="0.25">
      <c r="A903">
        <v>17.578205856202601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</row>
    <row r="904" spans="1:50" x14ac:dyDescent="0.25">
      <c r="A904">
        <v>17.558733123831701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</row>
    <row r="905" spans="1:50" x14ac:dyDescent="0.25">
      <c r="A905">
        <v>17.539303486611502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</row>
    <row r="906" spans="1:50" x14ac:dyDescent="0.25">
      <c r="A906">
        <v>17.519916801639202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</row>
    <row r="907" spans="1:50" x14ac:dyDescent="0.25">
      <c r="A907">
        <v>17.500572926643098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</row>
    <row r="908" spans="1:50" x14ac:dyDescent="0.25">
      <c r="A908">
        <v>17.481271719979201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</row>
    <row r="909" spans="1:50" x14ac:dyDescent="0.25">
      <c r="A909">
        <v>17.4620130406275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</row>
    <row r="910" spans="1:50" x14ac:dyDescent="0.25">
      <c r="A910">
        <v>17.442796748188801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</row>
    <row r="911" spans="1:50" x14ac:dyDescent="0.25">
      <c r="A911">
        <v>17.423622702881399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</row>
    <row r="912" spans="1:50" x14ac:dyDescent="0.25">
      <c r="A912">
        <v>17.4044907655374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</row>
    <row r="913" spans="1:50" x14ac:dyDescent="0.25">
      <c r="A913">
        <v>17.385400797599502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</row>
    <row r="914" spans="1:50" x14ac:dyDescent="0.25">
      <c r="A914">
        <v>17.366352661117698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</row>
    <row r="915" spans="1:50" x14ac:dyDescent="0.25">
      <c r="A915">
        <v>17.347346218745699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</row>
    <row r="916" spans="1:50" x14ac:dyDescent="0.25">
      <c r="A916">
        <v>17.3283813337382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</row>
    <row r="917" spans="1:50" x14ac:dyDescent="0.25">
      <c r="A917">
        <v>17.309457869946801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</row>
    <row r="918" spans="1:50" x14ac:dyDescent="0.25">
      <c r="A918">
        <v>17.290575691817601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</row>
    <row r="919" spans="1:50" x14ac:dyDescent="0.25">
      <c r="A919">
        <v>17.2717346643871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</row>
    <row r="920" spans="1:50" x14ac:dyDescent="0.25">
      <c r="A920">
        <v>17.252934653279699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</row>
    <row r="921" spans="1:50" x14ac:dyDescent="0.25">
      <c r="A921">
        <v>17.234175524704199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</row>
    <row r="922" spans="1:50" x14ac:dyDescent="0.25">
      <c r="A922">
        <v>17.215457145450699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</row>
    <row r="923" spans="1:50" x14ac:dyDescent="0.25">
      <c r="A923">
        <v>17.196779382887101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</row>
    <row r="924" spans="1:50" x14ac:dyDescent="0.25">
      <c r="A924">
        <v>17.178142104956699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</row>
    <row r="925" spans="1:50" x14ac:dyDescent="0.25">
      <c r="A925">
        <v>17.159545180174302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</row>
    <row r="926" spans="1:50" x14ac:dyDescent="0.25">
      <c r="A926">
        <v>17.140988477623701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</row>
    <row r="927" spans="1:50" x14ac:dyDescent="0.25">
      <c r="A927">
        <v>17.122471866954299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</row>
    <row r="928" spans="1:50" x14ac:dyDescent="0.25">
      <c r="A928">
        <v>17.103995218378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</row>
    <row r="929" spans="1:50" x14ac:dyDescent="0.25">
      <c r="A929">
        <v>17.0855584026665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</row>
    <row r="930" spans="1:50" x14ac:dyDescent="0.25">
      <c r="A930">
        <v>17.0671612911481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</row>
    <row r="931" spans="1:50" x14ac:dyDescent="0.25">
      <c r="A931">
        <v>17.048803755704601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</row>
    <row r="932" spans="1:50" x14ac:dyDescent="0.25">
      <c r="A932">
        <v>17.030485668768499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</row>
    <row r="933" spans="1:50" x14ac:dyDescent="0.25">
      <c r="A933">
        <v>17.0122069033199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</row>
    <row r="934" spans="1:50" x14ac:dyDescent="0.25">
      <c r="A934">
        <v>16.993967332883599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</row>
    <row r="935" spans="1:50" x14ac:dyDescent="0.25">
      <c r="A935">
        <v>16.9757668315263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</row>
    <row r="936" spans="1:50" x14ac:dyDescent="0.25">
      <c r="A936">
        <v>16.957605273853702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</row>
    <row r="937" spans="1:50" x14ac:dyDescent="0.25">
      <c r="A937">
        <v>16.9394825350074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</row>
    <row r="938" spans="1:50" x14ac:dyDescent="0.25">
      <c r="A938">
        <v>16.921398490662199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</row>
    <row r="939" spans="1:50" x14ac:dyDescent="0.25">
      <c r="A939">
        <v>16.903353017023299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</row>
    <row r="940" spans="1:50" x14ac:dyDescent="0.25">
      <c r="A940">
        <v>16.8853459908233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</row>
    <row r="941" spans="1:50" x14ac:dyDescent="0.25">
      <c r="A941">
        <v>16.867377289319698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</row>
    <row r="942" spans="1:50" x14ac:dyDescent="0.25">
      <c r="A942">
        <v>16.849446790291701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</row>
    <row r="943" spans="1:50" x14ac:dyDescent="0.25">
      <c r="A943">
        <v>16.8315543720378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</row>
    <row r="944" spans="1:50" x14ac:dyDescent="0.25">
      <c r="A944">
        <v>16.813699913372702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</row>
    <row r="945" spans="1:50" x14ac:dyDescent="0.25">
      <c r="A945">
        <v>16.795883293625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</row>
    <row r="946" spans="1:50" x14ac:dyDescent="0.25">
      <c r="A946">
        <v>16.778104392634098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</row>
    <row r="947" spans="1:50" x14ac:dyDescent="0.25">
      <c r="A947">
        <v>16.7603630907476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</row>
    <row r="948" spans="1:50" x14ac:dyDescent="0.25">
      <c r="A948">
        <v>16.742659268818802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</row>
    <row r="949" spans="1:50" x14ac:dyDescent="0.25">
      <c r="A949">
        <v>16.724992808203702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</row>
    <row r="950" spans="1:50" x14ac:dyDescent="0.25">
      <c r="A950">
        <v>16.7073635907587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</row>
    <row r="951" spans="1:50" x14ac:dyDescent="0.25">
      <c r="A951">
        <v>16.689771498837601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</row>
    <row r="952" spans="1:50" x14ac:dyDescent="0.25">
      <c r="A952">
        <v>16.672216415289402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</row>
    <row r="953" spans="1:50" x14ac:dyDescent="0.25">
      <c r="A953">
        <v>16.654698223455402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</row>
    <row r="954" spans="1:50" x14ac:dyDescent="0.25">
      <c r="A954">
        <v>16.637216807166698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</row>
    <row r="955" spans="1:50" x14ac:dyDescent="0.25">
      <c r="A955">
        <v>16.619772050741499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</row>
    <row r="956" spans="1:50" x14ac:dyDescent="0.25">
      <c r="A956">
        <v>16.6023638389828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</row>
    <row r="957" spans="1:50" x14ac:dyDescent="0.25">
      <c r="A957">
        <v>16.584992057175899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</row>
    <row r="958" spans="1:50" x14ac:dyDescent="0.25">
      <c r="A958">
        <v>16.567656591085399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</row>
    <row r="959" spans="1:50" x14ac:dyDescent="0.25">
      <c r="A959">
        <v>16.5503573269532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</row>
    <row r="960" spans="1:50" x14ac:dyDescent="0.25">
      <c r="A960">
        <v>16.533094151495899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</row>
    <row r="961" spans="1:50" x14ac:dyDescent="0.25">
      <c r="A961">
        <v>16.515866951902101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</row>
    <row r="962" spans="1:50" x14ac:dyDescent="0.25">
      <c r="A962">
        <v>16.498675615830098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</row>
    <row r="963" spans="1:50" x14ac:dyDescent="0.25">
      <c r="A963">
        <v>16.481520031405701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</row>
    <row r="964" spans="1:50" x14ac:dyDescent="0.25">
      <c r="A964">
        <v>16.464400087219101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</row>
    <row r="965" spans="1:50" x14ac:dyDescent="0.25">
      <c r="A965">
        <v>16.447315672323501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</row>
    <row r="966" spans="1:50" x14ac:dyDescent="0.25">
      <c r="A966">
        <v>16.430266676231501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</row>
    <row r="967" spans="1:50" x14ac:dyDescent="0.25">
      <c r="A967">
        <v>16.413252988913801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</row>
    <row r="968" spans="1:50" x14ac:dyDescent="0.25">
      <c r="A968">
        <v>16.396274500796199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</row>
    <row r="969" spans="1:50" x14ac:dyDescent="0.25">
      <c r="A969">
        <v>16.379331102757298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</row>
    <row r="970" spans="1:50" x14ac:dyDescent="0.25">
      <c r="A970">
        <v>16.362422686126699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</row>
    <row r="971" spans="1:50" x14ac:dyDescent="0.25">
      <c r="A971">
        <v>16.345549142681701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</row>
    <row r="972" spans="1:50" x14ac:dyDescent="0.25">
      <c r="A972">
        <v>16.328710364646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</row>
    <row r="973" spans="1:50" x14ac:dyDescent="0.25">
      <c r="A973">
        <v>16.311906244686799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</row>
    <row r="974" spans="1:50" x14ac:dyDescent="0.25">
      <c r="A974">
        <v>16.295136675912602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</row>
    <row r="975" spans="1:50" x14ac:dyDescent="0.25">
      <c r="A975">
        <v>16.278401551871099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</row>
    <row r="976" spans="1:50" x14ac:dyDescent="0.25">
      <c r="A976">
        <v>16.261700766546799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</row>
    <row r="977" spans="1:50" x14ac:dyDescent="0.25">
      <c r="A977">
        <v>16.245034214358899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</row>
    <row r="978" spans="1:50" x14ac:dyDescent="0.25">
      <c r="A978">
        <v>16.228401790159001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</row>
    <row r="979" spans="1:50" x14ac:dyDescent="0.25">
      <c r="A979">
        <v>16.211803389228699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</row>
    <row r="980" spans="1:50" x14ac:dyDescent="0.25">
      <c r="A980">
        <v>16.195238907277901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</row>
    <row r="981" spans="1:50" x14ac:dyDescent="0.25">
      <c r="A981">
        <v>16.178708240441999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</row>
    <row r="982" spans="1:50" x14ac:dyDescent="0.25">
      <c r="A982">
        <v>16.162211285280101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</row>
    <row r="983" spans="1:50" x14ac:dyDescent="0.25">
      <c r="A983">
        <v>16.145747938772999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</row>
    <row r="984" spans="1:50" x14ac:dyDescent="0.25">
      <c r="A984">
        <v>16.1293180983205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</row>
    <row r="985" spans="1:50" x14ac:dyDescent="0.25">
      <c r="A985">
        <v>16.112921661739801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</row>
    <row r="986" spans="1:50" x14ac:dyDescent="0.25">
      <c r="A986">
        <v>16.096558527263099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</row>
    <row r="987" spans="1:50" x14ac:dyDescent="0.25">
      <c r="A987">
        <v>16.080228593535701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</row>
    <row r="988" spans="1:50" x14ac:dyDescent="0.25">
      <c r="A988">
        <v>16.063931759613599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</row>
    <row r="989" spans="1:50" x14ac:dyDescent="0.25">
      <c r="A989">
        <v>16.047667924961601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</row>
    <row r="990" spans="1:50" x14ac:dyDescent="0.25">
      <c r="A990">
        <v>16.0314369894515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</row>
    <row r="991" spans="1:50" x14ac:dyDescent="0.25">
      <c r="A991">
        <v>16.015238853359499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</row>
    <row r="992" spans="1:50" x14ac:dyDescent="0.25">
      <c r="A992">
        <v>15.9990734173645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</row>
    <row r="993" spans="1:50" x14ac:dyDescent="0.25">
      <c r="A993">
        <v>15.9829405825461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</row>
    <row r="994" spans="1:50" x14ac:dyDescent="0.25">
      <c r="A994">
        <v>15.966840250382401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</row>
    <row r="995" spans="1:50" x14ac:dyDescent="0.25">
      <c r="A995">
        <v>15.950772322748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</row>
    <row r="996" spans="1:50" x14ac:dyDescent="0.25">
      <c r="A996">
        <v>15.934736701912399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</row>
    <row r="997" spans="1:50" x14ac:dyDescent="0.25">
      <c r="A997">
        <v>15.9187332905373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</row>
    <row r="998" spans="1:50" x14ac:dyDescent="0.25">
      <c r="A998">
        <v>15.902761991675399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</row>
    <row r="999" spans="1:50" x14ac:dyDescent="0.25">
      <c r="A999">
        <v>15.8868227087678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</row>
    <row r="1000" spans="1:50" x14ac:dyDescent="0.25">
      <c r="A1000">
        <v>15.8709153456425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</row>
    <row r="1001" spans="1:50" x14ac:dyDescent="0.25">
      <c r="A1001">
        <v>15.8550398065123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</row>
    <row r="1002" spans="1:50" x14ac:dyDescent="0.25">
      <c r="A1002">
        <v>15.8391959959727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</row>
    <row r="1003" spans="1:50" x14ac:dyDescent="0.25">
      <c r="A1003">
        <v>15.823383819000499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</row>
    <row r="1004" spans="1:50" x14ac:dyDescent="0.25">
      <c r="A1004">
        <v>15.807603180951199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</row>
    <row r="1005" spans="1:50" x14ac:dyDescent="0.25">
      <c r="A1005">
        <v>15.791853987557699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</row>
    <row r="1006" spans="1:50" x14ac:dyDescent="0.25">
      <c r="A1006">
        <v>15.776136144928101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</row>
    <row r="1007" spans="1:50" x14ac:dyDescent="0.25">
      <c r="A1007">
        <v>15.760449559544099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</row>
    <row r="1008" spans="1:50" x14ac:dyDescent="0.25">
      <c r="A1008">
        <v>15.744794138258801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</row>
    <row r="1009" spans="1:50" x14ac:dyDescent="0.25">
      <c r="A1009">
        <v>15.729169788295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</row>
    <row r="1010" spans="1:50" x14ac:dyDescent="0.25">
      <c r="A1010">
        <v>15.713576417243599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</row>
    <row r="1011" spans="1:50" x14ac:dyDescent="0.25">
      <c r="A1011">
        <v>15.698013933061601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</row>
    <row r="1012" spans="1:50" x14ac:dyDescent="0.25">
      <c r="A1012">
        <v>15.682482244069901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</row>
    <row r="1013" spans="1:50" x14ac:dyDescent="0.25">
      <c r="A1013">
        <v>15.666981258952299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</row>
    <row r="1014" spans="1:50" x14ac:dyDescent="0.25">
      <c r="A1014">
        <v>15.651510886753099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</row>
    <row r="1015" spans="1:50" x14ac:dyDescent="0.25">
      <c r="A1015">
        <v>15.636071036875499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</row>
    <row r="1016" spans="1:50" x14ac:dyDescent="0.25">
      <c r="A1016">
        <v>15.620661619079801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</row>
    <row r="1017" spans="1:50" x14ac:dyDescent="0.25">
      <c r="A1017">
        <v>15.6052825434817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</row>
    <row r="1018" spans="1:50" x14ac:dyDescent="0.25">
      <c r="A1018">
        <v>15.5899337205507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</row>
    <row r="1019" spans="1:50" x14ac:dyDescent="0.25">
      <c r="A1019">
        <v>15.574615061107901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</row>
    <row r="1020" spans="1:50" x14ac:dyDescent="0.25">
      <c r="A1020">
        <v>15.5593264763248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</row>
    <row r="1021" spans="1:50" x14ac:dyDescent="0.25">
      <c r="A1021">
        <v>15.544067877721201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</row>
    <row r="1022" spans="1:50" x14ac:dyDescent="0.25">
      <c r="A1022">
        <v>15.5288391771637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</row>
    <row r="1023" spans="1:50" x14ac:dyDescent="0.25">
      <c r="A1023">
        <v>15.513640286864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</row>
    <row r="1024" spans="1:50" x14ac:dyDescent="0.25">
      <c r="A1024">
        <v>15.498471119376999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</row>
    <row r="1025" spans="1:50" x14ac:dyDescent="0.25">
      <c r="A1025">
        <v>15.4833315875994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</row>
    <row r="1026" spans="1:50" x14ac:dyDescent="0.25">
      <c r="A1026">
        <v>15.4682216047679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</row>
    <row r="1027" spans="1:50" x14ac:dyDescent="0.25">
      <c r="A1027">
        <v>15.453141084457499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</row>
    <row r="1028" spans="1:50" x14ac:dyDescent="0.25">
      <c r="A1028">
        <v>15.438089940579999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</row>
    <row r="1029" spans="1:50" x14ac:dyDescent="0.25">
      <c r="A1029">
        <v>15.4230680873822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</row>
    <row r="1030" spans="1:50" x14ac:dyDescent="0.25">
      <c r="A1030">
        <v>15.408075439444399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</row>
    <row r="1031" spans="1:50" x14ac:dyDescent="0.25">
      <c r="A1031">
        <v>15.3931119116786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</row>
    <row r="1032" spans="1:50" x14ac:dyDescent="0.25">
      <c r="A1032">
        <v>15.3781774193271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</row>
    <row r="1033" spans="1:50" x14ac:dyDescent="0.25">
      <c r="A1033">
        <v>15.3632718779608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</row>
    <row r="1034" spans="1:50" x14ac:dyDescent="0.25">
      <c r="A1034">
        <v>15.3483952034777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</row>
    <row r="1035" spans="1:50" x14ac:dyDescent="0.25">
      <c r="A1035">
        <v>15.333547312101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</row>
    <row r="1036" spans="1:50" x14ac:dyDescent="0.25">
      <c r="A1036">
        <v>15.3187281203781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</row>
    <row r="1037" spans="1:50" x14ac:dyDescent="0.25">
      <c r="A1037">
        <v>15.3039375451784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</row>
    <row r="1038" spans="1:50" x14ac:dyDescent="0.25">
      <c r="A1038">
        <v>15.2891755036921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</row>
    <row r="1039" spans="1:50" x14ac:dyDescent="0.25">
      <c r="A1039">
        <v>15.2744419134289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</row>
    <row r="1040" spans="1:50" x14ac:dyDescent="0.25">
      <c r="A1040">
        <v>15.2597366922158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</row>
    <row r="1041" spans="1:50" x14ac:dyDescent="0.25">
      <c r="A1041">
        <v>15.245059758196099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</row>
    <row r="1042" spans="1:50" x14ac:dyDescent="0.25">
      <c r="A1042">
        <v>15.2304110298276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</row>
    <row r="1043" spans="1:50" x14ac:dyDescent="0.25">
      <c r="A1043">
        <v>15.215790425881501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</row>
    <row r="1044" spans="1:50" x14ac:dyDescent="0.25">
      <c r="A1044">
        <v>15.201197865440299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</row>
    <row r="1045" spans="1:50" x14ac:dyDescent="0.25">
      <c r="A1045">
        <v>15.186633267896701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</row>
    <row r="1046" spans="1:50" x14ac:dyDescent="0.25">
      <c r="A1046">
        <v>15.1720965529521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</row>
    <row r="1047" spans="1:50" x14ac:dyDescent="0.25">
      <c r="A1047">
        <v>15.157587640615001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</row>
    <row r="1048" spans="1:50" x14ac:dyDescent="0.25">
      <c r="A1048">
        <v>15.143106451199699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</row>
    <row r="1049" spans="1:50" x14ac:dyDescent="0.25">
      <c r="A1049">
        <v>15.1286529053245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</row>
    <row r="1050" spans="1:50" x14ac:dyDescent="0.25">
      <c r="A1050">
        <v>15.1142269239106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</row>
    <row r="1051" spans="1:50" x14ac:dyDescent="0.25">
      <c r="A1051">
        <v>15.099828428180601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</row>
    <row r="1052" spans="1:50" x14ac:dyDescent="0.25">
      <c r="A1052">
        <v>15.085457339656999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</row>
    <row r="1053" spans="1:50" x14ac:dyDescent="0.25">
      <c r="A1053">
        <v>15.0711135801607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</row>
    <row r="1054" spans="1:50" x14ac:dyDescent="0.25">
      <c r="A1054">
        <v>15.0567970718096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</row>
    <row r="1055" spans="1:50" x14ac:dyDescent="0.25">
      <c r="A1055">
        <v>15.042507737017299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</row>
    <row r="1056" spans="1:50" x14ac:dyDescent="0.25">
      <c r="A1056">
        <v>15.0282454984919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</row>
    <row r="1057" spans="1:50" x14ac:dyDescent="0.25">
      <c r="A1057">
        <v>15.014010279233901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</row>
    <row r="1058" spans="1:50" x14ac:dyDescent="0.25">
      <c r="A1058">
        <v>14.999802002535599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</row>
    <row r="1059" spans="1:50" x14ac:dyDescent="0.25">
      <c r="A1059">
        <v>14.9856205919793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</row>
    <row r="1060" spans="1:50" x14ac:dyDescent="0.25">
      <c r="A1060">
        <v>14.971465971436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</row>
    <row r="1061" spans="1:50" x14ac:dyDescent="0.25">
      <c r="A1061">
        <v>14.9573380650641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</row>
    <row r="1062" spans="1:50" x14ac:dyDescent="0.25">
      <c r="A1062">
        <v>14.9432367973079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</row>
    <row r="1063" spans="1:50" x14ac:dyDescent="0.25">
      <c r="A1063">
        <v>14.9291620928964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</row>
    <row r="1064" spans="1:50" x14ac:dyDescent="0.25">
      <c r="A1064">
        <v>14.915113876842099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</row>
    <row r="1065" spans="1:50" x14ac:dyDescent="0.25">
      <c r="A1065">
        <v>14.9010920744392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</row>
    <row r="1066" spans="1:50" x14ac:dyDescent="0.25">
      <c r="A1066">
        <v>14.8870966112628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</row>
    <row r="1067" spans="1:50" x14ac:dyDescent="0.25">
      <c r="A1067">
        <v>14.873127413167101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</row>
    <row r="1068" spans="1:50" x14ac:dyDescent="0.25">
      <c r="A1068">
        <v>14.8591844062846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</row>
    <row r="1069" spans="1:50" x14ac:dyDescent="0.25">
      <c r="A1069">
        <v>14.8452675170244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</row>
    <row r="1070" spans="1:50" x14ac:dyDescent="0.25">
      <c r="A1070">
        <v>14.831376672071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</row>
    <row r="1071" spans="1:50" x14ac:dyDescent="0.25">
      <c r="A1071">
        <v>14.8175117983831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</row>
    <row r="1072" spans="1:50" x14ac:dyDescent="0.25">
      <c r="A1072">
        <v>14.803672823192199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</row>
    <row r="1073" spans="1:50" x14ac:dyDescent="0.25">
      <c r="A1073">
        <v>14.789859674001599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</row>
    <row r="1074" spans="1:50" x14ac:dyDescent="0.25">
      <c r="A1074">
        <v>14.776072278584801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</row>
    <row r="1075" spans="1:50" x14ac:dyDescent="0.25">
      <c r="A1075">
        <v>14.762310564984199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</row>
    <row r="1076" spans="1:50" x14ac:dyDescent="0.25">
      <c r="A1076">
        <v>14.748574461510399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</row>
    <row r="1077" spans="1:50" x14ac:dyDescent="0.25">
      <c r="A1077">
        <v>14.734863896740199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</row>
    <row r="1078" spans="1:50" x14ac:dyDescent="0.25">
      <c r="A1078">
        <v>14.721178799516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</row>
    <row r="1079" spans="1:50" x14ac:dyDescent="0.25">
      <c r="A1079">
        <v>14.7075190989442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</row>
    <row r="1080" spans="1:50" x14ac:dyDescent="0.25">
      <c r="A1080">
        <v>14.693884724394101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</row>
    <row r="1081" spans="1:50" x14ac:dyDescent="0.25">
      <c r="A1081">
        <v>14.6802756054967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</row>
    <row r="1082" spans="1:50" x14ac:dyDescent="0.25">
      <c r="A1082">
        <v>14.666691672143299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</row>
    <row r="1083" spans="1:50" x14ac:dyDescent="0.25">
      <c r="A1083">
        <v>14.6531328544846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</row>
    <row r="1084" spans="1:50" x14ac:dyDescent="0.25">
      <c r="A1084">
        <v>14.639599082929401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</row>
    <row r="1085" spans="1:50" x14ac:dyDescent="0.25">
      <c r="A1085">
        <v>14.626090288143301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</row>
    <row r="1086" spans="1:50" x14ac:dyDescent="0.25">
      <c r="A1086">
        <v>14.612606401047399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</row>
    <row r="1087" spans="1:50" x14ac:dyDescent="0.25">
      <c r="A1087">
        <v>14.599147352817701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</row>
    <row r="1088" spans="1:50" x14ac:dyDescent="0.25">
      <c r="A1088">
        <v>14.585713074883101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</row>
    <row r="1089" spans="1:50" x14ac:dyDescent="0.25">
      <c r="A1089">
        <v>14.572303498925001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</row>
    <row r="1090" spans="1:50" x14ac:dyDescent="0.25">
      <c r="A1090">
        <v>14.558918556875501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</row>
    <row r="1091" spans="1:50" x14ac:dyDescent="0.25">
      <c r="A1091">
        <v>14.545558180917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</row>
    <row r="1092" spans="1:50" x14ac:dyDescent="0.25">
      <c r="A1092">
        <v>14.532222303480101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</row>
    <row r="1093" spans="1:50" x14ac:dyDescent="0.25">
      <c r="A1093">
        <v>14.5189108572433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</row>
    <row r="1094" spans="1:50" x14ac:dyDescent="0.25">
      <c r="A1094">
        <v>14.5056237751315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</row>
    <row r="1095" spans="1:50" x14ac:dyDescent="0.25">
      <c r="A1095">
        <v>14.492360990314801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</row>
    <row r="1096" spans="1:50" x14ac:dyDescent="0.25">
      <c r="A1096">
        <v>14.4791224362076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</row>
    <row r="1097" spans="1:50" x14ac:dyDescent="0.25">
      <c r="A1097">
        <v>14.4659080464673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</row>
    <row r="1098" spans="1:50" x14ac:dyDescent="0.25">
      <c r="A1098">
        <v>14.452717754993399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</row>
    <row r="1099" spans="1:50" x14ac:dyDescent="0.25">
      <c r="A1099">
        <v>14.439551495926001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</row>
    <row r="1100" spans="1:50" x14ac:dyDescent="0.25">
      <c r="A1100">
        <v>14.4264092036452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</row>
    <row r="1101" spans="1:50" x14ac:dyDescent="0.25">
      <c r="A1101">
        <v>14.4132908127698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</row>
    <row r="1102" spans="1:50" x14ac:dyDescent="0.25">
      <c r="A1102">
        <v>14.4001962581561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</row>
    <row r="1103" spans="1:50" x14ac:dyDescent="0.25">
      <c r="A1103">
        <v>14.3871254748969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</row>
    <row r="1104" spans="1:50" x14ac:dyDescent="0.25">
      <c r="A1104">
        <v>14.374078398320499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</row>
    <row r="1105" spans="1:50" x14ac:dyDescent="0.25">
      <c r="A1105">
        <v>14.3610549639897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</row>
    <row r="1106" spans="1:50" x14ac:dyDescent="0.25">
      <c r="A1106">
        <v>14.348055107700199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</row>
    <row r="1107" spans="1:50" x14ac:dyDescent="0.25">
      <c r="A1107">
        <v>14.3350787654805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</row>
    <row r="1108" spans="1:50" x14ac:dyDescent="0.25">
      <c r="A1108">
        <v>14.322125873589901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</row>
    <row r="1109" spans="1:50" x14ac:dyDescent="0.25">
      <c r="A1109">
        <v>14.309196368518201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</row>
    <row r="1110" spans="1:50" x14ac:dyDescent="0.25">
      <c r="A1110">
        <v>14.2962901869841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</row>
    <row r="1111" spans="1:50" x14ac:dyDescent="0.25">
      <c r="A1111">
        <v>14.283407265934301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</row>
    <row r="1112" spans="1:50" x14ac:dyDescent="0.25">
      <c r="A1112">
        <v>14.270547542543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</row>
    <row r="1113" spans="1:50" x14ac:dyDescent="0.25">
      <c r="A1113">
        <v>14.257710954210101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</row>
    <row r="1114" spans="1:50" x14ac:dyDescent="0.25">
      <c r="A1114">
        <v>14.2448974385605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</row>
    <row r="1115" spans="1:50" x14ac:dyDescent="0.25">
      <c r="A1115">
        <v>14.2321069334435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</row>
    <row r="1116" spans="1:50" x14ac:dyDescent="0.25">
      <c r="A1116">
        <v>14.2193393769309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</row>
    <row r="1117" spans="1:50" x14ac:dyDescent="0.25">
      <c r="A1117">
        <v>14.206594707317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</row>
    <row r="1118" spans="1:50" x14ac:dyDescent="0.25">
      <c r="A1118">
        <v>14.1938728631169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</row>
    <row r="1119" spans="1:50" x14ac:dyDescent="0.25">
      <c r="A1119">
        <v>14.181173783065701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</row>
    <row r="1120" spans="1:50" x14ac:dyDescent="0.25">
      <c r="A1120">
        <v>14.1684974061177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</row>
    <row r="1121" spans="1:50" x14ac:dyDescent="0.25">
      <c r="A1121">
        <v>14.155843671445099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</row>
    <row r="1122" spans="1:50" x14ac:dyDescent="0.25">
      <c r="A1122">
        <v>14.1432125184374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</row>
    <row r="1123" spans="1:50" x14ac:dyDescent="0.25">
      <c r="A1123">
        <v>14.130603886699999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</row>
    <row r="1124" spans="1:50" x14ac:dyDescent="0.25">
      <c r="A1124">
        <v>14.118017716053799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</row>
    <row r="1125" spans="1:50" x14ac:dyDescent="0.25">
      <c r="A1125">
        <v>14.105453946533601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</row>
    <row r="1126" spans="1:50" x14ac:dyDescent="0.25">
      <c r="A1126">
        <v>14.092912518387701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</row>
    <row r="1127" spans="1:50" x14ac:dyDescent="0.25">
      <c r="A1127">
        <v>14.0803933720765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</row>
    <row r="1128" spans="1:50" x14ac:dyDescent="0.25">
      <c r="A1128">
        <v>14.067896448271901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</row>
    <row r="1129" spans="1:50" x14ac:dyDescent="0.25">
      <c r="A1129">
        <v>14.055421687856301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</row>
    <row r="1130" spans="1:50" x14ac:dyDescent="0.25">
      <c r="A1130">
        <v>14.0429690319214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</row>
    <row r="1131" spans="1:50" x14ac:dyDescent="0.25">
      <c r="A1131">
        <v>14.030538421767799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</row>
    <row r="1132" spans="1:50" x14ac:dyDescent="0.25">
      <c r="A1132">
        <v>14.0181297989034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</row>
    <row r="1133" spans="1:50" x14ac:dyDescent="0.25">
      <c r="A1133">
        <v>14.0057431050431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</row>
    <row r="1134" spans="1:50" x14ac:dyDescent="0.25">
      <c r="A1134">
        <v>13.9933782821075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</row>
    <row r="1135" spans="1:50" x14ac:dyDescent="0.25">
      <c r="A1135">
        <v>13.981035272222099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</row>
    <row r="1136" spans="1:50" x14ac:dyDescent="0.25">
      <c r="A1136">
        <v>13.968714017716501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</row>
    <row r="1137" spans="1:50" x14ac:dyDescent="0.25">
      <c r="A1137">
        <v>13.9564144611234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</row>
    <row r="1138" spans="1:50" x14ac:dyDescent="0.25">
      <c r="A1138">
        <v>13.944136545177701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</row>
    <row r="1139" spans="1:50" x14ac:dyDescent="0.25">
      <c r="A1139">
        <v>13.931880212815599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</row>
    <row r="1140" spans="1:50" x14ac:dyDescent="0.25">
      <c r="A1140">
        <v>13.9196454071738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</row>
    <row r="1141" spans="1:50" x14ac:dyDescent="0.25">
      <c r="A1141">
        <v>13.9074320715885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</row>
    <row r="1142" spans="1:50" x14ac:dyDescent="0.25">
      <c r="A1142">
        <v>13.8952401495948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</row>
    <row r="1143" spans="1:50" x14ac:dyDescent="0.25">
      <c r="A1143">
        <v>13.8830695849254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</row>
    <row r="1144" spans="1:50" x14ac:dyDescent="0.25">
      <c r="A1144">
        <v>13.870920321510001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</row>
    <row r="1145" spans="1:50" x14ac:dyDescent="0.25">
      <c r="A1145">
        <v>13.8587923034745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</row>
    <row r="1146" spans="1:50" x14ac:dyDescent="0.25">
      <c r="A1146">
        <v>13.846685475139999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</row>
    <row r="1147" spans="1:50" x14ac:dyDescent="0.25">
      <c r="A1147">
        <v>13.8345997810219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</row>
    <row r="1148" spans="1:50" x14ac:dyDescent="0.25">
      <c r="A1148">
        <v>13.8225351658294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</row>
    <row r="1149" spans="1:50" x14ac:dyDescent="0.25">
      <c r="A1149">
        <v>13.810491574464001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</row>
    <row r="1150" spans="1:50" x14ac:dyDescent="0.25">
      <c r="A1150">
        <v>13.7984689520193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</row>
    <row r="1151" spans="1:50" x14ac:dyDescent="0.25">
      <c r="A1151">
        <v>13.7864672437801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</row>
    <row r="1152" spans="1:50" x14ac:dyDescent="0.25">
      <c r="A1152">
        <v>13.7744863952211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</row>
    <row r="1153" spans="1:50" x14ac:dyDescent="0.25">
      <c r="A1153">
        <v>13.7625263520064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</row>
    <row r="1154" spans="1:50" x14ac:dyDescent="0.25">
      <c r="A1154">
        <v>13.7505870599889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</row>
    <row r="1155" spans="1:50" x14ac:dyDescent="0.25">
      <c r="A1155">
        <v>13.7386684652089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</row>
    <row r="1156" spans="1:50" x14ac:dyDescent="0.25">
      <c r="A1156">
        <v>13.7267705138939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</row>
    <row r="1157" spans="1:50" x14ac:dyDescent="0.25">
      <c r="A1157">
        <v>13.7148931524573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</row>
    <row r="1158" spans="1:50" x14ac:dyDescent="0.25">
      <c r="A1158">
        <v>13.7030363274979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</row>
    <row r="1159" spans="1:50" x14ac:dyDescent="0.25">
      <c r="A1159">
        <v>13.6911999857991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</row>
    <row r="1160" spans="1:50" x14ac:dyDescent="0.25">
      <c r="A1160">
        <v>13.6793840743278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</row>
    <row r="1161" spans="1:50" x14ac:dyDescent="0.25">
      <c r="A1161">
        <v>13.6675885402341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</row>
    <row r="1162" spans="1:50" x14ac:dyDescent="0.25">
      <c r="A1162">
        <v>13.655813330849901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</row>
    <row r="1163" spans="1:50" x14ac:dyDescent="0.25">
      <c r="A1163">
        <v>13.644058393688599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</row>
    <row r="1164" spans="1:50" x14ac:dyDescent="0.25">
      <c r="A1164">
        <v>13.6323236764444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</row>
    <row r="1165" spans="1:50" x14ac:dyDescent="0.25">
      <c r="A1165">
        <v>13.6206091269908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</row>
    <row r="1166" spans="1:50" x14ac:dyDescent="0.25">
      <c r="A1166">
        <v>13.6089146933808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</row>
    <row r="1167" spans="1:50" x14ac:dyDescent="0.25">
      <c r="A1167">
        <v>13.5972403238453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</row>
    <row r="1168" spans="1:50" x14ac:dyDescent="0.25">
      <c r="A1168">
        <v>13.5855859667929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</row>
    <row r="1169" spans="1:50" x14ac:dyDescent="0.25">
      <c r="A1169">
        <v>13.5739515708088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</row>
    <row r="1170" spans="1:50" x14ac:dyDescent="0.25">
      <c r="A1170">
        <v>13.562337084654301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</row>
    <row r="1171" spans="1:50" x14ac:dyDescent="0.25">
      <c r="A1171">
        <v>13.5507424572658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</row>
    <row r="1172" spans="1:50" x14ac:dyDescent="0.25">
      <c r="A1172">
        <v>13.539167637754201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</row>
    <row r="1173" spans="1:50" x14ac:dyDescent="0.25">
      <c r="A1173">
        <v>13.527612575404101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</row>
    <row r="1174" spans="1:50" x14ac:dyDescent="0.25">
      <c r="A1174">
        <v>13.5160772196732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</row>
    <row r="1175" spans="1:50" x14ac:dyDescent="0.25">
      <c r="A1175">
        <v>13.5045615201914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</row>
    <row r="1176" spans="1:50" x14ac:dyDescent="0.25">
      <c r="A1176">
        <v>13.493065426759999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</row>
    <row r="1177" spans="1:50" x14ac:dyDescent="0.25">
      <c r="A1177">
        <v>13.481588889351199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</row>
    <row r="1178" spans="1:50" x14ac:dyDescent="0.25">
      <c r="A1178">
        <v>13.470131858107299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</row>
    <row r="1179" spans="1:50" x14ac:dyDescent="0.25">
      <c r="A1179">
        <v>13.458694283339799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</row>
    <row r="1180" spans="1:50" x14ac:dyDescent="0.25">
      <c r="A1180">
        <v>13.447276115528901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</row>
    <row r="1181" spans="1:50" x14ac:dyDescent="0.25">
      <c r="A1181">
        <v>13.4358773053227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</row>
    <row r="1182" spans="1:50" x14ac:dyDescent="0.25">
      <c r="A1182">
        <v>13.4244978035365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</row>
    <row r="1183" spans="1:50" x14ac:dyDescent="0.25">
      <c r="A1183">
        <v>13.413137561152199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</row>
    <row r="1184" spans="1:50" x14ac:dyDescent="0.25">
      <c r="A1184">
        <v>13.4017965293171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</row>
    <row r="1185" spans="1:50" x14ac:dyDescent="0.25">
      <c r="A1185">
        <v>13.3904746593441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</row>
    <row r="1186" spans="1:50" x14ac:dyDescent="0.25">
      <c r="A1186">
        <v>13.3791719027101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</row>
    <row r="1187" spans="1:50" x14ac:dyDescent="0.25">
      <c r="A1187">
        <v>13.367888211055901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</row>
    <row r="1188" spans="1:50" x14ac:dyDescent="0.25">
      <c r="A1188">
        <v>13.356623536185101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</row>
    <row r="1189" spans="1:50" x14ac:dyDescent="0.25">
      <c r="A1189">
        <v>13.3453778300638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</row>
    <row r="1190" spans="1:50" x14ac:dyDescent="0.25">
      <c r="A1190">
        <v>13.3341510448198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</row>
    <row r="1191" spans="1:50" x14ac:dyDescent="0.25">
      <c r="A1191">
        <v>13.322943132741599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</row>
    <row r="1192" spans="1:50" x14ac:dyDescent="0.25">
      <c r="A1192">
        <v>13.3117540462781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</row>
    <row r="1193" spans="1:50" x14ac:dyDescent="0.25">
      <c r="A1193">
        <v>13.300583738037799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</row>
    <row r="1194" spans="1:50" x14ac:dyDescent="0.25">
      <c r="A1194">
        <v>13.2894321607883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</row>
    <row r="1195" spans="1:50" x14ac:dyDescent="0.25">
      <c r="A1195">
        <v>13.278299267455299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</row>
    <row r="1196" spans="1:50" x14ac:dyDescent="0.25">
      <c r="A1196">
        <v>13.267185011122001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</row>
    <row r="1197" spans="1:50" x14ac:dyDescent="0.25">
      <c r="A1197">
        <v>13.2560893450287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</row>
    <row r="1198" spans="1:50" x14ac:dyDescent="0.25">
      <c r="A1198">
        <v>13.2450122225721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</row>
    <row r="1199" spans="1:50" x14ac:dyDescent="0.25">
      <c r="A1199">
        <v>13.233953597304399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</row>
    <row r="1200" spans="1:50" x14ac:dyDescent="0.25">
      <c r="A1200">
        <v>13.2229134229328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</row>
    <row r="1201" spans="1:50" x14ac:dyDescent="0.25">
      <c r="A1201">
        <v>13.2118916533188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</row>
    <row r="1202" spans="1:50" x14ac:dyDescent="0.25">
      <c r="A1202">
        <v>13.200888242477699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</row>
    <row r="1203" spans="1:50" x14ac:dyDescent="0.25">
      <c r="A1203">
        <v>13.1899031445778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</row>
    <row r="1204" spans="1:50" x14ac:dyDescent="0.25">
      <c r="A1204">
        <v>13.1789363139399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</row>
    <row r="1205" spans="1:50" x14ac:dyDescent="0.25">
      <c r="A1205">
        <v>13.1679877050366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</row>
    <row r="1206" spans="1:50" x14ac:dyDescent="0.25">
      <c r="A1206">
        <v>13.1570572724915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</row>
    <row r="1207" spans="1:50" x14ac:dyDescent="0.25">
      <c r="A1207">
        <v>13.146144971079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</row>
    <row r="1208" spans="1:50" x14ac:dyDescent="0.25">
      <c r="A1208">
        <v>13.135250755723099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</row>
    <row r="1209" spans="1:50" x14ac:dyDescent="0.25">
      <c r="A1209">
        <v>13.1243745814975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</row>
    <row r="1210" spans="1:50" x14ac:dyDescent="0.25">
      <c r="A1210">
        <v>13.1135164036241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</row>
    <row r="1211" spans="1:50" x14ac:dyDescent="0.25">
      <c r="A1211">
        <v>13.102676177473199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</row>
    <row r="1212" spans="1:50" x14ac:dyDescent="0.25">
      <c r="A1212">
        <v>13.0918538585624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</row>
    <row r="1213" spans="1:50" x14ac:dyDescent="0.25">
      <c r="A1213">
        <v>13.0810494025563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</row>
    <row r="1214" spans="1:50" x14ac:dyDescent="0.25">
      <c r="A1214">
        <v>13.0702627652656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</row>
    <row r="1215" spans="1:50" x14ac:dyDescent="0.25">
      <c r="A1215">
        <v>13.059493902646601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</row>
    <row r="1216" spans="1:50" x14ac:dyDescent="0.25">
      <c r="A1216">
        <v>13.0487427708008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</row>
    <row r="1217" spans="1:50" x14ac:dyDescent="0.25">
      <c r="A1217">
        <v>13.038009325973899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</row>
    <row r="1218" spans="1:50" x14ac:dyDescent="0.25">
      <c r="A1218">
        <v>13.0272935245557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</row>
    <row r="1219" spans="1:50" x14ac:dyDescent="0.25">
      <c r="A1219">
        <v>13.0165953230791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</row>
    <row r="1220" spans="1:50" x14ac:dyDescent="0.25">
      <c r="A1220">
        <v>13.0059146782197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</row>
    <row r="1221" spans="1:50" x14ac:dyDescent="0.25">
      <c r="A1221">
        <v>12.9952515467951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</row>
    <row r="1222" spans="1:50" x14ac:dyDescent="0.25">
      <c r="A1222">
        <v>12.9846058857646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</row>
    <row r="1223" spans="1:50" x14ac:dyDescent="0.25">
      <c r="A1223">
        <v>12.9739776522282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</row>
    <row r="1224" spans="1:50" x14ac:dyDescent="0.25">
      <c r="A1224">
        <v>12.963366803426499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</row>
    <row r="1225" spans="1:50" x14ac:dyDescent="0.25">
      <c r="A1225">
        <v>12.952773296739601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</row>
    <row r="1226" spans="1:50" x14ac:dyDescent="0.25">
      <c r="A1226">
        <v>12.9421970896868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</row>
    <row r="1227" spans="1:50" x14ac:dyDescent="0.25">
      <c r="A1227">
        <v>12.931638139926401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</row>
    <row r="1228" spans="1:50" x14ac:dyDescent="0.25">
      <c r="A1228">
        <v>12.921096405254399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</row>
    <row r="1229" spans="1:50" x14ac:dyDescent="0.25">
      <c r="A1229">
        <v>12.9105718436043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</row>
    <row r="1230" spans="1:50" x14ac:dyDescent="0.25">
      <c r="A1230">
        <v>12.900064413046801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</row>
    <row r="1231" spans="1:50" x14ac:dyDescent="0.25">
      <c r="A1231">
        <v>12.8895740717889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</row>
    <row r="1232" spans="1:50" x14ac:dyDescent="0.25">
      <c r="A1232">
        <v>12.8791007781732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</row>
    <row r="1233" spans="1:50" x14ac:dyDescent="0.25">
      <c r="A1233">
        <v>12.868644490677999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</row>
    <row r="1234" spans="1:50" x14ac:dyDescent="0.25">
      <c r="A1234">
        <v>12.8582051679159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</row>
    <row r="1235" spans="1:50" x14ac:dyDescent="0.25">
      <c r="A1235">
        <v>12.8477827686339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</row>
    <row r="1236" spans="1:50" x14ac:dyDescent="0.25">
      <c r="A1236">
        <v>12.8373772517128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</row>
    <row r="1237" spans="1:50" x14ac:dyDescent="0.25">
      <c r="A1237">
        <v>12.826988576166199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</row>
    <row r="1238" spans="1:50" x14ac:dyDescent="0.25">
      <c r="A1238">
        <v>12.816616701140401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</row>
    <row r="1239" spans="1:50" x14ac:dyDescent="0.25">
      <c r="A1239">
        <v>12.8062615859139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</row>
    <row r="1240" spans="1:50" x14ac:dyDescent="0.25">
      <c r="A1240">
        <v>12.7959231898963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</row>
    <row r="1241" spans="1:50" x14ac:dyDescent="0.25">
      <c r="A1241">
        <v>12.7856014726285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</row>
    <row r="1242" spans="1:50" x14ac:dyDescent="0.25">
      <c r="A1242">
        <v>12.775296393781799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</row>
    <row r="1243" spans="1:50" x14ac:dyDescent="0.25">
      <c r="A1243">
        <v>12.7650079131572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</row>
    <row r="1244" spans="1:50" x14ac:dyDescent="0.25">
      <c r="A1244">
        <v>12.754735990685401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</row>
    <row r="1245" spans="1:50" x14ac:dyDescent="0.25">
      <c r="A1245">
        <v>12.7444805864258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</row>
    <row r="1246" spans="1:50" x14ac:dyDescent="0.25">
      <c r="A1246">
        <v>12.734241660565999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</row>
    <row r="1247" spans="1:50" x14ac:dyDescent="0.25">
      <c r="A1247">
        <v>12.7240191734218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</row>
    <row r="1248" spans="1:50" x14ac:dyDescent="0.25">
      <c r="A1248">
        <v>12.713813085436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</row>
    <row r="1249" spans="1:50" x14ac:dyDescent="0.25">
      <c r="A1249">
        <v>12.703623357178399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</row>
    <row r="1250" spans="1:50" x14ac:dyDescent="0.25">
      <c r="A1250">
        <v>12.693449949345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</row>
    <row r="1251" spans="1:50" x14ac:dyDescent="0.25">
      <c r="A1251">
        <v>12.6832928227577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</row>
    <row r="1252" spans="1:50" x14ac:dyDescent="0.25">
      <c r="A1252">
        <v>12.6731519383637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</row>
    <row r="1253" spans="1:50" x14ac:dyDescent="0.25">
      <c r="A1253">
        <v>12.6630272572348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</row>
    <row r="1254" spans="1:50" x14ac:dyDescent="0.25">
      <c r="A1254">
        <v>12.652918740567401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</row>
    <row r="1255" spans="1:50" x14ac:dyDescent="0.25">
      <c r="A1255">
        <v>12.6428263496816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</row>
    <row r="1256" spans="1:50" x14ac:dyDescent="0.25">
      <c r="A1256">
        <v>12.632750046020499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</row>
    <row r="1257" spans="1:50" x14ac:dyDescent="0.25">
      <c r="A1257">
        <v>12.6226897911506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</row>
    <row r="1258" spans="1:50" x14ac:dyDescent="0.25">
      <c r="A1258">
        <v>12.6126455467602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</row>
    <row r="1259" spans="1:50" x14ac:dyDescent="0.25">
      <c r="A1259">
        <v>12.6026172746597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</row>
    <row r="1260" spans="1:50" x14ac:dyDescent="0.25">
      <c r="A1260">
        <v>12.5926049367809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</row>
    <row r="1261" spans="1:50" x14ac:dyDescent="0.25">
      <c r="A1261">
        <v>12.5826084951764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</row>
    <row r="1262" spans="1:50" x14ac:dyDescent="0.25">
      <c r="A1262">
        <v>12.5726279120192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</row>
    <row r="1263" spans="1:50" x14ac:dyDescent="0.25">
      <c r="A1263">
        <v>12.5626631496021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</row>
    <row r="1264" spans="1:50" x14ac:dyDescent="0.25">
      <c r="A1264">
        <v>12.552714170337699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</row>
    <row r="1265" spans="1:50" x14ac:dyDescent="0.25">
      <c r="A1265">
        <v>12.5427809367572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</row>
    <row r="1266" spans="1:50" x14ac:dyDescent="0.25">
      <c r="A1266">
        <v>12.5328634115104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</row>
    <row r="1267" spans="1:50" x14ac:dyDescent="0.25">
      <c r="A1267">
        <v>12.522961557365401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</row>
    <row r="1268" spans="1:50" x14ac:dyDescent="0.25">
      <c r="A1268">
        <v>12.5130753372075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</row>
    <row r="1269" spans="1:50" x14ac:dyDescent="0.25">
      <c r="A1269">
        <v>12.503204714039301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</row>
    <row r="1270" spans="1:50" x14ac:dyDescent="0.25">
      <c r="A1270">
        <v>12.4933496509801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</row>
    <row r="1271" spans="1:50" x14ac:dyDescent="0.25">
      <c r="A1271">
        <v>12.4835101112653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</row>
    <row r="1272" spans="1:50" x14ac:dyDescent="0.25">
      <c r="A1272">
        <v>12.473686058245899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</row>
    <row r="1273" spans="1:50" x14ac:dyDescent="0.25">
      <c r="A1273">
        <v>12.463877455388401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</row>
    <row r="1274" spans="1:50" x14ac:dyDescent="0.25">
      <c r="A1274">
        <v>12.454084266274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</row>
    <row r="1275" spans="1:50" x14ac:dyDescent="0.25">
      <c r="A1275">
        <v>12.444306454598401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</row>
    <row r="1276" spans="1:50" x14ac:dyDescent="0.25">
      <c r="A1276">
        <v>12.434543984171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</row>
    <row r="1277" spans="1:50" x14ac:dyDescent="0.25">
      <c r="A1277">
        <v>12.424796818914899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</row>
    <row r="1278" spans="1:50" x14ac:dyDescent="0.25">
      <c r="A1278">
        <v>12.415064922866099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</row>
    <row r="1279" spans="1:50" x14ac:dyDescent="0.25">
      <c r="A1279">
        <v>12.405348260173101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</row>
    <row r="1280" spans="1:50" x14ac:dyDescent="0.25">
      <c r="A1280">
        <v>12.3956467950969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</row>
    <row r="1281" spans="1:50" x14ac:dyDescent="0.25">
      <c r="A1281">
        <v>12.3859604920097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</row>
    <row r="1282" spans="1:50" x14ac:dyDescent="0.25">
      <c r="A1282">
        <v>12.3762893153955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</row>
    <row r="1283" spans="1:50" x14ac:dyDescent="0.25">
      <c r="A1283">
        <v>12.3666332298488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</row>
    <row r="1284" spans="1:50" x14ac:dyDescent="0.25">
      <c r="A1284">
        <v>12.3569922000746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</row>
    <row r="1285" spans="1:50" x14ac:dyDescent="0.25">
      <c r="A1285">
        <v>12.3473661908879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</row>
    <row r="1286" spans="1:50" x14ac:dyDescent="0.25">
      <c r="A1286">
        <v>12.337755167213199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</row>
    <row r="1287" spans="1:50" x14ac:dyDescent="0.25">
      <c r="A1287">
        <v>12.3281590940841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</row>
    <row r="1288" spans="1:50" x14ac:dyDescent="0.25">
      <c r="A1288">
        <v>12.3185779366431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</row>
    <row r="1289" spans="1:50" x14ac:dyDescent="0.25">
      <c r="A1289">
        <v>12.309011660140699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</row>
    <row r="1290" spans="1:50" x14ac:dyDescent="0.25">
      <c r="A1290">
        <v>12.2994602299355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</row>
    <row r="1291" spans="1:50" x14ac:dyDescent="0.25">
      <c r="A1291">
        <v>12.2899236114934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</row>
    <row r="1292" spans="1:50" x14ac:dyDescent="0.25">
      <c r="A1292">
        <v>12.2804017703873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</row>
    <row r="1293" spans="1:50" x14ac:dyDescent="0.25">
      <c r="A1293">
        <v>12.2708946722967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</row>
    <row r="1294" spans="1:50" x14ac:dyDescent="0.25">
      <c r="A1294">
        <v>12.2614022830076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</row>
    <row r="1295" spans="1:50" x14ac:dyDescent="0.25">
      <c r="A1295">
        <v>12.251924568411299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</row>
    <row r="1296" spans="1:50" x14ac:dyDescent="0.25">
      <c r="A1296">
        <v>12.2424614945049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</row>
    <row r="1297" spans="1:50" x14ac:dyDescent="0.25">
      <c r="A1297">
        <v>12.233013027390101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</row>
    <row r="1298" spans="1:50" x14ac:dyDescent="0.25">
      <c r="A1298">
        <v>12.223579133273599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</row>
    <row r="1299" spans="1:50" x14ac:dyDescent="0.25">
      <c r="A1299">
        <v>12.2141597784659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</row>
    <row r="1300" spans="1:50" x14ac:dyDescent="0.25">
      <c r="A1300">
        <v>12.2047549293814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</row>
    <row r="1301" spans="1:50" x14ac:dyDescent="0.25">
      <c r="A1301">
        <v>12.1953645525378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</row>
    <row r="1302" spans="1:50" x14ac:dyDescent="0.25">
      <c r="A1302">
        <v>12.1859886145559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</row>
    <row r="1303" spans="1:50" x14ac:dyDescent="0.25">
      <c r="A1303">
        <v>12.176627082158999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</row>
    <row r="1304" spans="1:50" x14ac:dyDescent="0.25">
      <c r="A1304">
        <v>12.1672799221724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</row>
    <row r="1305" spans="1:50" x14ac:dyDescent="0.25">
      <c r="A1305">
        <v>12.1579471015236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</row>
    <row r="1306" spans="1:50" x14ac:dyDescent="0.25">
      <c r="A1306">
        <v>12.148628587241101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</row>
    <row r="1307" spans="1:50" x14ac:dyDescent="0.25">
      <c r="A1307">
        <v>12.1393243464546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</row>
    <row r="1308" spans="1:50" x14ac:dyDescent="0.25">
      <c r="A1308">
        <v>12.1300343463944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</row>
    <row r="1309" spans="1:50" x14ac:dyDescent="0.25">
      <c r="A1309">
        <v>12.1207585543909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</row>
    <row r="1310" spans="1:50" x14ac:dyDescent="0.25">
      <c r="A1310">
        <v>12.111496937874501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</row>
    <row r="1311" spans="1:50" x14ac:dyDescent="0.25">
      <c r="A1311">
        <v>12.102249464375101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</row>
    <row r="1312" spans="1:50" x14ac:dyDescent="0.25">
      <c r="A1312">
        <v>12.093016101521499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</row>
    <row r="1313" spans="1:50" x14ac:dyDescent="0.25">
      <c r="A1313">
        <v>12.083796817041501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</row>
    <row r="1314" spans="1:50" x14ac:dyDescent="0.25">
      <c r="A1314">
        <v>12.074591578761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</row>
    <row r="1315" spans="1:50" x14ac:dyDescent="0.25">
      <c r="A1315">
        <v>12.065400354604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</row>
    <row r="1316" spans="1:50" x14ac:dyDescent="0.25">
      <c r="A1316">
        <v>12.056223112591899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</row>
    <row r="1317" spans="1:50" x14ac:dyDescent="0.25">
      <c r="A1317">
        <v>12.047059820843501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</row>
    <row r="1318" spans="1:50" x14ac:dyDescent="0.25">
      <c r="A1318">
        <v>12.0379104475745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</row>
    <row r="1319" spans="1:50" x14ac:dyDescent="0.25">
      <c r="A1319">
        <v>12.0287749610969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</row>
    <row r="1320" spans="1:50" x14ac:dyDescent="0.25">
      <c r="A1320">
        <v>12.019653329819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</row>
    <row r="1321" spans="1:50" x14ac:dyDescent="0.25">
      <c r="A1321">
        <v>12.0105455222446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</row>
    <row r="1322" spans="1:50" x14ac:dyDescent="0.25">
      <c r="A1322">
        <v>12.001451506973201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</row>
    <row r="1323" spans="1:50" x14ac:dyDescent="0.25">
      <c r="A1323">
        <v>11.992371252699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</row>
    <row r="1324" spans="1:50" x14ac:dyDescent="0.25">
      <c r="A1324">
        <v>11.9833047282113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</row>
    <row r="1325" spans="1:50" x14ac:dyDescent="0.25">
      <c r="A1325">
        <v>11.9742519023933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</row>
    <row r="1326" spans="1:50" x14ac:dyDescent="0.25">
      <c r="A1326">
        <v>11.9652127442224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</row>
    <row r="1327" spans="1:50" x14ac:dyDescent="0.25">
      <c r="A1327">
        <v>11.956187222769501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</row>
    <row r="1328" spans="1:50" x14ac:dyDescent="0.25">
      <c r="A1328">
        <v>11.947175307198799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</row>
    <row r="1329" spans="1:50" x14ac:dyDescent="0.25">
      <c r="A1329">
        <v>11.938176966767299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</row>
    <row r="1330" spans="1:50" x14ac:dyDescent="0.25">
      <c r="A1330">
        <v>11.929192170824701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</row>
    <row r="1331" spans="1:50" x14ac:dyDescent="0.25">
      <c r="A1331">
        <v>11.9202208888128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</row>
    <row r="1332" spans="1:50" x14ac:dyDescent="0.25">
      <c r="A1332">
        <v>11.911263090265299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</row>
    <row r="1333" spans="1:50" x14ac:dyDescent="0.25">
      <c r="A1333">
        <v>11.902318744807401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</row>
    <row r="1334" spans="1:50" x14ac:dyDescent="0.25">
      <c r="A1334">
        <v>11.8933878221554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</row>
    <row r="1335" spans="1:50" x14ac:dyDescent="0.25">
      <c r="A1335">
        <v>11.8844702921166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</row>
    <row r="1336" spans="1:50" x14ac:dyDescent="0.25">
      <c r="A1336">
        <v>11.8755661245886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</row>
    <row r="1337" spans="1:50" x14ac:dyDescent="0.25">
      <c r="A1337">
        <v>11.8666752895592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</row>
    <row r="1338" spans="1:50" x14ac:dyDescent="0.25">
      <c r="A1338">
        <v>11.8577977571061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</row>
    <row r="1339" spans="1:50" x14ac:dyDescent="0.25">
      <c r="A1339">
        <v>11.8489334973964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</row>
    <row r="1340" spans="1:50" x14ac:dyDescent="0.25">
      <c r="A1340">
        <v>11.8400824806863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</row>
    <row r="1341" spans="1:50" x14ac:dyDescent="0.25">
      <c r="A1341">
        <v>11.8312446773208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</row>
    <row r="1342" spans="1:50" x14ac:dyDescent="0.25">
      <c r="A1342">
        <v>11.822420057733501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</row>
    <row r="1343" spans="1:50" x14ac:dyDescent="0.25">
      <c r="A1343">
        <v>11.813608592446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</row>
    <row r="1344" spans="1:50" x14ac:dyDescent="0.25">
      <c r="A1344">
        <v>11.804810252067901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</row>
    <row r="1345" spans="1:50" x14ac:dyDescent="0.25">
      <c r="A1345">
        <v>11.7960250072961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</row>
    <row r="1346" spans="1:50" x14ac:dyDescent="0.25">
      <c r="A1346">
        <v>11.787252828914699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</row>
    <row r="1347" spans="1:50" x14ac:dyDescent="0.25">
      <c r="A1347">
        <v>11.7784936877948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</row>
    <row r="1348" spans="1:50" x14ac:dyDescent="0.25">
      <c r="A1348">
        <v>11.769747554893801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</row>
    <row r="1349" spans="1:50" x14ac:dyDescent="0.25">
      <c r="A1349">
        <v>11.761014401255499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</row>
    <row r="1350" spans="1:50" x14ac:dyDescent="0.25">
      <c r="A1350">
        <v>11.752294198009301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</row>
    <row r="1351" spans="1:50" x14ac:dyDescent="0.25">
      <c r="A1351">
        <v>11.743586916370599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</row>
    <row r="1352" spans="1:50" x14ac:dyDescent="0.25">
      <c r="A1352">
        <v>11.7348925276395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</row>
    <row r="1353" spans="1:50" x14ac:dyDescent="0.25">
      <c r="A1353">
        <v>11.7262110032016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</row>
    <row r="1354" spans="1:50" x14ac:dyDescent="0.25">
      <c r="A1354">
        <v>11.7175423145266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</row>
    <row r="1355" spans="1:50" x14ac:dyDescent="0.25">
      <c r="A1355">
        <v>11.7088864331688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</row>
    <row r="1356" spans="1:50" x14ac:dyDescent="0.25">
      <c r="A1356">
        <v>11.700243330766501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</row>
    <row r="1357" spans="1:50" x14ac:dyDescent="0.25">
      <c r="A1357">
        <v>11.6916129790415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</row>
    <row r="1358" spans="1:50" x14ac:dyDescent="0.25">
      <c r="A1358">
        <v>11.6829953497991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</row>
    <row r="1359" spans="1:50" x14ac:dyDescent="0.25">
      <c r="A1359">
        <v>11.6743904149277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</row>
    <row r="1360" spans="1:50" x14ac:dyDescent="0.25">
      <c r="A1360">
        <v>11.6657981463983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</row>
    <row r="1361" spans="1:50" x14ac:dyDescent="0.25">
      <c r="A1361">
        <v>11.6572185162645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</row>
    <row r="1362" spans="1:50" x14ac:dyDescent="0.25">
      <c r="A1362">
        <v>11.648651496662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</row>
    <row r="1363" spans="1:50" x14ac:dyDescent="0.25">
      <c r="A1363">
        <v>11.640097059808401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</row>
    <row r="1364" spans="1:50" x14ac:dyDescent="0.25">
      <c r="A1364">
        <v>11.631555178002801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</row>
    <row r="1365" spans="1:50" x14ac:dyDescent="0.25">
      <c r="A1365">
        <v>11.6230258236255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</row>
    <row r="1366" spans="1:50" x14ac:dyDescent="0.25">
      <c r="A1366">
        <v>11.6145089691379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</row>
    <row r="1367" spans="1:50" x14ac:dyDescent="0.25">
      <c r="A1367">
        <v>11.6060045870818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</row>
    <row r="1368" spans="1:50" x14ac:dyDescent="0.25">
      <c r="A1368">
        <v>11.5975126500798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</row>
    <row r="1369" spans="1:50" x14ac:dyDescent="0.25">
      <c r="A1369">
        <v>11.5890331308341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</row>
    <row r="1370" spans="1:50" x14ac:dyDescent="0.25">
      <c r="A1370">
        <v>11.580566002126901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</row>
    <row r="1371" spans="1:50" x14ac:dyDescent="0.25">
      <c r="A1371">
        <v>11.5721112368199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</row>
    <row r="1372" spans="1:50" x14ac:dyDescent="0.25">
      <c r="A1372">
        <v>11.5636688078541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</row>
    <row r="1373" spans="1:50" x14ac:dyDescent="0.25">
      <c r="A1373">
        <v>11.555238688249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</row>
    <row r="1374" spans="1:50" x14ac:dyDescent="0.25">
      <c r="A1374">
        <v>11.546820851103099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</row>
    <row r="1375" spans="1:50" x14ac:dyDescent="0.25">
      <c r="A1375">
        <v>11.5384152695932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</row>
    <row r="1376" spans="1:50" x14ac:dyDescent="0.25">
      <c r="A1376">
        <v>11.530021916974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</row>
    <row r="1377" spans="1:50" x14ac:dyDescent="0.25">
      <c r="A1377">
        <v>11.521640766578001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</row>
    <row r="1378" spans="1:50" x14ac:dyDescent="0.25">
      <c r="A1378">
        <v>11.513271791815299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</row>
    <row r="1379" spans="1:50" x14ac:dyDescent="0.25">
      <c r="A1379">
        <v>11.504914966173001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</row>
    <row r="1380" spans="1:50" x14ac:dyDescent="0.25">
      <c r="A1380">
        <v>11.4965702632153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</row>
    <row r="1381" spans="1:50" x14ac:dyDescent="0.25">
      <c r="A1381">
        <v>11.4882376565829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</row>
    <row r="1382" spans="1:50" x14ac:dyDescent="0.25">
      <c r="A1382">
        <v>11.4799171199931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</row>
    <row r="1383" spans="1:50" x14ac:dyDescent="0.25">
      <c r="A1383">
        <v>11.471608627238901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</row>
    <row r="1384" spans="1:50" x14ac:dyDescent="0.25">
      <c r="A1384">
        <v>11.4633121521896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</row>
    <row r="1385" spans="1:50" x14ac:dyDescent="0.25">
      <c r="A1385">
        <v>11.4550276687895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</row>
    <row r="1386" spans="1:50" x14ac:dyDescent="0.25">
      <c r="A1386">
        <v>11.446755151058699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</row>
    <row r="1387" spans="1:50" x14ac:dyDescent="0.25">
      <c r="A1387">
        <v>11.4384945730919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</row>
    <row r="1388" spans="1:50" x14ac:dyDescent="0.25">
      <c r="A1388">
        <v>11.4302459090587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</row>
    <row r="1389" spans="1:50" x14ac:dyDescent="0.25">
      <c r="A1389">
        <v>11.422009133203099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</row>
    <row r="1390" spans="1:50" x14ac:dyDescent="0.25">
      <c r="A1390">
        <v>11.413784219843301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</row>
    <row r="1391" spans="1:50" x14ac:dyDescent="0.25">
      <c r="A1391">
        <v>11.4055711433715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</row>
    <row r="1392" spans="1:50" x14ac:dyDescent="0.25">
      <c r="A1392">
        <v>11.3973698782534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</row>
    <row r="1393" spans="1:50" x14ac:dyDescent="0.25">
      <c r="A1393">
        <v>11.389180399028101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</row>
    <row r="1394" spans="1:50" x14ac:dyDescent="0.25">
      <c r="A1394">
        <v>11.3810026803081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</row>
    <row r="1395" spans="1:50" x14ac:dyDescent="0.25">
      <c r="A1395">
        <v>11.3728366967784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</row>
    <row r="1396" spans="1:50" x14ac:dyDescent="0.25">
      <c r="A1396">
        <v>11.3646824231968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</row>
    <row r="1397" spans="1:50" x14ac:dyDescent="0.25">
      <c r="A1397">
        <v>11.3565398343934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</row>
    <row r="1398" spans="1:50" x14ac:dyDescent="0.25">
      <c r="A1398">
        <v>11.3484089052704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406D7-DBCF-43BF-B6B0-197A5DEA06B1}">
  <dimension ref="A1:AX1398"/>
  <sheetViews>
    <sheetView workbookViewId="0">
      <selection activeCell="H17" sqref="H17"/>
    </sheetView>
  </sheetViews>
  <sheetFormatPr defaultRowHeight="15" x14ac:dyDescent="0.25"/>
  <sheetData>
    <row r="1" spans="1:50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</row>
    <row r="2" spans="1:50" x14ac:dyDescent="0.25">
      <c r="A2">
        <v>22363.978313505799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</row>
    <row r="3" spans="1:50" x14ac:dyDescent="0.25">
      <c r="A3">
        <v>9276.0449165838399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</row>
    <row r="4" spans="1:50" x14ac:dyDescent="0.25">
      <c r="A4">
        <v>5851.5678659034802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25">
      <c r="A5">
        <v>4273.7933524673499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 x14ac:dyDescent="0.25">
      <c r="A6">
        <v>3366.1649402989101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25">
      <c r="A7">
        <v>2776.51463220913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</row>
    <row r="8" spans="1:50" x14ac:dyDescent="0.25">
      <c r="A8">
        <v>2362.6498267269299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</row>
    <row r="9" spans="1:50" x14ac:dyDescent="0.25">
      <c r="A9">
        <v>2056.1603855623798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1:50" x14ac:dyDescent="0.25">
      <c r="A10">
        <v>1820.0575133381301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25">
      <c r="A11">
        <v>1632.59178266661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25">
      <c r="A12">
        <v>1480.1377513924199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25">
      <c r="A13">
        <v>1353.7247678832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</row>
    <row r="14" spans="1:50" x14ac:dyDescent="0.25">
      <c r="A14">
        <v>1247.2056377737399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25">
      <c r="A15">
        <v>1156.2268226690201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50" x14ac:dyDescent="0.25">
      <c r="A16">
        <v>1077.61871592226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25">
      <c r="A17">
        <v>1009.01880427771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5">
      <c r="A18">
        <v>948.63014965597301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x14ac:dyDescent="0.25">
      <c r="A19">
        <v>895.06170107763603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5">
      <c r="A20">
        <v>847.21981944550203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25">
      <c r="A21">
        <v>804.23282579995396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5">
      <c r="A22">
        <v>765.39741040680303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5">
      <c r="A23">
        <v>730.13985363782297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5">
      <c r="A24">
        <v>697.98749289030195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25">
      <c r="A25">
        <v>668.54741040597298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 x14ac:dyDescent="0.25">
      <c r="A26">
        <v>641.49029630509403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5">
      <c r="A27">
        <v>616.53807772365496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5">
      <c r="A28">
        <v>593.45432700922095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5">
      <c r="A29">
        <v>572.03674690796697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</row>
    <row r="30" spans="1:50" x14ac:dyDescent="0.25">
      <c r="A30">
        <v>552.11122631403202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 x14ac:dyDescent="0.25">
      <c r="A31">
        <v>533.52709652399005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</row>
    <row r="32" spans="1:50" x14ac:dyDescent="0.25">
      <c r="A32">
        <v>516.15331434361099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25">
      <c r="A33">
        <v>499.87536743567199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x14ac:dyDescent="0.25">
      <c r="A34">
        <v>484.59274734199499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5">
      <c r="A35">
        <v>470.216872295786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 x14ac:dyDescent="0.25">
      <c r="A36">
        <v>456.66936911133803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</row>
    <row r="37" spans="1:50" x14ac:dyDescent="0.25">
      <c r="A37">
        <v>443.88064376103898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25">
      <c r="A38">
        <v>431.78868558981299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25">
      <c r="A39">
        <v>420.33806179611298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25">
      <c r="A40">
        <v>409.47906777210699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25">
      <c r="A41">
        <v>399.16700582763002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5">
      <c r="A42">
        <v>389.361570221916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</row>
    <row r="43" spans="1:50" x14ac:dyDescent="0.25">
      <c r="A43">
        <v>380.02632066140802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25">
      <c r="A44">
        <v>371.128229763989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25">
      <c r="A45">
        <v>362.63729264383699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25">
      <c r="A46">
        <v>354.52618889074103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25">
      <c r="A47">
        <v>346.76998892001001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5">
      <c r="A48">
        <v>339.345898043376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5">
      <c r="A49">
        <v>332.23303272633399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</row>
    <row r="50" spans="1:50" x14ac:dyDescent="0.25">
      <c r="A50">
        <v>325.412224406365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5">
      <c r="A51">
        <v>318.86584699090503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25">
      <c r="A52">
        <v>312.57766476623402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</row>
    <row r="53" spans="1:50" x14ac:dyDescent="0.25">
      <c r="A53">
        <v>306.53269795418402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5">
      <c r="A54">
        <v>300.71710357294899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5">
      <c r="A55">
        <v>295.11806960735902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</row>
    <row r="56" spans="1:50" x14ac:dyDescent="0.25">
      <c r="A56">
        <v>289.72372078568401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5">
      <c r="A57">
        <v>284.52303450455901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</row>
    <row r="58" spans="1:50" x14ac:dyDescent="0.25">
      <c r="A58">
        <v>279.50576564936802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5">
      <c r="A59">
        <v>274.66237923108298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25">
      <c r="A60">
        <v>269.98398990757499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 x14ac:dyDescent="0.25">
      <c r="A61">
        <v>265.462307582302</v>
      </c>
      <c r="B61">
        <v>246.54373892587401</v>
      </c>
      <c r="C61">
        <v>423.313730541197</v>
      </c>
      <c r="D61">
        <v>229.67811308604601</v>
      </c>
      <c r="E61">
        <v>240.52491311882599</v>
      </c>
      <c r="F61">
        <v>249.765020732285</v>
      </c>
      <c r="G61">
        <v>271.491363045968</v>
      </c>
      <c r="H61">
        <v>297.823342249154</v>
      </c>
      <c r="I61">
        <v>307.95127571987302</v>
      </c>
      <c r="J61">
        <v>262.57280237533098</v>
      </c>
      <c r="K61">
        <v>244.8855463431</v>
      </c>
      <c r="L61">
        <v>241.57319125205601</v>
      </c>
      <c r="M61">
        <v>340.97708408057503</v>
      </c>
      <c r="N61">
        <v>321.12933259530098</v>
      </c>
      <c r="O61">
        <v>256.47987982485398</v>
      </c>
      <c r="P61">
        <v>279.48133148362899</v>
      </c>
      <c r="Q61">
        <v>224.03405065455399</v>
      </c>
      <c r="R61">
        <v>228.59125228876499</v>
      </c>
      <c r="S61">
        <v>297.93145251955298</v>
      </c>
      <c r="T61">
        <v>236.001404684954</v>
      </c>
      <c r="U61">
        <v>202.70968351488</v>
      </c>
      <c r="V61">
        <v>245.16359856837801</v>
      </c>
      <c r="W61">
        <v>414.59262569807203</v>
      </c>
      <c r="X61">
        <v>200.63659045300599</v>
      </c>
      <c r="Y61">
        <v>239.58777322927901</v>
      </c>
      <c r="Z61">
        <v>203.92966932978001</v>
      </c>
      <c r="AA61">
        <v>435.32314829368198</v>
      </c>
      <c r="AB61">
        <v>213.67859367685301</v>
      </c>
      <c r="AC61">
        <v>312.20632686955202</v>
      </c>
      <c r="AD61">
        <v>249.68599172666001</v>
      </c>
      <c r="AE61">
        <v>205.69075813409199</v>
      </c>
      <c r="AF61">
        <v>246.106791180925</v>
      </c>
      <c r="AG61">
        <v>232.92353245283201</v>
      </c>
      <c r="AH61">
        <v>260.30522213717597</v>
      </c>
      <c r="AI61">
        <v>235.78878193744001</v>
      </c>
      <c r="AJ61">
        <v>210.314363799848</v>
      </c>
      <c r="AK61">
        <v>180.75486630444399</v>
      </c>
      <c r="AL61">
        <v>222.14649784648401</v>
      </c>
      <c r="AM61">
        <v>203.31133953473301</v>
      </c>
      <c r="AN61">
        <v>248.16695193960999</v>
      </c>
      <c r="AO61">
        <v>183.675189106028</v>
      </c>
      <c r="AP61">
        <v>213.95483346694999</v>
      </c>
      <c r="AQ61">
        <v>178.733938039191</v>
      </c>
      <c r="AR61">
        <v>187.56398147160201</v>
      </c>
      <c r="AS61">
        <v>207.696613896809</v>
      </c>
      <c r="AT61">
        <v>189.99999163057399</v>
      </c>
      <c r="AU61">
        <v>189.39364116040801</v>
      </c>
      <c r="AV61">
        <v>180.25245087680901</v>
      </c>
      <c r="AW61">
        <v>196.21195202141399</v>
      </c>
      <c r="AX61">
        <v>195.42754966970901</v>
      </c>
    </row>
    <row r="62" spans="1:50" x14ac:dyDescent="0.25">
      <c r="A62">
        <v>261.08958837960699</v>
      </c>
      <c r="B62">
        <v>294.76001123447401</v>
      </c>
      <c r="C62">
        <v>426.03642912921998</v>
      </c>
      <c r="D62">
        <v>292.25437358635799</v>
      </c>
      <c r="E62">
        <v>273.02273279974497</v>
      </c>
      <c r="F62">
        <v>289.69668600475399</v>
      </c>
      <c r="G62">
        <v>335.05778936829398</v>
      </c>
      <c r="H62">
        <v>345.76133268296297</v>
      </c>
      <c r="I62">
        <v>358.60506601109398</v>
      </c>
      <c r="J62">
        <v>272.32509953298</v>
      </c>
      <c r="K62">
        <v>255.10588818867299</v>
      </c>
      <c r="L62">
        <v>266.86764925155802</v>
      </c>
      <c r="M62">
        <v>326.13554973563902</v>
      </c>
      <c r="N62">
        <v>298.444424200485</v>
      </c>
      <c r="O62">
        <v>263.39833714304802</v>
      </c>
      <c r="P62">
        <v>250.793724816045</v>
      </c>
      <c r="Q62">
        <v>249.16433703095299</v>
      </c>
      <c r="R62">
        <v>307.29402929501902</v>
      </c>
      <c r="S62">
        <v>333.27897639321702</v>
      </c>
      <c r="T62">
        <v>268.32335065253199</v>
      </c>
      <c r="U62">
        <v>247.50206325231599</v>
      </c>
      <c r="V62">
        <v>284.09589099567</v>
      </c>
      <c r="W62">
        <v>315.51656273770101</v>
      </c>
      <c r="X62">
        <v>256.574188052338</v>
      </c>
      <c r="Y62">
        <v>322.865037336059</v>
      </c>
      <c r="Z62">
        <v>213.656688646173</v>
      </c>
      <c r="AA62">
        <v>413.78634259451201</v>
      </c>
      <c r="AB62">
        <v>222.79666644351499</v>
      </c>
      <c r="AC62">
        <v>308.43559899059301</v>
      </c>
      <c r="AD62">
        <v>333.38340990785503</v>
      </c>
      <c r="AE62">
        <v>246.641047873106</v>
      </c>
      <c r="AF62">
        <v>267.38901594252701</v>
      </c>
      <c r="AG62">
        <v>243.017776787759</v>
      </c>
      <c r="AH62">
        <v>258.41193170314898</v>
      </c>
      <c r="AI62">
        <v>239.42212751216101</v>
      </c>
      <c r="AJ62">
        <v>278.62548558523298</v>
      </c>
      <c r="AK62">
        <v>182.589979800593</v>
      </c>
      <c r="AL62">
        <v>193.91365341931601</v>
      </c>
      <c r="AM62">
        <v>185.62382739450999</v>
      </c>
      <c r="AN62">
        <v>194.572268355955</v>
      </c>
      <c r="AO62">
        <v>286.90051744241202</v>
      </c>
      <c r="AP62">
        <v>193.041794638478</v>
      </c>
      <c r="AQ62">
        <v>171.80979576420901</v>
      </c>
      <c r="AR62">
        <v>212.700010224701</v>
      </c>
      <c r="AS62">
        <v>189.21897242086001</v>
      </c>
      <c r="AT62">
        <v>218.95390502613401</v>
      </c>
      <c r="AU62">
        <v>196.93570141299</v>
      </c>
      <c r="AV62">
        <v>178.59845003193701</v>
      </c>
      <c r="AW62">
        <v>214.13681476655299</v>
      </c>
      <c r="AX62">
        <v>174.02334191650701</v>
      </c>
    </row>
    <row r="63" spans="1:50" x14ac:dyDescent="0.25">
      <c r="A63">
        <v>256.85859038674499</v>
      </c>
      <c r="B63">
        <v>296.639364902122</v>
      </c>
      <c r="C63">
        <v>425.41853777952201</v>
      </c>
      <c r="D63">
        <v>295.48495773095101</v>
      </c>
      <c r="E63">
        <v>271.78215849908401</v>
      </c>
      <c r="F63">
        <v>278.64724889600501</v>
      </c>
      <c r="G63">
        <v>300.36873639605199</v>
      </c>
      <c r="H63">
        <v>342.47875410719303</v>
      </c>
      <c r="I63">
        <v>347.07968500385903</v>
      </c>
      <c r="J63">
        <v>272.17415585373698</v>
      </c>
      <c r="K63">
        <v>256.14670023854097</v>
      </c>
      <c r="L63">
        <v>265.89941101590102</v>
      </c>
      <c r="M63">
        <v>319.38646788167199</v>
      </c>
      <c r="N63">
        <v>298.25395132887002</v>
      </c>
      <c r="O63">
        <v>260.864626071994</v>
      </c>
      <c r="P63">
        <v>252.94288245787999</v>
      </c>
      <c r="Q63">
        <v>248.031515415169</v>
      </c>
      <c r="R63">
        <v>286.94835462439801</v>
      </c>
      <c r="S63">
        <v>343.56697358728701</v>
      </c>
      <c r="T63">
        <v>262.834964634534</v>
      </c>
      <c r="U63">
        <v>252.173505160285</v>
      </c>
      <c r="V63">
        <v>283.566574639782</v>
      </c>
      <c r="W63">
        <v>308.40140390764901</v>
      </c>
      <c r="X63">
        <v>255.49409093843201</v>
      </c>
      <c r="Y63">
        <v>296.14700741465998</v>
      </c>
      <c r="Z63">
        <v>209.95341116972</v>
      </c>
      <c r="AA63">
        <v>442.10479671726802</v>
      </c>
      <c r="AB63">
        <v>218.88350154297001</v>
      </c>
      <c r="AC63">
        <v>289.731453251115</v>
      </c>
      <c r="AD63">
        <v>331.33815871064297</v>
      </c>
      <c r="AE63">
        <v>248.90741726075501</v>
      </c>
      <c r="AF63">
        <v>275.165770867346</v>
      </c>
      <c r="AG63">
        <v>248.76190466925499</v>
      </c>
      <c r="AH63">
        <v>253.13756565601901</v>
      </c>
      <c r="AI63">
        <v>236.914250108472</v>
      </c>
      <c r="AJ63">
        <v>273.67924145212999</v>
      </c>
      <c r="AK63">
        <v>178.37708235619399</v>
      </c>
      <c r="AL63">
        <v>185.14672975127201</v>
      </c>
      <c r="AM63">
        <v>175.30868446487</v>
      </c>
      <c r="AN63">
        <v>187.71218508941701</v>
      </c>
      <c r="AO63">
        <v>238.07113855144701</v>
      </c>
      <c r="AP63">
        <v>181.504312641501</v>
      </c>
      <c r="AQ63">
        <v>162.451955988588</v>
      </c>
      <c r="AR63">
        <v>206.498988633214</v>
      </c>
      <c r="AS63">
        <v>182.97349112800001</v>
      </c>
      <c r="AT63">
        <v>215.87243586791899</v>
      </c>
      <c r="AU63">
        <v>183.98100099496801</v>
      </c>
      <c r="AV63">
        <v>175.25838164449999</v>
      </c>
      <c r="AW63">
        <v>205.93067528504301</v>
      </c>
      <c r="AX63">
        <v>166.53749881736201</v>
      </c>
    </row>
    <row r="64" spans="1:50" x14ac:dyDescent="0.25">
      <c r="A64">
        <v>252.76253363052399</v>
      </c>
      <c r="B64">
        <v>305.02520966800301</v>
      </c>
      <c r="C64">
        <v>420.984356164151</v>
      </c>
      <c r="D64">
        <v>297.03096949146402</v>
      </c>
      <c r="E64">
        <v>275.21634693721001</v>
      </c>
      <c r="F64">
        <v>286.457950854047</v>
      </c>
      <c r="G64">
        <v>297.31565655983701</v>
      </c>
      <c r="H64">
        <v>345.234456539414</v>
      </c>
      <c r="I64">
        <v>337.979435538492</v>
      </c>
      <c r="J64">
        <v>278.87353078228699</v>
      </c>
      <c r="K64">
        <v>263.54316126145</v>
      </c>
      <c r="L64">
        <v>276.478248216959</v>
      </c>
      <c r="M64">
        <v>323.87667398010302</v>
      </c>
      <c r="N64">
        <v>301.91330789963399</v>
      </c>
      <c r="O64">
        <v>263.22027201951801</v>
      </c>
      <c r="P64">
        <v>254.03903404413401</v>
      </c>
      <c r="Q64">
        <v>248.27241930465499</v>
      </c>
      <c r="R64">
        <v>285.83535962867802</v>
      </c>
      <c r="S64">
        <v>344.52383031385301</v>
      </c>
      <c r="T64">
        <v>263.197550573836</v>
      </c>
      <c r="U64">
        <v>251.29703606956801</v>
      </c>
      <c r="V64">
        <v>277.63740555694801</v>
      </c>
      <c r="W64">
        <v>302.957218662591</v>
      </c>
      <c r="X64">
        <v>249.68920013245901</v>
      </c>
      <c r="Y64">
        <v>291.19562145574599</v>
      </c>
      <c r="Z64">
        <v>211.70587240264601</v>
      </c>
      <c r="AA64">
        <v>435.30118824320101</v>
      </c>
      <c r="AB64">
        <v>223.487390867767</v>
      </c>
      <c r="AC64">
        <v>288.02359366040798</v>
      </c>
      <c r="AD64">
        <v>334.40404136474802</v>
      </c>
      <c r="AE64">
        <v>264.22611136355403</v>
      </c>
      <c r="AF64">
        <v>292.74845140036803</v>
      </c>
      <c r="AG64">
        <v>260.60492042838098</v>
      </c>
      <c r="AH64">
        <v>254.23578937006101</v>
      </c>
      <c r="AI64">
        <v>242.28180356933399</v>
      </c>
      <c r="AJ64">
        <v>263.49295437390703</v>
      </c>
      <c r="AK64">
        <v>166.05482529871301</v>
      </c>
      <c r="AL64">
        <v>174.00560455649801</v>
      </c>
      <c r="AM64">
        <v>166.585631788759</v>
      </c>
      <c r="AN64">
        <v>178.815899064522</v>
      </c>
      <c r="AO64">
        <v>220.00247900747999</v>
      </c>
      <c r="AP64">
        <v>172.825418675702</v>
      </c>
      <c r="AQ64">
        <v>152.565883411481</v>
      </c>
      <c r="AR64">
        <v>193.15275829178401</v>
      </c>
      <c r="AS64">
        <v>172.20662524194401</v>
      </c>
      <c r="AT64">
        <v>205.307611410974</v>
      </c>
      <c r="AU64">
        <v>175.844347566388</v>
      </c>
      <c r="AV64">
        <v>162.047017825533</v>
      </c>
      <c r="AW64">
        <v>194.676689580165</v>
      </c>
      <c r="AX64">
        <v>157.713117370427</v>
      </c>
    </row>
    <row r="65" spans="1:50" x14ac:dyDescent="0.25">
      <c r="A65">
        <v>248.79506382329001</v>
      </c>
      <c r="B65">
        <v>319.50822833389401</v>
      </c>
      <c r="C65">
        <v>425.32637037992703</v>
      </c>
      <c r="D65">
        <v>306.63873186618201</v>
      </c>
      <c r="E65">
        <v>283.91150467124498</v>
      </c>
      <c r="F65">
        <v>294.22950017537897</v>
      </c>
      <c r="G65">
        <v>301.00960254398501</v>
      </c>
      <c r="H65">
        <v>354.59208128298599</v>
      </c>
      <c r="I65">
        <v>335.17419237684101</v>
      </c>
      <c r="J65">
        <v>287.72258865275302</v>
      </c>
      <c r="K65">
        <v>273.23196464525699</v>
      </c>
      <c r="L65">
        <v>288.71534691017399</v>
      </c>
      <c r="M65">
        <v>331.93245812888301</v>
      </c>
      <c r="N65">
        <v>311.041340935736</v>
      </c>
      <c r="O65">
        <v>272.37896925677899</v>
      </c>
      <c r="P65">
        <v>259.76634520312001</v>
      </c>
      <c r="Q65">
        <v>255.22838144591799</v>
      </c>
      <c r="R65">
        <v>290.16356799354401</v>
      </c>
      <c r="S65">
        <v>346.12542684042199</v>
      </c>
      <c r="T65">
        <v>263.58951156476002</v>
      </c>
      <c r="U65">
        <v>254.979741391998</v>
      </c>
      <c r="V65">
        <v>277.79862927149298</v>
      </c>
      <c r="W65">
        <v>299.52844763682799</v>
      </c>
      <c r="X65">
        <v>249.84496497922899</v>
      </c>
      <c r="Y65">
        <v>285.91567671972803</v>
      </c>
      <c r="Z65">
        <v>215.74816880472</v>
      </c>
      <c r="AA65">
        <v>421.20561499125699</v>
      </c>
      <c r="AB65">
        <v>230.69107912874401</v>
      </c>
      <c r="AC65">
        <v>293.19967475436198</v>
      </c>
      <c r="AD65">
        <v>344.118481735648</v>
      </c>
      <c r="AE65">
        <v>286.333290054798</v>
      </c>
      <c r="AF65">
        <v>323.55745711068198</v>
      </c>
      <c r="AG65">
        <v>273.10599634908198</v>
      </c>
      <c r="AH65">
        <v>264.44956040358301</v>
      </c>
      <c r="AI65">
        <v>249.38783511297501</v>
      </c>
      <c r="AJ65">
        <v>255.884036454485</v>
      </c>
      <c r="AK65">
        <v>157.02649312830499</v>
      </c>
      <c r="AL65">
        <v>165.13922960174699</v>
      </c>
      <c r="AM65">
        <v>158.96270668862601</v>
      </c>
      <c r="AN65">
        <v>167.95949582427701</v>
      </c>
      <c r="AO65">
        <v>205.97092974572601</v>
      </c>
      <c r="AP65">
        <v>162.59146843119601</v>
      </c>
      <c r="AQ65">
        <v>145.43485744082099</v>
      </c>
      <c r="AR65">
        <v>180.283008766291</v>
      </c>
      <c r="AS65">
        <v>162.77892981647699</v>
      </c>
      <c r="AT65">
        <v>194.95642730614301</v>
      </c>
      <c r="AU65">
        <v>168.478546047306</v>
      </c>
      <c r="AV65">
        <v>153.02485655643801</v>
      </c>
      <c r="AW65">
        <v>184.05083646504701</v>
      </c>
      <c r="AX65">
        <v>147.765164131219</v>
      </c>
    </row>
    <row r="66" spans="1:50" x14ac:dyDescent="0.25">
      <c r="A66">
        <v>244.95021947050699</v>
      </c>
      <c r="B66">
        <v>347.535423223686</v>
      </c>
      <c r="C66">
        <v>432.88988348703498</v>
      </c>
      <c r="D66">
        <v>320.08524732278698</v>
      </c>
      <c r="E66">
        <v>296.820485921765</v>
      </c>
      <c r="F66">
        <v>304.37155401804898</v>
      </c>
      <c r="G66">
        <v>307.02778437471898</v>
      </c>
      <c r="H66">
        <v>365.62073276782399</v>
      </c>
      <c r="I66">
        <v>337.59610817005699</v>
      </c>
      <c r="J66">
        <v>300.38728474148297</v>
      </c>
      <c r="K66">
        <v>285.21772847814498</v>
      </c>
      <c r="L66">
        <v>306.48668250338898</v>
      </c>
      <c r="M66">
        <v>347.61829963670601</v>
      </c>
      <c r="N66">
        <v>323.23652493528601</v>
      </c>
      <c r="O66">
        <v>285.50780222537497</v>
      </c>
      <c r="P66">
        <v>271.09790681137298</v>
      </c>
      <c r="Q66">
        <v>267.11492436812199</v>
      </c>
      <c r="R66">
        <v>298.46589101701898</v>
      </c>
      <c r="S66">
        <v>354.32613989595001</v>
      </c>
      <c r="T66">
        <v>272.18858491070102</v>
      </c>
      <c r="U66">
        <v>262.11197446714402</v>
      </c>
      <c r="V66">
        <v>284.39282909202001</v>
      </c>
      <c r="W66">
        <v>302.66484823227199</v>
      </c>
      <c r="X66">
        <v>256.27054605411399</v>
      </c>
      <c r="Y66">
        <v>288.27398293571298</v>
      </c>
      <c r="Z66">
        <v>223.76411585681899</v>
      </c>
      <c r="AA66">
        <v>419.30069061254</v>
      </c>
      <c r="AB66">
        <v>242.32735926243501</v>
      </c>
      <c r="AC66">
        <v>307.61854615928598</v>
      </c>
      <c r="AD66">
        <v>366.23070231109699</v>
      </c>
      <c r="AE66">
        <v>322.49538357743103</v>
      </c>
      <c r="AF66">
        <v>360.52287960875702</v>
      </c>
      <c r="AG66">
        <v>290.94299032351603</v>
      </c>
      <c r="AH66">
        <v>279.49666851044299</v>
      </c>
      <c r="AI66">
        <v>259.888659617754</v>
      </c>
      <c r="AJ66">
        <v>246.11779489478701</v>
      </c>
      <c r="AK66">
        <v>148.02122832213701</v>
      </c>
      <c r="AL66">
        <v>157.12484351615799</v>
      </c>
      <c r="AM66">
        <v>151.070473595419</v>
      </c>
      <c r="AN66">
        <v>158.20508242408499</v>
      </c>
      <c r="AO66">
        <v>193.969285203167</v>
      </c>
      <c r="AP66">
        <v>154.438175179316</v>
      </c>
      <c r="AQ66">
        <v>137.88654231056199</v>
      </c>
      <c r="AR66">
        <v>166.06331311202399</v>
      </c>
      <c r="AS66">
        <v>154.22055863176999</v>
      </c>
      <c r="AT66">
        <v>185.87203338590299</v>
      </c>
      <c r="AU66">
        <v>158.514646003981</v>
      </c>
      <c r="AV66">
        <v>145.52739496967399</v>
      </c>
      <c r="AW66">
        <v>172.61774159076501</v>
      </c>
      <c r="AX66">
        <v>139.00779129125999</v>
      </c>
    </row>
    <row r="67" spans="1:50" x14ac:dyDescent="0.25">
      <c r="A67">
        <v>241.2224019818</v>
      </c>
      <c r="B67">
        <v>377.729354996491</v>
      </c>
      <c r="C67">
        <v>447.367312785465</v>
      </c>
      <c r="D67">
        <v>337.35639596258397</v>
      </c>
      <c r="E67">
        <v>319.22312293471401</v>
      </c>
      <c r="F67">
        <v>321.93003685640002</v>
      </c>
      <c r="G67">
        <v>316.499991960123</v>
      </c>
      <c r="H67">
        <v>383.329704256713</v>
      </c>
      <c r="I67">
        <v>337.79198270193899</v>
      </c>
      <c r="J67">
        <v>318.21976779361398</v>
      </c>
      <c r="K67">
        <v>301.87868744247402</v>
      </c>
      <c r="L67">
        <v>324.65299212669998</v>
      </c>
      <c r="M67">
        <v>364.70959736747898</v>
      </c>
      <c r="N67">
        <v>341.560438673166</v>
      </c>
      <c r="O67">
        <v>299.89118891708301</v>
      </c>
      <c r="P67">
        <v>284.96291217706801</v>
      </c>
      <c r="Q67">
        <v>280.45979030481197</v>
      </c>
      <c r="R67">
        <v>308.852304912921</v>
      </c>
      <c r="S67">
        <v>365.01574155492301</v>
      </c>
      <c r="T67">
        <v>281.35374836301798</v>
      </c>
      <c r="U67">
        <v>272.00288344007402</v>
      </c>
      <c r="V67">
        <v>291.56792381723301</v>
      </c>
      <c r="W67">
        <v>310.76554281616001</v>
      </c>
      <c r="X67">
        <v>267.01402128134902</v>
      </c>
      <c r="Y67">
        <v>293.64552794856502</v>
      </c>
      <c r="Z67">
        <v>235.372672785454</v>
      </c>
      <c r="AA67">
        <v>414.49194516390298</v>
      </c>
      <c r="AB67">
        <v>258.45411883069499</v>
      </c>
      <c r="AC67">
        <v>335.47597464406601</v>
      </c>
      <c r="AD67">
        <v>403.41807431762697</v>
      </c>
      <c r="AE67">
        <v>375.561255266464</v>
      </c>
      <c r="AF67">
        <v>411.62542665115501</v>
      </c>
      <c r="AG67">
        <v>318.37156601446299</v>
      </c>
      <c r="AH67">
        <v>296.72737248578301</v>
      </c>
      <c r="AI67">
        <v>273.05998992066202</v>
      </c>
      <c r="AJ67">
        <v>238.40131345997199</v>
      </c>
      <c r="AK67">
        <v>139.931305188133</v>
      </c>
      <c r="AL67">
        <v>147.70778341801301</v>
      </c>
      <c r="AM67">
        <v>142.93861047035401</v>
      </c>
      <c r="AN67">
        <v>149.39325869767501</v>
      </c>
      <c r="AO67">
        <v>188.39223241129</v>
      </c>
      <c r="AP67">
        <v>144.601176225816</v>
      </c>
      <c r="AQ67">
        <v>129.49901612962799</v>
      </c>
      <c r="AR67">
        <v>154.23580459297099</v>
      </c>
      <c r="AS67">
        <v>148.193940367013</v>
      </c>
      <c r="AT67">
        <v>176.599444158213</v>
      </c>
      <c r="AU67">
        <v>148.86551889260099</v>
      </c>
      <c r="AV67">
        <v>135.97671987929201</v>
      </c>
      <c r="AW67">
        <v>161.79825222735801</v>
      </c>
      <c r="AX67">
        <v>130.15298717404099</v>
      </c>
    </row>
    <row r="68" spans="1:50" x14ac:dyDescent="0.25">
      <c r="A68">
        <v>237.606348470314</v>
      </c>
      <c r="B68">
        <v>414.07904032253799</v>
      </c>
      <c r="C68">
        <v>462.21889352761298</v>
      </c>
      <c r="D68">
        <v>365.44376657227701</v>
      </c>
      <c r="E68">
        <v>343.38807861472498</v>
      </c>
      <c r="F68">
        <v>344.97308139864998</v>
      </c>
      <c r="G68">
        <v>335.55003505678599</v>
      </c>
      <c r="H68">
        <v>404.009455169322</v>
      </c>
      <c r="I68">
        <v>345.63404829505799</v>
      </c>
      <c r="J68">
        <v>335.245774569861</v>
      </c>
      <c r="K68">
        <v>320.33944028197499</v>
      </c>
      <c r="L68">
        <v>345.19514448582299</v>
      </c>
      <c r="M68">
        <v>385.07934612262801</v>
      </c>
      <c r="N68">
        <v>368.10357033121898</v>
      </c>
      <c r="O68">
        <v>322.61303598672799</v>
      </c>
      <c r="P68">
        <v>306.70208320038</v>
      </c>
      <c r="Q68">
        <v>301.91633638024899</v>
      </c>
      <c r="R68">
        <v>329.88969327055003</v>
      </c>
      <c r="S68">
        <v>380.303628702921</v>
      </c>
      <c r="T68">
        <v>298.32958833328701</v>
      </c>
      <c r="U68">
        <v>289.998281618352</v>
      </c>
      <c r="V68">
        <v>306.21751278443401</v>
      </c>
      <c r="W68">
        <v>322.54924665632598</v>
      </c>
      <c r="X68">
        <v>287.37763184758899</v>
      </c>
      <c r="Y68">
        <v>304.86147876776897</v>
      </c>
      <c r="Z68">
        <v>253.24549646737401</v>
      </c>
      <c r="AA68">
        <v>417.07880920349601</v>
      </c>
      <c r="AB68">
        <v>285.42508507821998</v>
      </c>
      <c r="AC68">
        <v>383.67766739452799</v>
      </c>
      <c r="AD68">
        <v>466.86013729721498</v>
      </c>
      <c r="AE68">
        <v>450.45810038144299</v>
      </c>
      <c r="AF68">
        <v>473.70789940829502</v>
      </c>
      <c r="AG68">
        <v>352.50890485813699</v>
      </c>
      <c r="AH68">
        <v>317.02495674438302</v>
      </c>
      <c r="AI68">
        <v>288.35635542493401</v>
      </c>
      <c r="AJ68">
        <v>233.53494772436801</v>
      </c>
      <c r="AK68">
        <v>131.28175147611901</v>
      </c>
      <c r="AL68">
        <v>138.54315409162601</v>
      </c>
      <c r="AM68">
        <v>132.542938239888</v>
      </c>
      <c r="AN68">
        <v>140.85766289198</v>
      </c>
      <c r="AO68">
        <v>174.57956970747</v>
      </c>
      <c r="AP68">
        <v>137.09220115746101</v>
      </c>
      <c r="AQ68">
        <v>121.204367165256</v>
      </c>
      <c r="AR68">
        <v>143.48598648118801</v>
      </c>
      <c r="AS68">
        <v>141.06039784227301</v>
      </c>
      <c r="AT68">
        <v>170.232505232324</v>
      </c>
      <c r="AU68">
        <v>140.39559333503101</v>
      </c>
      <c r="AV68">
        <v>129.20081637118901</v>
      </c>
      <c r="AW68">
        <v>153.08656216313901</v>
      </c>
      <c r="AX68">
        <v>122.955424343384</v>
      </c>
    </row>
    <row r="69" spans="1:50" x14ac:dyDescent="0.25">
      <c r="A69">
        <v>234.09710696245401</v>
      </c>
      <c r="B69">
        <v>450.60854492182</v>
      </c>
      <c r="C69">
        <v>490.26047949373202</v>
      </c>
      <c r="D69">
        <v>393.56029672920499</v>
      </c>
      <c r="E69">
        <v>368.85116090154003</v>
      </c>
      <c r="F69">
        <v>371.13334142081698</v>
      </c>
      <c r="G69">
        <v>354.54902695310398</v>
      </c>
      <c r="H69">
        <v>424.16201828383799</v>
      </c>
      <c r="I69">
        <v>357.274721310438</v>
      </c>
      <c r="J69">
        <v>350.07914387813003</v>
      </c>
      <c r="K69">
        <v>335.72296498653299</v>
      </c>
      <c r="L69">
        <v>362.31732940695599</v>
      </c>
      <c r="M69">
        <v>406.03798646191302</v>
      </c>
      <c r="N69">
        <v>390.70561924678299</v>
      </c>
      <c r="O69">
        <v>348.02697571394202</v>
      </c>
      <c r="P69">
        <v>328.98632397975399</v>
      </c>
      <c r="Q69">
        <v>328.94123898798199</v>
      </c>
      <c r="R69">
        <v>352.17727875516402</v>
      </c>
      <c r="S69">
        <v>397.46387932275502</v>
      </c>
      <c r="T69">
        <v>321.24717108323898</v>
      </c>
      <c r="U69">
        <v>312.83232796153499</v>
      </c>
      <c r="V69">
        <v>328.08678377333598</v>
      </c>
      <c r="W69">
        <v>345.01628989371898</v>
      </c>
      <c r="X69">
        <v>312.22079470997699</v>
      </c>
      <c r="Y69">
        <v>326.04685112622701</v>
      </c>
      <c r="Z69">
        <v>275.118763791113</v>
      </c>
      <c r="AA69">
        <v>429.88663252644398</v>
      </c>
      <c r="AB69">
        <v>319.901479560864</v>
      </c>
      <c r="AC69">
        <v>463.874449514209</v>
      </c>
      <c r="AD69">
        <v>568.29235427660603</v>
      </c>
      <c r="AE69">
        <v>550.22622347540698</v>
      </c>
      <c r="AF69">
        <v>534.69230780534804</v>
      </c>
      <c r="AG69">
        <v>385.70417317761701</v>
      </c>
      <c r="AH69">
        <v>340.87679429319002</v>
      </c>
      <c r="AI69">
        <v>305.90343024458099</v>
      </c>
      <c r="AJ69">
        <v>232.662871398665</v>
      </c>
      <c r="AK69">
        <v>124.62873740973301</v>
      </c>
      <c r="AL69">
        <v>131.10687660988199</v>
      </c>
      <c r="AM69">
        <v>125.220032762183</v>
      </c>
      <c r="AN69">
        <v>132.322448453589</v>
      </c>
      <c r="AO69">
        <v>166.49817892274299</v>
      </c>
      <c r="AP69">
        <v>130.717177853735</v>
      </c>
      <c r="AQ69">
        <v>114.526792078952</v>
      </c>
      <c r="AR69">
        <v>136.19977336202999</v>
      </c>
      <c r="AS69">
        <v>132.71993272312901</v>
      </c>
      <c r="AT69">
        <v>161.28070119357801</v>
      </c>
      <c r="AU69">
        <v>136.591079650773</v>
      </c>
      <c r="AV69">
        <v>122.165713453138</v>
      </c>
      <c r="AW69">
        <v>147.53560194942801</v>
      </c>
      <c r="AX69">
        <v>117.05862085075501</v>
      </c>
    </row>
    <row r="70" spans="1:50" x14ac:dyDescent="0.25">
      <c r="A70">
        <v>230.69001377243299</v>
      </c>
      <c r="B70">
        <v>483.61178134038403</v>
      </c>
      <c r="C70">
        <v>512.35853428658697</v>
      </c>
      <c r="D70">
        <v>419.21076804167598</v>
      </c>
      <c r="E70">
        <v>395.18948808878798</v>
      </c>
      <c r="F70">
        <v>396.24034585016699</v>
      </c>
      <c r="G70">
        <v>378.30164549276299</v>
      </c>
      <c r="H70">
        <v>435.98575204191599</v>
      </c>
      <c r="I70">
        <v>373.83609572081599</v>
      </c>
      <c r="J70">
        <v>364.24755780548401</v>
      </c>
      <c r="K70">
        <v>351.50284812379101</v>
      </c>
      <c r="L70">
        <v>374.54416001141902</v>
      </c>
      <c r="M70">
        <v>424.42639836225601</v>
      </c>
      <c r="N70">
        <v>414.80672370539997</v>
      </c>
      <c r="O70">
        <v>377.145853224071</v>
      </c>
      <c r="P70">
        <v>359.48091614191799</v>
      </c>
      <c r="Q70">
        <v>358.74524582888603</v>
      </c>
      <c r="R70">
        <v>379.70502942074199</v>
      </c>
      <c r="S70">
        <v>424.137897738449</v>
      </c>
      <c r="T70">
        <v>350.42672223899098</v>
      </c>
      <c r="U70">
        <v>345.165703207295</v>
      </c>
      <c r="V70">
        <v>358.58633228387401</v>
      </c>
      <c r="W70">
        <v>374.66925290697799</v>
      </c>
      <c r="X70">
        <v>348.02455631915802</v>
      </c>
      <c r="Y70">
        <v>354.80065971277901</v>
      </c>
      <c r="Z70">
        <v>309.20062151998599</v>
      </c>
      <c r="AA70">
        <v>449.73346221351699</v>
      </c>
      <c r="AB70">
        <v>367.84736845113298</v>
      </c>
      <c r="AC70">
        <v>598.32204101846696</v>
      </c>
      <c r="AD70">
        <v>713.39263918353902</v>
      </c>
      <c r="AE70">
        <v>654.48203189907701</v>
      </c>
      <c r="AF70">
        <v>581.46812696678603</v>
      </c>
      <c r="AG70">
        <v>425.20935728038597</v>
      </c>
      <c r="AH70">
        <v>359.27091437087898</v>
      </c>
      <c r="AI70">
        <v>324.33303177504803</v>
      </c>
      <c r="AJ70">
        <v>232.73318473726599</v>
      </c>
      <c r="AK70">
        <v>118.669013253074</v>
      </c>
      <c r="AL70">
        <v>124.579662506117</v>
      </c>
      <c r="AM70">
        <v>119.82520756076001</v>
      </c>
      <c r="AN70">
        <v>125.40130434955201</v>
      </c>
      <c r="AO70">
        <v>153.78797634213899</v>
      </c>
      <c r="AP70">
        <v>121.82915408509599</v>
      </c>
      <c r="AQ70">
        <v>107.862484630195</v>
      </c>
      <c r="AR70">
        <v>127.387147361503</v>
      </c>
      <c r="AS70">
        <v>125.094747050092</v>
      </c>
      <c r="AT70">
        <v>152.024023971932</v>
      </c>
      <c r="AU70">
        <v>129.56791656521</v>
      </c>
      <c r="AV70">
        <v>116.469713357</v>
      </c>
      <c r="AW70">
        <v>138.671681455504</v>
      </c>
      <c r="AX70">
        <v>111.595009073673</v>
      </c>
    </row>
    <row r="71" spans="1:50" x14ac:dyDescent="0.25">
      <c r="A71">
        <v>227.38067282425001</v>
      </c>
      <c r="B71">
        <v>506.28227606141297</v>
      </c>
      <c r="C71">
        <v>533.87591220922502</v>
      </c>
      <c r="D71">
        <v>443.01344524244399</v>
      </c>
      <c r="E71">
        <v>420.67562514543903</v>
      </c>
      <c r="F71">
        <v>416.78992141651003</v>
      </c>
      <c r="G71">
        <v>401.53087986451101</v>
      </c>
      <c r="H71">
        <v>441.56719714260203</v>
      </c>
      <c r="I71">
        <v>384.59174676093102</v>
      </c>
      <c r="J71">
        <v>364.75700537804198</v>
      </c>
      <c r="K71">
        <v>355.24092980820501</v>
      </c>
      <c r="L71">
        <v>380.43219688788099</v>
      </c>
      <c r="M71">
        <v>439.47814372329299</v>
      </c>
      <c r="N71">
        <v>434.648528838164</v>
      </c>
      <c r="O71">
        <v>405.88410832896398</v>
      </c>
      <c r="P71">
        <v>390.23148752459201</v>
      </c>
      <c r="Q71">
        <v>387.799959617919</v>
      </c>
      <c r="R71">
        <v>406.30127103732599</v>
      </c>
      <c r="S71">
        <v>454.78151641454701</v>
      </c>
      <c r="T71">
        <v>384.59209342939602</v>
      </c>
      <c r="U71">
        <v>384.15230757777499</v>
      </c>
      <c r="V71">
        <v>399.86076941971902</v>
      </c>
      <c r="W71">
        <v>420.16732122856399</v>
      </c>
      <c r="X71">
        <v>401.67135314852101</v>
      </c>
      <c r="Y71">
        <v>397.24534886805401</v>
      </c>
      <c r="Z71">
        <v>355.95517841134699</v>
      </c>
      <c r="AA71">
        <v>484.807226745479</v>
      </c>
      <c r="AB71">
        <v>430.39833131557799</v>
      </c>
      <c r="AC71">
        <v>800.91544205011996</v>
      </c>
      <c r="AD71">
        <v>872.91975305242602</v>
      </c>
      <c r="AE71">
        <v>748.87404585362401</v>
      </c>
      <c r="AF71">
        <v>618.55466050560199</v>
      </c>
      <c r="AG71">
        <v>459.06924706021903</v>
      </c>
      <c r="AH71">
        <v>375.65238654319802</v>
      </c>
      <c r="AI71">
        <v>339.77029927088</v>
      </c>
      <c r="AJ71">
        <v>237.714015094768</v>
      </c>
      <c r="AK71">
        <v>113.924144537247</v>
      </c>
      <c r="AL71">
        <v>118.487438338049</v>
      </c>
      <c r="AM71">
        <v>113.442585203886</v>
      </c>
      <c r="AN71">
        <v>120.688414742467</v>
      </c>
      <c r="AO71">
        <v>144.54916365379</v>
      </c>
      <c r="AP71">
        <v>117.25182663274499</v>
      </c>
      <c r="AQ71">
        <v>103.46352535317899</v>
      </c>
      <c r="AR71">
        <v>120.210500110181</v>
      </c>
      <c r="AS71">
        <v>120.82463103458601</v>
      </c>
      <c r="AT71">
        <v>145.87495214608001</v>
      </c>
      <c r="AU71">
        <v>122.419672190189</v>
      </c>
      <c r="AV71">
        <v>111.21537123067699</v>
      </c>
      <c r="AW71">
        <v>131.000794895133</v>
      </c>
      <c r="AX71">
        <v>105.676676804016</v>
      </c>
    </row>
    <row r="72" spans="1:50" x14ac:dyDescent="0.25">
      <c r="A72">
        <v>224.164936728306</v>
      </c>
      <c r="B72">
        <v>513.80894781643497</v>
      </c>
      <c r="C72">
        <v>546.56279041031496</v>
      </c>
      <c r="D72">
        <v>451.67310891187799</v>
      </c>
      <c r="E72">
        <v>432.08121550886102</v>
      </c>
      <c r="F72">
        <v>429.96057162760098</v>
      </c>
      <c r="G72">
        <v>425.96243967536901</v>
      </c>
      <c r="H72">
        <v>436.43801616677501</v>
      </c>
      <c r="I72">
        <v>393.05015490566302</v>
      </c>
      <c r="J72">
        <v>357.07290247569898</v>
      </c>
      <c r="K72">
        <v>352.56061205404399</v>
      </c>
      <c r="L72">
        <v>378.26253388920901</v>
      </c>
      <c r="M72">
        <v>442.93617341096302</v>
      </c>
      <c r="N72">
        <v>447.04418828446597</v>
      </c>
      <c r="O72">
        <v>425.59069173998199</v>
      </c>
      <c r="P72">
        <v>414.42876199869499</v>
      </c>
      <c r="Q72">
        <v>417.99406649259498</v>
      </c>
      <c r="R72">
        <v>433.14983745864799</v>
      </c>
      <c r="S72">
        <v>476.93336200882101</v>
      </c>
      <c r="T72">
        <v>423.99893383646901</v>
      </c>
      <c r="U72">
        <v>429.07719560028198</v>
      </c>
      <c r="V72">
        <v>446.883628033381</v>
      </c>
      <c r="W72">
        <v>477.59251687390997</v>
      </c>
      <c r="X72">
        <v>468.239606178668</v>
      </c>
      <c r="Y72">
        <v>453.543790658494</v>
      </c>
      <c r="Z72">
        <v>419.271616155191</v>
      </c>
      <c r="AA72">
        <v>528.74599860144895</v>
      </c>
      <c r="AB72">
        <v>516.21485311736103</v>
      </c>
      <c r="AC72">
        <v>1026.4609678819299</v>
      </c>
      <c r="AD72">
        <v>1002.0114569827</v>
      </c>
      <c r="AE72">
        <v>806.797985891351</v>
      </c>
      <c r="AF72">
        <v>630.48083001338898</v>
      </c>
      <c r="AG72">
        <v>484.47954862812497</v>
      </c>
      <c r="AH72">
        <v>389.88043793683801</v>
      </c>
      <c r="AI72">
        <v>350.48013001711303</v>
      </c>
      <c r="AJ72">
        <v>236.31025113710999</v>
      </c>
      <c r="AK72">
        <v>107.93331113693699</v>
      </c>
      <c r="AL72">
        <v>112.58860042256801</v>
      </c>
      <c r="AM72">
        <v>107.44291820569001</v>
      </c>
      <c r="AN72">
        <v>114.11142125274399</v>
      </c>
      <c r="AO72">
        <v>136.443420616244</v>
      </c>
      <c r="AP72">
        <v>113.466633984173</v>
      </c>
      <c r="AQ72">
        <v>99.3182941434589</v>
      </c>
      <c r="AR72">
        <v>114.370666182853</v>
      </c>
      <c r="AS72">
        <v>114.08737345886099</v>
      </c>
      <c r="AT72">
        <v>140.91442858611799</v>
      </c>
      <c r="AU72">
        <v>116.526217724766</v>
      </c>
      <c r="AV72">
        <v>105.761681716368</v>
      </c>
      <c r="AW72">
        <v>126.81281358100399</v>
      </c>
      <c r="AX72">
        <v>101.562298080649</v>
      </c>
    </row>
    <row r="73" spans="1:50" x14ac:dyDescent="0.25">
      <c r="A73">
        <v>221.03888944137</v>
      </c>
      <c r="B73">
        <v>506.65197508875201</v>
      </c>
      <c r="C73">
        <v>537.03447480255397</v>
      </c>
      <c r="D73">
        <v>458.95032355890402</v>
      </c>
      <c r="E73">
        <v>438.14888032290997</v>
      </c>
      <c r="F73">
        <v>432.69479426436999</v>
      </c>
      <c r="G73">
        <v>432.71984752749597</v>
      </c>
      <c r="H73">
        <v>418.79114798849901</v>
      </c>
      <c r="I73">
        <v>388.64494713140903</v>
      </c>
      <c r="J73">
        <v>342.08321611142998</v>
      </c>
      <c r="K73">
        <v>343.31000102497302</v>
      </c>
      <c r="L73">
        <v>367.32075474150997</v>
      </c>
      <c r="M73">
        <v>431.4176244313</v>
      </c>
      <c r="N73">
        <v>448.201509036451</v>
      </c>
      <c r="O73">
        <v>432.078835201267</v>
      </c>
      <c r="P73">
        <v>428.60948666719901</v>
      </c>
      <c r="Q73">
        <v>430.45828032363897</v>
      </c>
      <c r="R73">
        <v>454.066398436322</v>
      </c>
      <c r="S73">
        <v>497.09046371603898</v>
      </c>
      <c r="T73">
        <v>462.92975645620498</v>
      </c>
      <c r="U73">
        <v>479.40503592266901</v>
      </c>
      <c r="V73">
        <v>501.08650968391402</v>
      </c>
      <c r="W73">
        <v>543.53384232393603</v>
      </c>
      <c r="X73">
        <v>549.04129075940602</v>
      </c>
      <c r="Y73">
        <v>533.00738593497897</v>
      </c>
      <c r="Z73">
        <v>504.12659942391599</v>
      </c>
      <c r="AA73">
        <v>588.21708509888697</v>
      </c>
      <c r="AB73">
        <v>623.38573879465696</v>
      </c>
      <c r="AC73">
        <v>1184.28206549474</v>
      </c>
      <c r="AD73">
        <v>1033.51030848544</v>
      </c>
      <c r="AE73">
        <v>814.20817179670996</v>
      </c>
      <c r="AF73">
        <v>619.20682730751503</v>
      </c>
      <c r="AG73">
        <v>494.69402474997497</v>
      </c>
      <c r="AH73">
        <v>393.63487741060999</v>
      </c>
      <c r="AI73">
        <v>357.093706336975</v>
      </c>
      <c r="AJ73">
        <v>231.893330073908</v>
      </c>
      <c r="AK73">
        <v>102.754600325333</v>
      </c>
      <c r="AL73">
        <v>106.783591674109</v>
      </c>
      <c r="AM73">
        <v>102.37118581078499</v>
      </c>
      <c r="AN73">
        <v>109.55848098181301</v>
      </c>
      <c r="AO73">
        <v>130.59286006032301</v>
      </c>
      <c r="AP73">
        <v>107.11988818163201</v>
      </c>
      <c r="AQ73">
        <v>94.058946721484702</v>
      </c>
      <c r="AR73">
        <v>108.390392198482</v>
      </c>
      <c r="AS73">
        <v>109.05913538695199</v>
      </c>
      <c r="AT73">
        <v>133.38557146045699</v>
      </c>
      <c r="AU73">
        <v>111.111170046157</v>
      </c>
      <c r="AV73">
        <v>98.823091539379206</v>
      </c>
      <c r="AW73">
        <v>120.070215956125</v>
      </c>
      <c r="AX73">
        <v>95.667622912466797</v>
      </c>
    </row>
    <row r="74" spans="1:50" x14ac:dyDescent="0.25">
      <c r="A74">
        <v>217.99883035746399</v>
      </c>
      <c r="B74">
        <v>480.45589401609999</v>
      </c>
      <c r="C74">
        <v>516.52917200678701</v>
      </c>
      <c r="D74">
        <v>452.45051817530401</v>
      </c>
      <c r="E74">
        <v>434.07338263842303</v>
      </c>
      <c r="F74">
        <v>424.48886230540597</v>
      </c>
      <c r="G74">
        <v>429.07935164292297</v>
      </c>
      <c r="H74">
        <v>394.78209123262798</v>
      </c>
      <c r="I74">
        <v>377.77025902323197</v>
      </c>
      <c r="J74">
        <v>318.895544808333</v>
      </c>
      <c r="K74">
        <v>329.10495942056099</v>
      </c>
      <c r="L74">
        <v>347.85880768452103</v>
      </c>
      <c r="M74">
        <v>413.28689909717002</v>
      </c>
      <c r="N74">
        <v>435.495756640943</v>
      </c>
      <c r="O74">
        <v>425.85667503296497</v>
      </c>
      <c r="P74">
        <v>430.21719590227502</v>
      </c>
      <c r="Q74">
        <v>435.99045567242098</v>
      </c>
      <c r="R74">
        <v>459.36664573742598</v>
      </c>
      <c r="S74">
        <v>503.184742569631</v>
      </c>
      <c r="T74">
        <v>494.98938720295803</v>
      </c>
      <c r="U74">
        <v>524.42533952452595</v>
      </c>
      <c r="V74">
        <v>557.77886061918196</v>
      </c>
      <c r="W74">
        <v>619.27266592386502</v>
      </c>
      <c r="X74">
        <v>633.61661087596701</v>
      </c>
      <c r="Y74">
        <v>638.64277581432498</v>
      </c>
      <c r="Z74">
        <v>621.93337327238203</v>
      </c>
      <c r="AA74">
        <v>673.50686566868899</v>
      </c>
      <c r="AB74">
        <v>750.10110470901202</v>
      </c>
      <c r="AC74">
        <v>1215.22650541591</v>
      </c>
      <c r="AD74">
        <v>972.21766616638899</v>
      </c>
      <c r="AE74">
        <v>771.488988760604</v>
      </c>
      <c r="AF74">
        <v>581.85026365525096</v>
      </c>
      <c r="AG74">
        <v>491.64878944630101</v>
      </c>
      <c r="AH74">
        <v>385.27105401233598</v>
      </c>
      <c r="AI74">
        <v>358.538655162515</v>
      </c>
      <c r="AJ74">
        <v>228.83790729957499</v>
      </c>
      <c r="AK74">
        <v>96.397476740182995</v>
      </c>
      <c r="AL74">
        <v>100.953753888409</v>
      </c>
      <c r="AM74">
        <v>99.335660889407805</v>
      </c>
      <c r="AN74">
        <v>104.406970155221</v>
      </c>
      <c r="AO74">
        <v>121.508250439303</v>
      </c>
      <c r="AP74">
        <v>101.052258576216</v>
      </c>
      <c r="AQ74">
        <v>89.464065810598896</v>
      </c>
      <c r="AR74">
        <v>102.459432128906</v>
      </c>
      <c r="AS74">
        <v>103.744139760717</v>
      </c>
      <c r="AT74">
        <v>126.747668191938</v>
      </c>
      <c r="AU74">
        <v>107.615431517226</v>
      </c>
      <c r="AV74">
        <v>93.839336183803496</v>
      </c>
      <c r="AW74">
        <v>114.376779009289</v>
      </c>
      <c r="AX74">
        <v>91.074499824385001</v>
      </c>
    </row>
    <row r="75" spans="1:50" x14ac:dyDescent="0.25">
      <c r="A75">
        <v>215.04125969377299</v>
      </c>
      <c r="B75">
        <v>444.58743862348302</v>
      </c>
      <c r="C75">
        <v>488.08406789515402</v>
      </c>
      <c r="D75">
        <v>426.86451805472302</v>
      </c>
      <c r="E75">
        <v>413.37563724473603</v>
      </c>
      <c r="F75">
        <v>401.51467553032398</v>
      </c>
      <c r="G75">
        <v>411.613673301473</v>
      </c>
      <c r="H75">
        <v>363.11338987540398</v>
      </c>
      <c r="I75">
        <v>359.97107147930302</v>
      </c>
      <c r="J75">
        <v>294.14166489568998</v>
      </c>
      <c r="K75">
        <v>306.05558195956797</v>
      </c>
      <c r="L75">
        <v>322.620101287772</v>
      </c>
      <c r="M75">
        <v>387.95770291554601</v>
      </c>
      <c r="N75">
        <v>408.90737717923997</v>
      </c>
      <c r="O75">
        <v>408.555011208417</v>
      </c>
      <c r="P75">
        <v>417.91637959979897</v>
      </c>
      <c r="Q75">
        <v>419.39690117938301</v>
      </c>
      <c r="R75">
        <v>450.22106998944099</v>
      </c>
      <c r="S75">
        <v>492.00339632288802</v>
      </c>
      <c r="T75">
        <v>513.52747024594601</v>
      </c>
      <c r="U75">
        <v>557.68678251169797</v>
      </c>
      <c r="V75">
        <v>606.97418974171296</v>
      </c>
      <c r="W75">
        <v>691.17922730535304</v>
      </c>
      <c r="X75">
        <v>707.77414547813498</v>
      </c>
      <c r="Y75">
        <v>762.36633306487795</v>
      </c>
      <c r="Z75">
        <v>766.34706214428104</v>
      </c>
      <c r="AA75">
        <v>784.66761905951796</v>
      </c>
      <c r="AB75">
        <v>880.15426380220595</v>
      </c>
      <c r="AC75">
        <v>1121.2859062437501</v>
      </c>
      <c r="AD75">
        <v>846.316263702426</v>
      </c>
      <c r="AE75">
        <v>687.64930318988297</v>
      </c>
      <c r="AF75">
        <v>532.95425301476303</v>
      </c>
      <c r="AG75">
        <v>472.52469853563099</v>
      </c>
      <c r="AH75">
        <v>366.75064996374698</v>
      </c>
      <c r="AI75">
        <v>351.57273169575598</v>
      </c>
      <c r="AJ75">
        <v>220.90790712014601</v>
      </c>
      <c r="AK75">
        <v>92.6676086840518</v>
      </c>
      <c r="AL75">
        <v>96.129557537611205</v>
      </c>
      <c r="AM75">
        <v>92.805899447476506</v>
      </c>
      <c r="AN75">
        <v>99.918955518191098</v>
      </c>
      <c r="AO75">
        <v>116.512395009629</v>
      </c>
      <c r="AP75">
        <v>96.660058683413993</v>
      </c>
      <c r="AQ75">
        <v>85.254524501211606</v>
      </c>
      <c r="AR75">
        <v>98.589789620138205</v>
      </c>
      <c r="AS75">
        <v>99.9600584222121</v>
      </c>
      <c r="AT75">
        <v>122.74347681178401</v>
      </c>
      <c r="AU75">
        <v>101.74775447875901</v>
      </c>
      <c r="AV75">
        <v>91.722768246414404</v>
      </c>
      <c r="AW75">
        <v>109.120553655866</v>
      </c>
      <c r="AX75">
        <v>86.8802438230354</v>
      </c>
    </row>
    <row r="76" spans="1:50" x14ac:dyDescent="0.25">
      <c r="A76">
        <v>212.16286505023999</v>
      </c>
      <c r="B76">
        <v>403.29510997290902</v>
      </c>
      <c r="C76">
        <v>448.95939956585698</v>
      </c>
      <c r="D76">
        <v>390.53021827996702</v>
      </c>
      <c r="E76">
        <v>379.91041555542301</v>
      </c>
      <c r="F76">
        <v>374.60351985592598</v>
      </c>
      <c r="G76">
        <v>379.41044117916499</v>
      </c>
      <c r="H76">
        <v>332.433280451977</v>
      </c>
      <c r="I76">
        <v>334.96166855295701</v>
      </c>
      <c r="J76">
        <v>272.39701167575203</v>
      </c>
      <c r="K76">
        <v>284.05177998126101</v>
      </c>
      <c r="L76">
        <v>294.96481374818802</v>
      </c>
      <c r="M76">
        <v>355.785723133006</v>
      </c>
      <c r="N76">
        <v>377.71226682908099</v>
      </c>
      <c r="O76">
        <v>378.370978641992</v>
      </c>
      <c r="P76">
        <v>393.775927515776</v>
      </c>
      <c r="Q76">
        <v>388.02104710011798</v>
      </c>
      <c r="R76">
        <v>424.86271170034399</v>
      </c>
      <c r="S76">
        <v>470.18071574316099</v>
      </c>
      <c r="T76">
        <v>506.61984552026598</v>
      </c>
      <c r="U76">
        <v>570.03514877715202</v>
      </c>
      <c r="V76">
        <v>648.49036592632694</v>
      </c>
      <c r="W76">
        <v>747.95229636147894</v>
      </c>
      <c r="X76">
        <v>755.50842482665405</v>
      </c>
      <c r="Y76">
        <v>878.51820267195706</v>
      </c>
      <c r="Z76">
        <v>923.77106034270503</v>
      </c>
      <c r="AA76">
        <v>917.60875037147798</v>
      </c>
      <c r="AB76">
        <v>992.91005601894301</v>
      </c>
      <c r="AC76">
        <v>954.19221080453804</v>
      </c>
      <c r="AD76">
        <v>701.35672260862998</v>
      </c>
      <c r="AE76">
        <v>595.88111018299196</v>
      </c>
      <c r="AF76">
        <v>474.17635032455001</v>
      </c>
      <c r="AG76">
        <v>440.39886365377299</v>
      </c>
      <c r="AH76">
        <v>342.422983408373</v>
      </c>
      <c r="AI76">
        <v>333.69016693860601</v>
      </c>
      <c r="AJ76">
        <v>211.77711482554199</v>
      </c>
      <c r="AK76">
        <v>88.296331830674802</v>
      </c>
      <c r="AL76">
        <v>90.956435356505693</v>
      </c>
      <c r="AM76">
        <v>89.176037893116103</v>
      </c>
      <c r="AN76">
        <v>94.167697726691202</v>
      </c>
      <c r="AO76">
        <v>109.96902999293</v>
      </c>
      <c r="AP76">
        <v>91.926233052263299</v>
      </c>
      <c r="AQ76">
        <v>82.503316048632101</v>
      </c>
      <c r="AR76">
        <v>93.431944604957295</v>
      </c>
      <c r="AS76">
        <v>95.498805045811494</v>
      </c>
      <c r="AT76">
        <v>116.97442876068899</v>
      </c>
      <c r="AU76">
        <v>96.874684725039003</v>
      </c>
      <c r="AV76">
        <v>87.245233718787006</v>
      </c>
      <c r="AW76">
        <v>103.606907863365</v>
      </c>
      <c r="AX76">
        <v>83.360585988387001</v>
      </c>
    </row>
    <row r="77" spans="1:50" x14ac:dyDescent="0.25">
      <c r="A77">
        <v>209.36050903432999</v>
      </c>
      <c r="B77">
        <v>362.79202056817002</v>
      </c>
      <c r="C77">
        <v>409.17514701438398</v>
      </c>
      <c r="D77">
        <v>350.393250041128</v>
      </c>
      <c r="E77">
        <v>345.69843171156401</v>
      </c>
      <c r="F77">
        <v>342.113564538925</v>
      </c>
      <c r="G77">
        <v>343.71548117717202</v>
      </c>
      <c r="H77">
        <v>304.64335340506801</v>
      </c>
      <c r="I77">
        <v>306.620247271148</v>
      </c>
      <c r="J77">
        <v>250.03757392500799</v>
      </c>
      <c r="K77">
        <v>262.81414205179402</v>
      </c>
      <c r="L77">
        <v>270.33774120346197</v>
      </c>
      <c r="M77">
        <v>324.30792753271101</v>
      </c>
      <c r="N77">
        <v>345.42481546343998</v>
      </c>
      <c r="O77">
        <v>342.35621715132999</v>
      </c>
      <c r="P77">
        <v>355.05678139693299</v>
      </c>
      <c r="Q77">
        <v>348.82070822337101</v>
      </c>
      <c r="R77">
        <v>388.478621891773</v>
      </c>
      <c r="S77">
        <v>432.78626494975401</v>
      </c>
      <c r="T77">
        <v>468.83397705773598</v>
      </c>
      <c r="U77">
        <v>552.59817600117299</v>
      </c>
      <c r="V77">
        <v>657.54759716793103</v>
      </c>
      <c r="W77">
        <v>776.75462684481897</v>
      </c>
      <c r="X77">
        <v>763.91929487951495</v>
      </c>
      <c r="Y77">
        <v>956.31906610206795</v>
      </c>
      <c r="Z77">
        <v>1047.4129276849101</v>
      </c>
      <c r="AA77">
        <v>1030.3642710449401</v>
      </c>
      <c r="AB77">
        <v>1038.0413712024499</v>
      </c>
      <c r="AC77">
        <v>768.482969983457</v>
      </c>
      <c r="AD77">
        <v>573.07498946738895</v>
      </c>
      <c r="AE77">
        <v>499.87276042949702</v>
      </c>
      <c r="AF77">
        <v>416.26554395658297</v>
      </c>
      <c r="AG77">
        <v>395.56368557045499</v>
      </c>
      <c r="AH77">
        <v>313.504194157423</v>
      </c>
      <c r="AI77">
        <v>309.19824682148999</v>
      </c>
      <c r="AJ77">
        <v>198.47120603703499</v>
      </c>
      <c r="AK77">
        <v>83.846713191565698</v>
      </c>
      <c r="AL77">
        <v>85.9562579996621</v>
      </c>
      <c r="AM77">
        <v>84.053780936330696</v>
      </c>
      <c r="AN77">
        <v>90.270202329988606</v>
      </c>
      <c r="AO77">
        <v>106.136475096175</v>
      </c>
      <c r="AP77">
        <v>87.987170279275006</v>
      </c>
      <c r="AQ77">
        <v>78.044965195570896</v>
      </c>
      <c r="AR77">
        <v>88.385808501254701</v>
      </c>
      <c r="AS77">
        <v>90.652567390201199</v>
      </c>
      <c r="AT77">
        <v>111.169184138264</v>
      </c>
      <c r="AU77">
        <v>93.534787369631999</v>
      </c>
      <c r="AV77">
        <v>82.681024639080107</v>
      </c>
      <c r="AW77">
        <v>98.439085654044206</v>
      </c>
      <c r="AX77">
        <v>79.757216045447194</v>
      </c>
    </row>
    <row r="78" spans="1:50" x14ac:dyDescent="0.25">
      <c r="A78">
        <v>206.631217853755</v>
      </c>
      <c r="B78">
        <v>323.68930448391598</v>
      </c>
      <c r="C78">
        <v>367.49284153340602</v>
      </c>
      <c r="D78">
        <v>312.39767507995703</v>
      </c>
      <c r="E78">
        <v>309.13218285954201</v>
      </c>
      <c r="F78">
        <v>305.709789805534</v>
      </c>
      <c r="G78">
        <v>309.55906000547498</v>
      </c>
      <c r="H78">
        <v>279.71543866411702</v>
      </c>
      <c r="I78">
        <v>279.32674816605498</v>
      </c>
      <c r="J78">
        <v>227.64821620670099</v>
      </c>
      <c r="K78">
        <v>240.63100033036</v>
      </c>
      <c r="L78">
        <v>247.201713723061</v>
      </c>
      <c r="M78">
        <v>292.17819246653499</v>
      </c>
      <c r="N78">
        <v>310.67984547551202</v>
      </c>
      <c r="O78">
        <v>304.993743909849</v>
      </c>
      <c r="P78">
        <v>316.01667316550203</v>
      </c>
      <c r="Q78">
        <v>304.256211823309</v>
      </c>
      <c r="R78">
        <v>340.267555126118</v>
      </c>
      <c r="S78">
        <v>384.64330898863898</v>
      </c>
      <c r="T78">
        <v>415.01769037277802</v>
      </c>
      <c r="U78">
        <v>501.047612879013</v>
      </c>
      <c r="V78">
        <v>627.38166318629806</v>
      </c>
      <c r="W78">
        <v>758.36348169050905</v>
      </c>
      <c r="X78">
        <v>714.09668801539397</v>
      </c>
      <c r="Y78">
        <v>956.29970296699605</v>
      </c>
      <c r="Z78">
        <v>1067.8867450728301</v>
      </c>
      <c r="AA78">
        <v>1094.26983525993</v>
      </c>
      <c r="AB78">
        <v>978.97259196106199</v>
      </c>
      <c r="AC78">
        <v>603.38855312709995</v>
      </c>
      <c r="AD78">
        <v>469.692850203246</v>
      </c>
      <c r="AE78">
        <v>421.83694130946998</v>
      </c>
      <c r="AF78">
        <v>362.64179605430797</v>
      </c>
      <c r="AG78">
        <v>348.17624246510297</v>
      </c>
      <c r="AH78">
        <v>286.31998011573199</v>
      </c>
      <c r="AI78">
        <v>284.35332343157899</v>
      </c>
      <c r="AJ78">
        <v>183.72545499940799</v>
      </c>
      <c r="AK78">
        <v>80.550994218232702</v>
      </c>
      <c r="AL78">
        <v>81.967767385653602</v>
      </c>
      <c r="AM78">
        <v>79.860066833575004</v>
      </c>
      <c r="AN78">
        <v>87.332773697575306</v>
      </c>
      <c r="AO78">
        <v>101.049180148773</v>
      </c>
      <c r="AP78">
        <v>84.2650814085641</v>
      </c>
      <c r="AQ78">
        <v>74.357404984804703</v>
      </c>
      <c r="AR78">
        <v>84.397768384043601</v>
      </c>
      <c r="AS78">
        <v>86.686624842665196</v>
      </c>
      <c r="AT78">
        <v>106.587929626668</v>
      </c>
      <c r="AU78">
        <v>89.827616589432395</v>
      </c>
      <c r="AV78">
        <v>78.962064759377895</v>
      </c>
      <c r="AW78">
        <v>95.333120212756498</v>
      </c>
      <c r="AX78">
        <v>76.8108459647286</v>
      </c>
    </row>
    <row r="79" spans="1:50" x14ac:dyDescent="0.25">
      <c r="A79">
        <v>203.97217078997099</v>
      </c>
      <c r="B79">
        <v>287.62035613103802</v>
      </c>
      <c r="C79">
        <v>328.18603297843799</v>
      </c>
      <c r="D79">
        <v>272.25431499718502</v>
      </c>
      <c r="E79">
        <v>271.05059728474203</v>
      </c>
      <c r="F79">
        <v>267.22990962792198</v>
      </c>
      <c r="G79">
        <v>273.36643963990298</v>
      </c>
      <c r="H79">
        <v>252.798515860284</v>
      </c>
      <c r="I79">
        <v>253.53162091152601</v>
      </c>
      <c r="J79">
        <v>208.31741499215801</v>
      </c>
      <c r="K79">
        <v>217.853930933719</v>
      </c>
      <c r="L79">
        <v>224.36917143380501</v>
      </c>
      <c r="M79">
        <v>260.73487305828098</v>
      </c>
      <c r="N79">
        <v>274.42071350509701</v>
      </c>
      <c r="O79">
        <v>270.314037891559</v>
      </c>
      <c r="P79">
        <v>270.59665021161999</v>
      </c>
      <c r="Q79">
        <v>261.19395399367698</v>
      </c>
      <c r="R79">
        <v>291.492411749974</v>
      </c>
      <c r="S79">
        <v>330.62605815125602</v>
      </c>
      <c r="T79">
        <v>343.52644768392503</v>
      </c>
      <c r="U79">
        <v>416.15592626863503</v>
      </c>
      <c r="V79">
        <v>539.49335722975104</v>
      </c>
      <c r="W79">
        <v>664.85155820162004</v>
      </c>
      <c r="X79">
        <v>619.80919053373896</v>
      </c>
      <c r="Y79">
        <v>842.00736854397405</v>
      </c>
      <c r="Z79">
        <v>931.77550007678701</v>
      </c>
      <c r="AA79">
        <v>1036.9823986461799</v>
      </c>
      <c r="AB79">
        <v>814.28020459054403</v>
      </c>
      <c r="AC79">
        <v>463.77926645057403</v>
      </c>
      <c r="AD79">
        <v>383.409888361757</v>
      </c>
      <c r="AE79">
        <v>355.10682220096697</v>
      </c>
      <c r="AF79">
        <v>313.39374232977798</v>
      </c>
      <c r="AG79">
        <v>303.08866523214101</v>
      </c>
      <c r="AH79">
        <v>256.410070377191</v>
      </c>
      <c r="AI79">
        <v>255.818669875837</v>
      </c>
      <c r="AJ79">
        <v>171.606604150436</v>
      </c>
      <c r="AK79">
        <v>78.219417310222298</v>
      </c>
      <c r="AL79">
        <v>79.433532517007094</v>
      </c>
      <c r="AM79">
        <v>77.585689193932197</v>
      </c>
      <c r="AN79">
        <v>83.100812427233905</v>
      </c>
      <c r="AO79">
        <v>95.642892585926703</v>
      </c>
      <c r="AP79">
        <v>80.462846553060004</v>
      </c>
      <c r="AQ79">
        <v>71.289715669577305</v>
      </c>
      <c r="AR79">
        <v>81.585150028168499</v>
      </c>
      <c r="AS79">
        <v>84.062099427264101</v>
      </c>
      <c r="AT79">
        <v>101.517946615363</v>
      </c>
      <c r="AU79">
        <v>85.372110008735007</v>
      </c>
      <c r="AV79">
        <v>76.888506264707004</v>
      </c>
      <c r="AW79">
        <v>91.681267819055904</v>
      </c>
      <c r="AX79">
        <v>72.554762936702303</v>
      </c>
    </row>
    <row r="80" spans="1:50" x14ac:dyDescent="0.25">
      <c r="A80">
        <v>201.38069047412301</v>
      </c>
      <c r="B80">
        <v>259.20157242662498</v>
      </c>
      <c r="C80">
        <v>298.68851446769099</v>
      </c>
      <c r="D80">
        <v>242.57065454635199</v>
      </c>
      <c r="E80">
        <v>243.56223126980399</v>
      </c>
      <c r="F80">
        <v>241.79706886235101</v>
      </c>
      <c r="G80">
        <v>243.89444413533499</v>
      </c>
      <c r="H80">
        <v>232.544197219062</v>
      </c>
      <c r="I80">
        <v>229.24131985249701</v>
      </c>
      <c r="J80">
        <v>188.07347859290499</v>
      </c>
      <c r="K80">
        <v>198.74293718177501</v>
      </c>
      <c r="L80">
        <v>203.490000964605</v>
      </c>
      <c r="M80">
        <v>237.158840597292</v>
      </c>
      <c r="N80">
        <v>245.96623832704299</v>
      </c>
      <c r="O80">
        <v>240.68865035767899</v>
      </c>
      <c r="P80">
        <v>239.51682291940699</v>
      </c>
      <c r="Q80">
        <v>230.296993255594</v>
      </c>
      <c r="R80">
        <v>254.232705113836</v>
      </c>
      <c r="S80">
        <v>292.03173727518703</v>
      </c>
      <c r="T80">
        <v>293.02559886965503</v>
      </c>
      <c r="U80">
        <v>351.50967448692899</v>
      </c>
      <c r="V80">
        <v>452.90469781678098</v>
      </c>
      <c r="W80">
        <v>557.522493721969</v>
      </c>
      <c r="X80">
        <v>511.64875578500698</v>
      </c>
      <c r="Y80">
        <v>703.768624929868</v>
      </c>
      <c r="Z80">
        <v>765.65890378499205</v>
      </c>
      <c r="AA80">
        <v>916.24803388945304</v>
      </c>
      <c r="AB80">
        <v>666.10916980768502</v>
      </c>
      <c r="AC80">
        <v>376.55786914858101</v>
      </c>
      <c r="AD80">
        <v>326.04410988435501</v>
      </c>
      <c r="AE80">
        <v>304.78456433212</v>
      </c>
      <c r="AF80">
        <v>273.50768535279701</v>
      </c>
      <c r="AG80">
        <v>264.62110444290198</v>
      </c>
      <c r="AH80">
        <v>228.633947231473</v>
      </c>
      <c r="AI80">
        <v>231.291173745234</v>
      </c>
      <c r="AJ80">
        <v>157.83714692699201</v>
      </c>
      <c r="AK80">
        <v>75.167328348955095</v>
      </c>
      <c r="AL80">
        <v>76.892221786299999</v>
      </c>
      <c r="AM80">
        <v>74.324931970652401</v>
      </c>
      <c r="AN80">
        <v>79.493387271674194</v>
      </c>
      <c r="AO80">
        <v>91.993565312502497</v>
      </c>
      <c r="AP80">
        <v>76.805642296687495</v>
      </c>
      <c r="AQ80">
        <v>68.202203060169097</v>
      </c>
      <c r="AR80">
        <v>77.765791680998902</v>
      </c>
      <c r="AS80">
        <v>80.849013192026305</v>
      </c>
      <c r="AT80">
        <v>96.4733491143474</v>
      </c>
      <c r="AU80">
        <v>81.800278753738098</v>
      </c>
      <c r="AV80">
        <v>73.496955007839304</v>
      </c>
      <c r="AW80">
        <v>87.6949960604897</v>
      </c>
      <c r="AX80">
        <v>69.610429512371198</v>
      </c>
    </row>
    <row r="81" spans="1:50" x14ac:dyDescent="0.25">
      <c r="A81">
        <v>198.85423389494301</v>
      </c>
      <c r="B81">
        <v>237.59159123919201</v>
      </c>
      <c r="C81">
        <v>271.86204157382798</v>
      </c>
      <c r="D81">
        <v>219.420141437068</v>
      </c>
      <c r="E81">
        <v>219.88101744606499</v>
      </c>
      <c r="F81">
        <v>219.89796871699201</v>
      </c>
      <c r="G81">
        <v>221.147109040679</v>
      </c>
      <c r="H81">
        <v>215.22684762694001</v>
      </c>
      <c r="I81">
        <v>208.92390752324101</v>
      </c>
      <c r="J81">
        <v>173.689666203195</v>
      </c>
      <c r="K81">
        <v>182.061331827207</v>
      </c>
      <c r="L81">
        <v>188.32799114908099</v>
      </c>
      <c r="M81">
        <v>217.217881530174</v>
      </c>
      <c r="N81">
        <v>224.442293710174</v>
      </c>
      <c r="O81">
        <v>215.65598927385901</v>
      </c>
      <c r="P81">
        <v>216.17106278272101</v>
      </c>
      <c r="Q81">
        <v>205.622279531911</v>
      </c>
      <c r="R81">
        <v>225.935630505641</v>
      </c>
      <c r="S81">
        <v>262.61019851018398</v>
      </c>
      <c r="T81">
        <v>251.66094235709801</v>
      </c>
      <c r="U81">
        <v>296.85961195997203</v>
      </c>
      <c r="V81">
        <v>373.87757664916899</v>
      </c>
      <c r="W81">
        <v>460.86332572605897</v>
      </c>
      <c r="X81">
        <v>413.75807074091199</v>
      </c>
      <c r="Y81">
        <v>570.823628766875</v>
      </c>
      <c r="Z81">
        <v>606.71488634651905</v>
      </c>
      <c r="AA81">
        <v>788.66121393662104</v>
      </c>
      <c r="AB81">
        <v>533.94322374635101</v>
      </c>
      <c r="AC81">
        <v>312.379642893339</v>
      </c>
      <c r="AD81">
        <v>283.91059580555998</v>
      </c>
      <c r="AE81">
        <v>267.68797906610098</v>
      </c>
      <c r="AF81">
        <v>242.53502346833301</v>
      </c>
      <c r="AG81">
        <v>233.354500140146</v>
      </c>
      <c r="AH81">
        <v>203.03695793598999</v>
      </c>
      <c r="AI81">
        <v>208.151269384518</v>
      </c>
      <c r="AJ81">
        <v>143.31019737521399</v>
      </c>
      <c r="AK81">
        <v>72.582042797247396</v>
      </c>
      <c r="AL81">
        <v>74.288880204150004</v>
      </c>
      <c r="AM81">
        <v>70.583832266480698</v>
      </c>
      <c r="AN81">
        <v>77.037364415785007</v>
      </c>
      <c r="AO81">
        <v>88.510431461202998</v>
      </c>
      <c r="AP81">
        <v>74.407357643018898</v>
      </c>
      <c r="AQ81">
        <v>65.623710432656097</v>
      </c>
      <c r="AR81">
        <v>74.648788301643606</v>
      </c>
      <c r="AS81">
        <v>77.777402104308507</v>
      </c>
      <c r="AT81">
        <v>91.446562867127398</v>
      </c>
      <c r="AU81">
        <v>78.5137211834639</v>
      </c>
      <c r="AV81">
        <v>70.560649614007502</v>
      </c>
      <c r="AW81">
        <v>83.824000114047195</v>
      </c>
      <c r="AX81">
        <v>67.536918843789607</v>
      </c>
    </row>
    <row r="82" spans="1:50" x14ac:dyDescent="0.25">
      <c r="A82">
        <v>196.39038407515</v>
      </c>
      <c r="B82">
        <v>211.78950251943499</v>
      </c>
      <c r="C82">
        <v>246.48511571353899</v>
      </c>
      <c r="D82">
        <v>196.14601325754199</v>
      </c>
      <c r="E82">
        <v>197.52585425182201</v>
      </c>
      <c r="F82">
        <v>197.380928179205</v>
      </c>
      <c r="G82">
        <v>196.908153114139</v>
      </c>
      <c r="H82">
        <v>196.98915855897701</v>
      </c>
      <c r="I82">
        <v>189.306729058862</v>
      </c>
      <c r="J82">
        <v>160.807798246483</v>
      </c>
      <c r="K82">
        <v>167.69659810369399</v>
      </c>
      <c r="L82">
        <v>170.78733171314701</v>
      </c>
      <c r="M82">
        <v>198.08440769972401</v>
      </c>
      <c r="N82">
        <v>201.84403913788199</v>
      </c>
      <c r="O82">
        <v>193.51032102552301</v>
      </c>
      <c r="P82">
        <v>191.20225690256899</v>
      </c>
      <c r="Q82">
        <v>182.080396200601</v>
      </c>
      <c r="R82">
        <v>199.60618515787701</v>
      </c>
      <c r="S82">
        <v>233.85205950386401</v>
      </c>
      <c r="T82">
        <v>213.339401780082</v>
      </c>
      <c r="U82">
        <v>244.17979855093199</v>
      </c>
      <c r="V82">
        <v>293.22514951791402</v>
      </c>
      <c r="W82">
        <v>350.01728302170898</v>
      </c>
      <c r="X82">
        <v>302.690424308535</v>
      </c>
      <c r="Y82">
        <v>421.04392715968498</v>
      </c>
      <c r="Z82">
        <v>428.36213842201698</v>
      </c>
      <c r="AA82">
        <v>618.73135771755506</v>
      </c>
      <c r="AB82">
        <v>392.68557141993801</v>
      </c>
      <c r="AC82">
        <v>259.30097762103497</v>
      </c>
      <c r="AD82">
        <v>243.50180048365999</v>
      </c>
      <c r="AE82">
        <v>232.46531373736499</v>
      </c>
      <c r="AF82">
        <v>213.12119065791899</v>
      </c>
      <c r="AG82">
        <v>204.640768548784</v>
      </c>
      <c r="AH82">
        <v>183.21424785737199</v>
      </c>
      <c r="AI82">
        <v>185.345203937538</v>
      </c>
      <c r="AJ82">
        <v>132.42927344133301</v>
      </c>
      <c r="AK82">
        <v>69.206717685943602</v>
      </c>
      <c r="AL82">
        <v>71.328248860175194</v>
      </c>
      <c r="AM82">
        <v>68.593081255397493</v>
      </c>
      <c r="AN82">
        <v>73.111493537709194</v>
      </c>
      <c r="AO82">
        <v>82.850735047161294</v>
      </c>
      <c r="AP82">
        <v>71.587718489760505</v>
      </c>
      <c r="AQ82">
        <v>63.210927798859103</v>
      </c>
      <c r="AR82">
        <v>71.728976242825794</v>
      </c>
      <c r="AS82">
        <v>75.287112864809998</v>
      </c>
      <c r="AT82">
        <v>87.796420869530095</v>
      </c>
      <c r="AU82">
        <v>75.548910169094498</v>
      </c>
      <c r="AV82">
        <v>67.504938973313898</v>
      </c>
      <c r="AW82">
        <v>80.4294020416161</v>
      </c>
      <c r="AX82">
        <v>65.301466155148205</v>
      </c>
    </row>
    <row r="83" spans="1:50" x14ac:dyDescent="0.25">
      <c r="A83">
        <v>193.986842359056</v>
      </c>
      <c r="B83">
        <v>192.17944843154399</v>
      </c>
      <c r="C83">
        <v>224.981499441696</v>
      </c>
      <c r="D83">
        <v>177.003346888789</v>
      </c>
      <c r="E83">
        <v>179.567181463363</v>
      </c>
      <c r="F83">
        <v>179.06990483914001</v>
      </c>
      <c r="G83">
        <v>175.94916158734</v>
      </c>
      <c r="H83">
        <v>183.88807641552501</v>
      </c>
      <c r="I83">
        <v>174.73378887646899</v>
      </c>
      <c r="J83">
        <v>148.182012111548</v>
      </c>
      <c r="K83">
        <v>154.25101151668699</v>
      </c>
      <c r="L83">
        <v>157.74497909065099</v>
      </c>
      <c r="M83">
        <v>180.94383684450401</v>
      </c>
      <c r="N83">
        <v>184.20090910940499</v>
      </c>
      <c r="O83">
        <v>173.74682009656601</v>
      </c>
      <c r="P83">
        <v>169.676562027806</v>
      </c>
      <c r="Q83">
        <v>163.35772376379501</v>
      </c>
      <c r="R83">
        <v>179.60232686507899</v>
      </c>
      <c r="S83">
        <v>211.52956712208501</v>
      </c>
      <c r="T83">
        <v>185.6372613138</v>
      </c>
      <c r="U83">
        <v>208.894074520294</v>
      </c>
      <c r="V83">
        <v>240.85181803575099</v>
      </c>
      <c r="W83">
        <v>277.14908742101602</v>
      </c>
      <c r="X83">
        <v>236.89054216870599</v>
      </c>
      <c r="Y83">
        <v>322.896907031323</v>
      </c>
      <c r="Z83">
        <v>320.86366140543902</v>
      </c>
      <c r="AA83">
        <v>490.69166776909498</v>
      </c>
      <c r="AB83">
        <v>299.91578307019</v>
      </c>
      <c r="AC83">
        <v>220.03217737100201</v>
      </c>
      <c r="AD83">
        <v>214.00172741492699</v>
      </c>
      <c r="AE83">
        <v>205.60182877910299</v>
      </c>
      <c r="AF83">
        <v>189.75777936169499</v>
      </c>
      <c r="AG83">
        <v>180.67959300180601</v>
      </c>
      <c r="AH83">
        <v>166.44565174979999</v>
      </c>
      <c r="AI83">
        <v>168.35227855203999</v>
      </c>
      <c r="AJ83">
        <v>123.058320167134</v>
      </c>
      <c r="AK83">
        <v>66.835145309724595</v>
      </c>
      <c r="AL83">
        <v>69.085656058763306</v>
      </c>
      <c r="AM83">
        <v>66.757103710162994</v>
      </c>
      <c r="AN83">
        <v>69.775820611510696</v>
      </c>
      <c r="AO83">
        <v>79.783378845557607</v>
      </c>
      <c r="AP83">
        <v>68.211293308197497</v>
      </c>
      <c r="AQ83">
        <v>61.645188089619801</v>
      </c>
      <c r="AR83">
        <v>69.8134794591206</v>
      </c>
      <c r="AS83">
        <v>73.358484474609</v>
      </c>
      <c r="AT83">
        <v>86.627957473403796</v>
      </c>
      <c r="AU83">
        <v>73.350518878167307</v>
      </c>
      <c r="AV83">
        <v>65.918262383746196</v>
      </c>
      <c r="AW83">
        <v>77.347288348949604</v>
      </c>
      <c r="AX83">
        <v>63.720280175637598</v>
      </c>
    </row>
    <row r="84" spans="1:50" x14ac:dyDescent="0.25">
      <c r="A84">
        <v>191.641421259656</v>
      </c>
      <c r="B84">
        <v>176.13501722314601</v>
      </c>
      <c r="C84">
        <v>206.341756078017</v>
      </c>
      <c r="D84">
        <v>159.64290503793299</v>
      </c>
      <c r="E84">
        <v>164.14551046911299</v>
      </c>
      <c r="F84">
        <v>163.33561201723501</v>
      </c>
      <c r="G84">
        <v>159.96363025240501</v>
      </c>
      <c r="H84">
        <v>170.01388689442101</v>
      </c>
      <c r="I84">
        <v>159.57824298906999</v>
      </c>
      <c r="J84">
        <v>139.899381581608</v>
      </c>
      <c r="K84">
        <v>143.518461541346</v>
      </c>
      <c r="L84">
        <v>144.829076888646</v>
      </c>
      <c r="M84">
        <v>166.77321740063601</v>
      </c>
      <c r="N84">
        <v>167.274152892757</v>
      </c>
      <c r="O84">
        <v>156.59670050453099</v>
      </c>
      <c r="P84">
        <v>153.09511495161999</v>
      </c>
      <c r="Q84">
        <v>147.62076456855499</v>
      </c>
      <c r="R84">
        <v>164.829026960471</v>
      </c>
      <c r="S84">
        <v>195.34199900720699</v>
      </c>
      <c r="T84">
        <v>163.90878214683599</v>
      </c>
      <c r="U84">
        <v>183.63923612811701</v>
      </c>
      <c r="V84">
        <v>206.703040771632</v>
      </c>
      <c r="W84">
        <v>231.37118581535</v>
      </c>
      <c r="X84">
        <v>193.42991589712</v>
      </c>
      <c r="Y84">
        <v>258.54517080202299</v>
      </c>
      <c r="Z84">
        <v>251.95291972502201</v>
      </c>
      <c r="AA84">
        <v>398.14076485322801</v>
      </c>
      <c r="AB84">
        <v>240.72669805060201</v>
      </c>
      <c r="AC84">
        <v>189.91450369359001</v>
      </c>
      <c r="AD84">
        <v>192.14288716219301</v>
      </c>
      <c r="AE84">
        <v>182.817317483837</v>
      </c>
      <c r="AF84">
        <v>172.76216772145099</v>
      </c>
      <c r="AG84">
        <v>161.352769253828</v>
      </c>
      <c r="AH84">
        <v>150.553691117212</v>
      </c>
      <c r="AI84">
        <v>152.174072608324</v>
      </c>
      <c r="AJ84">
        <v>114.75097146601099</v>
      </c>
      <c r="AK84">
        <v>65.0372045498018</v>
      </c>
      <c r="AL84">
        <v>67.275653093010405</v>
      </c>
      <c r="AM84">
        <v>65.3155472214453</v>
      </c>
      <c r="AN84">
        <v>68.687245806493806</v>
      </c>
      <c r="AO84">
        <v>77.487362972664201</v>
      </c>
      <c r="AP84">
        <v>66.112422248133797</v>
      </c>
      <c r="AQ84">
        <v>60.532712724159303</v>
      </c>
      <c r="AR84">
        <v>67.782436804089201</v>
      </c>
      <c r="AS84">
        <v>72.289390810077904</v>
      </c>
      <c r="AT84">
        <v>84.725809315304403</v>
      </c>
      <c r="AU84">
        <v>71.813233772110706</v>
      </c>
      <c r="AV84">
        <v>64.798757624491003</v>
      </c>
      <c r="AW84">
        <v>75.017092517777002</v>
      </c>
      <c r="AX84">
        <v>61.392708535814499</v>
      </c>
    </row>
    <row r="85" spans="1:50" x14ac:dyDescent="0.25">
      <c r="A85">
        <v>189.35203781842401</v>
      </c>
      <c r="B85">
        <v>163.16608850396199</v>
      </c>
      <c r="C85">
        <v>189.87009255408501</v>
      </c>
      <c r="D85">
        <v>145.51525336164801</v>
      </c>
      <c r="E85">
        <v>149.23398790868401</v>
      </c>
      <c r="F85">
        <v>150.53501023217001</v>
      </c>
      <c r="G85">
        <v>147.67495118475301</v>
      </c>
      <c r="H85">
        <v>159.73258386288501</v>
      </c>
      <c r="I85">
        <v>146.99075078537399</v>
      </c>
      <c r="J85">
        <v>130.765572941394</v>
      </c>
      <c r="K85">
        <v>133.402665521427</v>
      </c>
      <c r="L85">
        <v>135.387737390377</v>
      </c>
      <c r="M85">
        <v>153.65881485151201</v>
      </c>
      <c r="N85">
        <v>152.88604495868401</v>
      </c>
      <c r="O85">
        <v>145.91911588334901</v>
      </c>
      <c r="P85">
        <v>141.773076432257</v>
      </c>
      <c r="Q85">
        <v>137.17188887143001</v>
      </c>
      <c r="R85">
        <v>148.93022518128501</v>
      </c>
      <c r="S85">
        <v>182.81991759433799</v>
      </c>
      <c r="T85">
        <v>149.57450071918001</v>
      </c>
      <c r="U85">
        <v>163.27363347887999</v>
      </c>
      <c r="V85">
        <v>182.192885742437</v>
      </c>
      <c r="W85">
        <v>201.29650445619399</v>
      </c>
      <c r="X85">
        <v>164.531446958223</v>
      </c>
      <c r="Y85">
        <v>213.82973319735899</v>
      </c>
      <c r="Z85">
        <v>205.352324503462</v>
      </c>
      <c r="AA85">
        <v>329.01101562503601</v>
      </c>
      <c r="AB85">
        <v>197.01313370636001</v>
      </c>
      <c r="AC85">
        <v>170.32459664065999</v>
      </c>
      <c r="AD85">
        <v>175.51175297866899</v>
      </c>
      <c r="AE85">
        <v>166.040385512961</v>
      </c>
      <c r="AF85">
        <v>155.61302866961299</v>
      </c>
      <c r="AG85">
        <v>146.903230241128</v>
      </c>
      <c r="AH85">
        <v>138.50771352646001</v>
      </c>
      <c r="AI85">
        <v>137.44362268602299</v>
      </c>
      <c r="AJ85">
        <v>107.682210987994</v>
      </c>
      <c r="AK85">
        <v>63.086765607143697</v>
      </c>
      <c r="AL85">
        <v>65.885272734849707</v>
      </c>
      <c r="AM85">
        <v>62.164648707381097</v>
      </c>
      <c r="AN85">
        <v>67.108197247106901</v>
      </c>
      <c r="AO85">
        <v>76.683883476052102</v>
      </c>
      <c r="AP85">
        <v>65.133491627505194</v>
      </c>
      <c r="AQ85">
        <v>58.597561608171802</v>
      </c>
      <c r="AR85">
        <v>65.667543889216901</v>
      </c>
      <c r="AS85">
        <v>69.853755078299201</v>
      </c>
      <c r="AT85">
        <v>83.663555913744005</v>
      </c>
      <c r="AU85">
        <v>69.638589420687495</v>
      </c>
      <c r="AV85">
        <v>63.818797749939002</v>
      </c>
      <c r="AW85">
        <v>72.675675575785604</v>
      </c>
      <c r="AX85">
        <v>60.9131651827593</v>
      </c>
    </row>
    <row r="86" spans="1:50" x14ac:dyDescent="0.25">
      <c r="A86">
        <v>187.11670743543601</v>
      </c>
      <c r="B86">
        <v>148.793583705873</v>
      </c>
      <c r="C86">
        <v>174.75805610276799</v>
      </c>
      <c r="D86">
        <v>135.860232496588</v>
      </c>
      <c r="E86">
        <v>138.28662607095299</v>
      </c>
      <c r="F86">
        <v>139.94003240332299</v>
      </c>
      <c r="G86">
        <v>137.40543259989201</v>
      </c>
      <c r="H86">
        <v>147.58417732868199</v>
      </c>
      <c r="I86">
        <v>136.61570402870501</v>
      </c>
      <c r="J86">
        <v>120.98896565212</v>
      </c>
      <c r="K86">
        <v>123.59228908770601</v>
      </c>
      <c r="L86">
        <v>127.024235792463</v>
      </c>
      <c r="M86">
        <v>141.29282534954601</v>
      </c>
      <c r="N86">
        <v>140.53657619564001</v>
      </c>
      <c r="O86">
        <v>133.94993133834799</v>
      </c>
      <c r="P86">
        <v>130.89601294087899</v>
      </c>
      <c r="Q86">
        <v>127.34473053558899</v>
      </c>
      <c r="R86">
        <v>137.81021339965</v>
      </c>
      <c r="S86">
        <v>171.20349142814101</v>
      </c>
      <c r="T86">
        <v>136.51566835103</v>
      </c>
      <c r="U86">
        <v>148.327712579815</v>
      </c>
      <c r="V86">
        <v>160.756004538268</v>
      </c>
      <c r="W86">
        <v>176.84695555958001</v>
      </c>
      <c r="X86">
        <v>143.775010273162</v>
      </c>
      <c r="Y86">
        <v>184.68928539679001</v>
      </c>
      <c r="Z86">
        <v>172.505273461814</v>
      </c>
      <c r="AA86">
        <v>280.82850128505299</v>
      </c>
      <c r="AB86">
        <v>170.714741532652</v>
      </c>
      <c r="AC86">
        <v>153.98798360022801</v>
      </c>
      <c r="AD86">
        <v>158.639350116727</v>
      </c>
      <c r="AE86">
        <v>150.43134215998899</v>
      </c>
      <c r="AF86">
        <v>142.012767586732</v>
      </c>
      <c r="AG86">
        <v>133.69437082105799</v>
      </c>
      <c r="AH86">
        <v>127.694318611505</v>
      </c>
      <c r="AI86">
        <v>126.74394644243</v>
      </c>
      <c r="AJ86">
        <v>100.39605188896</v>
      </c>
      <c r="AK86">
        <v>62.196576179222802</v>
      </c>
      <c r="AL86">
        <v>63.973635309980502</v>
      </c>
      <c r="AM86">
        <v>61.293052099483099</v>
      </c>
      <c r="AN86">
        <v>65.689534347661095</v>
      </c>
      <c r="AO86">
        <v>75.5072607473044</v>
      </c>
      <c r="AP86">
        <v>63.158085907763102</v>
      </c>
      <c r="AQ86">
        <v>57.585288118064902</v>
      </c>
      <c r="AR86">
        <v>63.782160608762098</v>
      </c>
      <c r="AS86">
        <v>67.905271707080999</v>
      </c>
      <c r="AT86">
        <v>83.548174694146496</v>
      </c>
      <c r="AU86">
        <v>68.172733210648701</v>
      </c>
      <c r="AV86">
        <v>63.185611410741998</v>
      </c>
      <c r="AW86">
        <v>70.979118220679396</v>
      </c>
      <c r="AX86">
        <v>60.5786583311884</v>
      </c>
    </row>
    <row r="87" spans="1:50" x14ac:dyDescent="0.25">
      <c r="A87">
        <v>184.933538131418</v>
      </c>
      <c r="B87">
        <v>138.946287187721</v>
      </c>
      <c r="C87">
        <v>161.510013397693</v>
      </c>
      <c r="D87">
        <v>126.02830477506301</v>
      </c>
      <c r="E87">
        <v>127.70359172062101</v>
      </c>
      <c r="F87">
        <v>130.42393997738799</v>
      </c>
      <c r="G87">
        <v>126.580638989248</v>
      </c>
      <c r="H87">
        <v>139.652898656052</v>
      </c>
      <c r="I87">
        <v>128.91463139883399</v>
      </c>
      <c r="J87">
        <v>113.472973873377</v>
      </c>
      <c r="K87">
        <v>115.6627688336</v>
      </c>
      <c r="L87">
        <v>118.973668957898</v>
      </c>
      <c r="M87">
        <v>131.53908903672499</v>
      </c>
      <c r="N87">
        <v>131.126984034142</v>
      </c>
      <c r="O87">
        <v>123.966784921513</v>
      </c>
      <c r="P87">
        <v>120.957517845228</v>
      </c>
      <c r="Q87">
        <v>118.00537903491001</v>
      </c>
      <c r="R87">
        <v>129.12855196988599</v>
      </c>
      <c r="S87">
        <v>161.86496111340199</v>
      </c>
      <c r="T87">
        <v>124.333052436095</v>
      </c>
      <c r="U87">
        <v>136.19392684108701</v>
      </c>
      <c r="V87">
        <v>143.144961411053</v>
      </c>
      <c r="W87">
        <v>157.67535155657899</v>
      </c>
      <c r="X87">
        <v>127.68549031254901</v>
      </c>
      <c r="Y87">
        <v>162.88359074164001</v>
      </c>
      <c r="Z87">
        <v>147.571796612881</v>
      </c>
      <c r="AA87">
        <v>243.97900279192001</v>
      </c>
      <c r="AB87">
        <v>149.31993734039</v>
      </c>
      <c r="AC87">
        <v>140.55458356441</v>
      </c>
      <c r="AD87">
        <v>146.058940986403</v>
      </c>
      <c r="AE87">
        <v>137.50733512223201</v>
      </c>
      <c r="AF87">
        <v>131.327000359642</v>
      </c>
      <c r="AG87">
        <v>122.62817152183599</v>
      </c>
      <c r="AH87">
        <v>117.821344853551</v>
      </c>
      <c r="AI87">
        <v>117.21278397139599</v>
      </c>
      <c r="AJ87">
        <v>94.394737954998604</v>
      </c>
      <c r="AK87">
        <v>62.233713659713302</v>
      </c>
      <c r="AL87">
        <v>62.069656458739097</v>
      </c>
      <c r="AM87">
        <v>59.271638716357202</v>
      </c>
      <c r="AN87">
        <v>62.375665410053401</v>
      </c>
      <c r="AO87">
        <v>75.146126209777506</v>
      </c>
      <c r="AP87">
        <v>60.725330880231702</v>
      </c>
      <c r="AQ87">
        <v>57.807813431594901</v>
      </c>
      <c r="AR87">
        <v>63.705367143136897</v>
      </c>
      <c r="AS87">
        <v>67.726591319108294</v>
      </c>
      <c r="AT87">
        <v>81.644089821006801</v>
      </c>
      <c r="AU87">
        <v>66.543425312496595</v>
      </c>
      <c r="AV87">
        <v>61.934461726956002</v>
      </c>
      <c r="AW87">
        <v>69.351737576359099</v>
      </c>
      <c r="AX87">
        <v>59.289383321943902</v>
      </c>
    </row>
    <row r="88" spans="1:50" x14ac:dyDescent="0.25">
      <c r="A88">
        <v>182.80072520683399</v>
      </c>
      <c r="B88">
        <v>130.392249378766</v>
      </c>
      <c r="C88">
        <v>150.61581326935899</v>
      </c>
      <c r="D88">
        <v>117.071744895984</v>
      </c>
      <c r="E88">
        <v>118.10030477646499</v>
      </c>
      <c r="F88">
        <v>119.808470693491</v>
      </c>
      <c r="G88">
        <v>118.158445666159</v>
      </c>
      <c r="H88">
        <v>132.102645462851</v>
      </c>
      <c r="I88">
        <v>117.87081978625</v>
      </c>
      <c r="J88">
        <v>107.465252405838</v>
      </c>
      <c r="K88">
        <v>109.48818478829401</v>
      </c>
      <c r="L88">
        <v>112.374083676456</v>
      </c>
      <c r="M88">
        <v>124.01877902189101</v>
      </c>
      <c r="N88">
        <v>123.059269031854</v>
      </c>
      <c r="O88">
        <v>115.936255429665</v>
      </c>
      <c r="P88">
        <v>111.585889431967</v>
      </c>
      <c r="Q88">
        <v>110.160500398523</v>
      </c>
      <c r="R88">
        <v>120.02282341761099</v>
      </c>
      <c r="S88">
        <v>153.45840242162001</v>
      </c>
      <c r="T88">
        <v>114.790317945571</v>
      </c>
      <c r="U88">
        <v>125.71490544492001</v>
      </c>
      <c r="V88">
        <v>131.26734836621199</v>
      </c>
      <c r="W88">
        <v>143.89539143405301</v>
      </c>
      <c r="X88">
        <v>114.271228438823</v>
      </c>
      <c r="Y88">
        <v>145.45936776398599</v>
      </c>
      <c r="Z88">
        <v>131.34351659021701</v>
      </c>
      <c r="AA88">
        <v>216.69213880030199</v>
      </c>
      <c r="AB88">
        <v>129.92223145520899</v>
      </c>
      <c r="AC88">
        <v>128.527189747222</v>
      </c>
      <c r="AD88">
        <v>135.47015208313601</v>
      </c>
      <c r="AE88">
        <v>126.020857846768</v>
      </c>
      <c r="AF88">
        <v>120.60321985942799</v>
      </c>
      <c r="AG88">
        <v>114.445533960199</v>
      </c>
      <c r="AH88">
        <v>109.641811920021</v>
      </c>
      <c r="AI88">
        <v>108.323039297214</v>
      </c>
      <c r="AJ88">
        <v>89.118339014397094</v>
      </c>
      <c r="AK88">
        <v>60.791690712362602</v>
      </c>
      <c r="AL88">
        <v>60.340772208479798</v>
      </c>
      <c r="AM88">
        <v>59.572229567748998</v>
      </c>
      <c r="AN88">
        <v>61.222263276595697</v>
      </c>
      <c r="AO88">
        <v>75.990704879441495</v>
      </c>
      <c r="AP88">
        <v>60.170522244916498</v>
      </c>
      <c r="AQ88">
        <v>57.085912077999701</v>
      </c>
      <c r="AR88">
        <v>63.514287840892202</v>
      </c>
      <c r="AS88">
        <v>66.526530137578405</v>
      </c>
      <c r="AT88">
        <v>82.506791348134399</v>
      </c>
      <c r="AU88">
        <v>66.750762217049996</v>
      </c>
      <c r="AV88">
        <v>63.2820995917657</v>
      </c>
      <c r="AW88">
        <v>67.756257510114693</v>
      </c>
      <c r="AX88">
        <v>59.740100358160603</v>
      </c>
    </row>
    <row r="89" spans="1:50" x14ac:dyDescent="0.25">
      <c r="A89">
        <v>180.71654626634901</v>
      </c>
      <c r="B89">
        <v>120.39423663306</v>
      </c>
      <c r="C89">
        <v>142.503408504346</v>
      </c>
      <c r="D89">
        <v>110.45829481143799</v>
      </c>
      <c r="E89">
        <v>111.450214906263</v>
      </c>
      <c r="F89">
        <v>112.628368970054</v>
      </c>
      <c r="G89">
        <v>109.668000388143</v>
      </c>
      <c r="H89">
        <v>123.713776524064</v>
      </c>
      <c r="I89">
        <v>110.715775104941</v>
      </c>
      <c r="J89">
        <v>102.02442376654901</v>
      </c>
      <c r="K89">
        <v>103.904513726022</v>
      </c>
      <c r="L89">
        <v>106.575174961794</v>
      </c>
      <c r="M89">
        <v>116.671758089889</v>
      </c>
      <c r="N89">
        <v>116.200820139873</v>
      </c>
      <c r="O89">
        <v>110.24858965997301</v>
      </c>
      <c r="P89">
        <v>103.602968812497</v>
      </c>
      <c r="Q89">
        <v>103.204883176484</v>
      </c>
      <c r="R89">
        <v>113.29749043258001</v>
      </c>
      <c r="S89">
        <v>145.533381339154</v>
      </c>
      <c r="T89">
        <v>107.267764306354</v>
      </c>
      <c r="U89">
        <v>119.392478207141</v>
      </c>
      <c r="V89">
        <v>122.57220520963401</v>
      </c>
      <c r="W89">
        <v>132.77378296217799</v>
      </c>
      <c r="X89">
        <v>105.489452675552</v>
      </c>
      <c r="Y89">
        <v>131.738162817117</v>
      </c>
      <c r="Z89">
        <v>118.172917063244</v>
      </c>
      <c r="AA89">
        <v>195.90573116819701</v>
      </c>
      <c r="AB89">
        <v>116.414970394658</v>
      </c>
      <c r="AC89">
        <v>119.05602519153599</v>
      </c>
      <c r="AD89">
        <v>127.255435174393</v>
      </c>
      <c r="AE89">
        <v>117.285275843574</v>
      </c>
      <c r="AF89">
        <v>111.373367487877</v>
      </c>
      <c r="AG89">
        <v>106.408651264914</v>
      </c>
      <c r="AH89">
        <v>103.239603428686</v>
      </c>
      <c r="AI89">
        <v>102.376975025541</v>
      </c>
      <c r="AJ89">
        <v>83.680282164064806</v>
      </c>
      <c r="AK89">
        <v>59.635814727841399</v>
      </c>
      <c r="AL89">
        <v>59.230265067801497</v>
      </c>
      <c r="AM89">
        <v>59.016758893583699</v>
      </c>
      <c r="AN89">
        <v>62.628111098086301</v>
      </c>
      <c r="AO89">
        <v>76.865560267023895</v>
      </c>
      <c r="AP89">
        <v>59.317705200417898</v>
      </c>
      <c r="AQ89">
        <v>57.0961377094265</v>
      </c>
      <c r="AR89">
        <v>62.774449574078503</v>
      </c>
      <c r="AS89">
        <v>69.001508786783006</v>
      </c>
      <c r="AT89">
        <v>82.853251474552195</v>
      </c>
      <c r="AU89">
        <v>65.156583836298395</v>
      </c>
      <c r="AV89">
        <v>64.089594944093506</v>
      </c>
      <c r="AW89">
        <v>67.087512420054793</v>
      </c>
      <c r="AX89">
        <v>59.9947417952649</v>
      </c>
    </row>
    <row r="90" spans="1:50" x14ac:dyDescent="0.25">
      <c r="A90">
        <v>178.67935657980999</v>
      </c>
      <c r="B90">
        <v>113.291917610345</v>
      </c>
      <c r="C90">
        <v>133.299862539732</v>
      </c>
      <c r="D90">
        <v>104.67240508801</v>
      </c>
      <c r="E90">
        <v>104.952289009784</v>
      </c>
      <c r="F90">
        <v>107.442619361097</v>
      </c>
      <c r="G90">
        <v>104.38453290347501</v>
      </c>
      <c r="H90">
        <v>117.334878120914</v>
      </c>
      <c r="I90">
        <v>104.28920342212901</v>
      </c>
      <c r="J90">
        <v>97.456541769274907</v>
      </c>
      <c r="K90">
        <v>97.920010414902293</v>
      </c>
      <c r="L90">
        <v>100.05467856422</v>
      </c>
      <c r="M90">
        <v>110.83055964368</v>
      </c>
      <c r="N90">
        <v>108.751536718186</v>
      </c>
      <c r="O90">
        <v>104.135967949031</v>
      </c>
      <c r="P90">
        <v>97.825916566084004</v>
      </c>
      <c r="Q90">
        <v>98.907201106551796</v>
      </c>
      <c r="R90">
        <v>106.590701151236</v>
      </c>
      <c r="S90">
        <v>138.492035915337</v>
      </c>
      <c r="T90">
        <v>100.54879764526299</v>
      </c>
      <c r="U90">
        <v>111.344260648814</v>
      </c>
      <c r="V90">
        <v>114.24000106720401</v>
      </c>
      <c r="W90">
        <v>124.598341968927</v>
      </c>
      <c r="X90">
        <v>97.325083076105699</v>
      </c>
      <c r="Y90">
        <v>119.78063516428099</v>
      </c>
      <c r="Z90">
        <v>106.307669380547</v>
      </c>
      <c r="AA90">
        <v>179.08639596492199</v>
      </c>
      <c r="AB90">
        <v>108.04031961934</v>
      </c>
      <c r="AC90">
        <v>112.28540398814</v>
      </c>
      <c r="AD90">
        <v>118.059185074211</v>
      </c>
      <c r="AE90">
        <v>109.08433653836499</v>
      </c>
      <c r="AF90">
        <v>105.656310161931</v>
      </c>
      <c r="AG90">
        <v>98.784286291909197</v>
      </c>
      <c r="AH90">
        <v>95.663198319529499</v>
      </c>
      <c r="AI90">
        <v>96.014281049199198</v>
      </c>
      <c r="AJ90">
        <v>79.461858011427495</v>
      </c>
      <c r="AK90">
        <v>59.108283184262703</v>
      </c>
      <c r="AL90">
        <v>57.945743428735597</v>
      </c>
      <c r="AM90">
        <v>58.729930220636298</v>
      </c>
      <c r="AN90">
        <v>61.920939567664398</v>
      </c>
      <c r="AO90">
        <v>77.3557853458952</v>
      </c>
      <c r="AP90">
        <v>59.1753653819394</v>
      </c>
      <c r="AQ90">
        <v>56.461129938947202</v>
      </c>
      <c r="AR90">
        <v>62.4506588153886</v>
      </c>
      <c r="AS90">
        <v>70.081924021730003</v>
      </c>
      <c r="AT90">
        <v>85.314725605264599</v>
      </c>
      <c r="AU90">
        <v>64.648199238597002</v>
      </c>
      <c r="AV90">
        <v>60.934679500246297</v>
      </c>
      <c r="AW90">
        <v>66.938786282285406</v>
      </c>
      <c r="AX90">
        <v>58.640287528178</v>
      </c>
    </row>
    <row r="91" spans="1:50" x14ac:dyDescent="0.25">
      <c r="A91">
        <v>176.687584753511</v>
      </c>
      <c r="B91">
        <v>107.462268631515</v>
      </c>
      <c r="C91">
        <v>126.76667971398599</v>
      </c>
      <c r="D91">
        <v>98.524423206486404</v>
      </c>
      <c r="E91">
        <v>97.789922318728102</v>
      </c>
      <c r="F91">
        <v>102.35955848407799</v>
      </c>
      <c r="G91">
        <v>99.386256123370103</v>
      </c>
      <c r="H91">
        <v>112.265935950035</v>
      </c>
      <c r="I91">
        <v>98.946610697706106</v>
      </c>
      <c r="J91">
        <v>92.292394211376006</v>
      </c>
      <c r="K91">
        <v>92.108591191891705</v>
      </c>
      <c r="L91">
        <v>95.057795102656101</v>
      </c>
      <c r="M91">
        <v>104.96648902354001</v>
      </c>
      <c r="N91">
        <v>102.71891807336399</v>
      </c>
      <c r="O91">
        <v>98.212065635039394</v>
      </c>
      <c r="P91">
        <v>93.181281319228503</v>
      </c>
      <c r="Q91">
        <v>94.442599443333094</v>
      </c>
      <c r="R91">
        <v>102.115598688856</v>
      </c>
      <c r="S91">
        <v>132.94573766126001</v>
      </c>
      <c r="T91">
        <v>94.084929312257998</v>
      </c>
      <c r="U91">
        <v>105.262546082897</v>
      </c>
      <c r="V91">
        <v>107.754670622958</v>
      </c>
      <c r="W91">
        <v>116.53597853520699</v>
      </c>
      <c r="X91">
        <v>91.592722095252498</v>
      </c>
      <c r="Y91">
        <v>110.691792814306</v>
      </c>
      <c r="Z91">
        <v>99.461490850264795</v>
      </c>
      <c r="AA91">
        <v>167.84557341298799</v>
      </c>
      <c r="AB91">
        <v>100.15597076088901</v>
      </c>
      <c r="AC91">
        <v>104.953442891159</v>
      </c>
      <c r="AD91">
        <v>111.197971441414</v>
      </c>
      <c r="AE91">
        <v>101.459290817538</v>
      </c>
      <c r="AF91">
        <v>98.976241437885506</v>
      </c>
      <c r="AG91">
        <v>93.623978792004095</v>
      </c>
      <c r="AH91">
        <v>90.625283082458296</v>
      </c>
      <c r="AI91">
        <v>90.379531021672193</v>
      </c>
      <c r="AJ91">
        <v>76.130809801426096</v>
      </c>
      <c r="AK91">
        <v>58.758596492687801</v>
      </c>
      <c r="AL91">
        <v>56.711423290989501</v>
      </c>
      <c r="AM91">
        <v>59.2701746763682</v>
      </c>
      <c r="AN91">
        <v>60.429031045991998</v>
      </c>
      <c r="AO91">
        <v>75.970485822639404</v>
      </c>
      <c r="AP91">
        <v>57.662105903541203</v>
      </c>
      <c r="AQ91">
        <v>56.915037436099901</v>
      </c>
      <c r="AR91">
        <v>61.301375891301802</v>
      </c>
      <c r="AS91">
        <v>72.8310639625075</v>
      </c>
      <c r="AT91">
        <v>88.079634779787</v>
      </c>
      <c r="AU91">
        <v>63.549861565941903</v>
      </c>
      <c r="AV91">
        <v>60.9029649741938</v>
      </c>
      <c r="AW91">
        <v>66.128601986804796</v>
      </c>
      <c r="AX91">
        <v>57.379109221964903</v>
      </c>
    </row>
    <row r="92" spans="1:50" x14ac:dyDescent="0.25">
      <c r="A92">
        <v>174.73972868777801</v>
      </c>
      <c r="B92">
        <v>101.85095116143</v>
      </c>
      <c r="C92">
        <v>119.763938222257</v>
      </c>
      <c r="D92">
        <v>92.955400983984305</v>
      </c>
      <c r="E92">
        <v>93.239507722345294</v>
      </c>
      <c r="F92">
        <v>96.7546388584109</v>
      </c>
      <c r="G92">
        <v>94.874777410518902</v>
      </c>
      <c r="H92">
        <v>107.01126588354001</v>
      </c>
      <c r="I92">
        <v>93.879642098900703</v>
      </c>
      <c r="J92">
        <v>88.715058035698206</v>
      </c>
      <c r="K92">
        <v>87.682220381462102</v>
      </c>
      <c r="L92">
        <v>90.953126398727406</v>
      </c>
      <c r="M92">
        <v>99.781779638635498</v>
      </c>
      <c r="N92">
        <v>97.406431638669702</v>
      </c>
      <c r="O92">
        <v>93.270530689280406</v>
      </c>
      <c r="P92">
        <v>88.405375408687107</v>
      </c>
      <c r="Q92">
        <v>89.114543474357802</v>
      </c>
      <c r="R92">
        <v>96.877408767138903</v>
      </c>
      <c r="S92">
        <v>127.774382082751</v>
      </c>
      <c r="T92">
        <v>89.000644305443601</v>
      </c>
      <c r="U92">
        <v>99.301009616528802</v>
      </c>
      <c r="V92">
        <v>102.46684491908999</v>
      </c>
      <c r="W92">
        <v>109.88217255689899</v>
      </c>
      <c r="X92">
        <v>86.377761319879994</v>
      </c>
      <c r="Y92">
        <v>103.341204178365</v>
      </c>
      <c r="Z92">
        <v>92.608360877974704</v>
      </c>
      <c r="AA92">
        <v>154.91391130200299</v>
      </c>
      <c r="AB92">
        <v>93.296076848489506</v>
      </c>
      <c r="AC92">
        <v>98.059973810718901</v>
      </c>
      <c r="AD92">
        <v>103.56488161123301</v>
      </c>
      <c r="AE92">
        <v>95.288340431224498</v>
      </c>
      <c r="AF92">
        <v>94.089745005716594</v>
      </c>
      <c r="AG92">
        <v>89.845522469330504</v>
      </c>
      <c r="AH92">
        <v>87.125661586090203</v>
      </c>
      <c r="AI92">
        <v>86.209152123910798</v>
      </c>
      <c r="AJ92">
        <v>73.566230576270797</v>
      </c>
      <c r="AK92">
        <v>58.555331664683401</v>
      </c>
      <c r="AL92">
        <v>56.665086033775303</v>
      </c>
      <c r="AM92">
        <v>59.246359620508002</v>
      </c>
      <c r="AN92">
        <v>59.0887671623315</v>
      </c>
      <c r="AO92">
        <v>78.967153208983703</v>
      </c>
      <c r="AP92">
        <v>56.311809641714397</v>
      </c>
      <c r="AQ92">
        <v>54.903183757367998</v>
      </c>
      <c r="AR92">
        <v>61.285714795465601</v>
      </c>
      <c r="AS92">
        <v>76.733228274147606</v>
      </c>
      <c r="AT92">
        <v>90.363467976012302</v>
      </c>
      <c r="AU92">
        <v>62.162087657379402</v>
      </c>
      <c r="AV92">
        <v>61.382306950378599</v>
      </c>
      <c r="AW92">
        <v>66.916501543152805</v>
      </c>
      <c r="AX92">
        <v>57.492024625242898</v>
      </c>
    </row>
    <row r="93" spans="1:50" x14ac:dyDescent="0.25">
      <c r="A93">
        <v>172.834351799025</v>
      </c>
      <c r="B93">
        <v>96.223970364013894</v>
      </c>
      <c r="C93">
        <v>113.28050352098001</v>
      </c>
      <c r="D93">
        <v>89.490796974033998</v>
      </c>
      <c r="E93">
        <v>89.302804968530097</v>
      </c>
      <c r="F93">
        <v>92.2709388508692</v>
      </c>
      <c r="G93">
        <v>89.0946954468683</v>
      </c>
      <c r="H93">
        <v>102.90516091495201</v>
      </c>
      <c r="I93">
        <v>90.5183108873469</v>
      </c>
      <c r="J93">
        <v>83.828179936896504</v>
      </c>
      <c r="K93">
        <v>83.793831447681498</v>
      </c>
      <c r="L93">
        <v>87.456713185698803</v>
      </c>
      <c r="M93">
        <v>95.246623438760594</v>
      </c>
      <c r="N93">
        <v>90.958207719714295</v>
      </c>
      <c r="O93">
        <v>88.308076301750802</v>
      </c>
      <c r="P93">
        <v>83.707989262644404</v>
      </c>
      <c r="Q93">
        <v>84.811619955743296</v>
      </c>
      <c r="R93">
        <v>92.5669164192864</v>
      </c>
      <c r="S93">
        <v>122.781393435681</v>
      </c>
      <c r="T93">
        <v>86.049735020005201</v>
      </c>
      <c r="U93">
        <v>94.409714181903297</v>
      </c>
      <c r="V93">
        <v>95.892490258742399</v>
      </c>
      <c r="W93">
        <v>103.837427431631</v>
      </c>
      <c r="X93">
        <v>80.596929077535705</v>
      </c>
      <c r="Y93">
        <v>96.786701194841498</v>
      </c>
      <c r="Z93">
        <v>86.582761603456703</v>
      </c>
      <c r="AA93">
        <v>144.755553924368</v>
      </c>
      <c r="AB93">
        <v>87.081160600657299</v>
      </c>
      <c r="AC93">
        <v>93.178736670901102</v>
      </c>
      <c r="AD93">
        <v>98.516311821387902</v>
      </c>
      <c r="AE93">
        <v>89.937776124722404</v>
      </c>
      <c r="AF93">
        <v>88.726546030519998</v>
      </c>
      <c r="AG93">
        <v>85.896488270070407</v>
      </c>
      <c r="AH93">
        <v>82.849623485130905</v>
      </c>
      <c r="AI93">
        <v>80.371421698475999</v>
      </c>
      <c r="AJ93">
        <v>69.760525685774397</v>
      </c>
      <c r="AK93">
        <v>57.591467961501998</v>
      </c>
      <c r="AL93">
        <v>55.394773623353103</v>
      </c>
      <c r="AM93">
        <v>57.897401765560197</v>
      </c>
      <c r="AN93">
        <v>59.296322850480003</v>
      </c>
      <c r="AO93">
        <v>76.650568547643303</v>
      </c>
      <c r="AP93">
        <v>56.324010291794501</v>
      </c>
      <c r="AQ93">
        <v>54.396283715839097</v>
      </c>
      <c r="AR93">
        <v>61.370421846734097</v>
      </c>
      <c r="AS93">
        <v>77.718994528341298</v>
      </c>
      <c r="AT93">
        <v>92.748062245367095</v>
      </c>
      <c r="AU93">
        <v>63.420963867447298</v>
      </c>
      <c r="AV93">
        <v>60.665072902800098</v>
      </c>
      <c r="AW93">
        <v>66.404912667733399</v>
      </c>
      <c r="AX93">
        <v>54.896462329763303</v>
      </c>
    </row>
    <row r="94" spans="1:50" x14ac:dyDescent="0.25">
      <c r="A94">
        <v>170.97007948632401</v>
      </c>
      <c r="B94">
        <v>90.738404262304201</v>
      </c>
      <c r="C94">
        <v>106.82839727724399</v>
      </c>
      <c r="D94">
        <v>83.753069614225694</v>
      </c>
      <c r="E94">
        <v>85.305957869643606</v>
      </c>
      <c r="F94">
        <v>88.2268609220272</v>
      </c>
      <c r="G94">
        <v>84.360053441730699</v>
      </c>
      <c r="H94">
        <v>97.734290048172696</v>
      </c>
      <c r="I94">
        <v>86.161626806041994</v>
      </c>
      <c r="J94">
        <v>80.623933529444201</v>
      </c>
      <c r="K94">
        <v>80.101112729054506</v>
      </c>
      <c r="L94">
        <v>84.209625298937695</v>
      </c>
      <c r="M94">
        <v>91.609452196201801</v>
      </c>
      <c r="N94">
        <v>86.846725202094703</v>
      </c>
      <c r="O94">
        <v>84.5168962295201</v>
      </c>
      <c r="P94">
        <v>79.702513601340101</v>
      </c>
      <c r="Q94">
        <v>81.857219433707101</v>
      </c>
      <c r="R94">
        <v>89.378522329743106</v>
      </c>
      <c r="S94">
        <v>120.431356063563</v>
      </c>
      <c r="T94">
        <v>82.2067790514281</v>
      </c>
      <c r="U94">
        <v>90.375798353655</v>
      </c>
      <c r="V94">
        <v>90.299536403966698</v>
      </c>
      <c r="W94">
        <v>97.327529588508995</v>
      </c>
      <c r="X94">
        <v>77.070855603372195</v>
      </c>
      <c r="Y94">
        <v>91.414585320490403</v>
      </c>
      <c r="Z94">
        <v>81.430078028916597</v>
      </c>
      <c r="AA94">
        <v>137.15104071765899</v>
      </c>
      <c r="AB94">
        <v>81.876987088080099</v>
      </c>
      <c r="AC94">
        <v>89.596219541024197</v>
      </c>
      <c r="AD94">
        <v>94.015777177602402</v>
      </c>
      <c r="AE94">
        <v>85.342693547402902</v>
      </c>
      <c r="AF94">
        <v>84.498214832340395</v>
      </c>
      <c r="AG94">
        <v>82.959665607233006</v>
      </c>
      <c r="AH94">
        <v>78.140231108106093</v>
      </c>
      <c r="AI94">
        <v>76.802528970892496</v>
      </c>
      <c r="AJ94">
        <v>66.034868878216301</v>
      </c>
      <c r="AK94">
        <v>57.154568065457298</v>
      </c>
      <c r="AL94">
        <v>55.379870254405802</v>
      </c>
      <c r="AM94">
        <v>57.066801592396303</v>
      </c>
      <c r="AN94">
        <v>59.256330348833899</v>
      </c>
      <c r="AO94">
        <v>76.761308425686394</v>
      </c>
      <c r="AP94">
        <v>56.400688631085501</v>
      </c>
      <c r="AQ94">
        <v>54.442573397561503</v>
      </c>
      <c r="AR94">
        <v>62.092224106739103</v>
      </c>
      <c r="AS94">
        <v>84.638251733385502</v>
      </c>
      <c r="AT94">
        <v>97.656939339679795</v>
      </c>
      <c r="AU94">
        <v>63.449222561212601</v>
      </c>
      <c r="AV94">
        <v>60.3133474938764</v>
      </c>
      <c r="AW94">
        <v>66.684927888809298</v>
      </c>
      <c r="AX94">
        <v>54.746380951005598</v>
      </c>
    </row>
    <row r="95" spans="1:50" x14ac:dyDescent="0.25">
      <c r="A95">
        <v>169.145595824205</v>
      </c>
      <c r="B95">
        <v>86.498953578298796</v>
      </c>
      <c r="C95">
        <v>101.507336844863</v>
      </c>
      <c r="D95">
        <v>80.556663332879594</v>
      </c>
      <c r="E95">
        <v>80.669590617344397</v>
      </c>
      <c r="F95">
        <v>83.599896943939598</v>
      </c>
      <c r="G95">
        <v>80.441733521626801</v>
      </c>
      <c r="H95">
        <v>93.009048748566002</v>
      </c>
      <c r="I95">
        <v>81.830768035188299</v>
      </c>
      <c r="J95">
        <v>79.213812688499004</v>
      </c>
      <c r="K95">
        <v>77.3447113791878</v>
      </c>
      <c r="L95">
        <v>80.629849054023694</v>
      </c>
      <c r="M95">
        <v>88.072464566545904</v>
      </c>
      <c r="N95">
        <v>84.186469202717007</v>
      </c>
      <c r="O95">
        <v>81.115070887350399</v>
      </c>
      <c r="P95">
        <v>76.482008305803802</v>
      </c>
      <c r="Q95">
        <v>78.155319175589497</v>
      </c>
      <c r="R95">
        <v>85.540655709963005</v>
      </c>
      <c r="S95">
        <v>116.73341638290201</v>
      </c>
      <c r="T95">
        <v>77.737418092664498</v>
      </c>
      <c r="U95">
        <v>86.785107062443103</v>
      </c>
      <c r="V95">
        <v>86.814976846901601</v>
      </c>
      <c r="W95">
        <v>91.3334048104918</v>
      </c>
      <c r="X95">
        <v>74.131499771490894</v>
      </c>
      <c r="Y95">
        <v>86.060150894209201</v>
      </c>
      <c r="Z95">
        <v>77.494426176017399</v>
      </c>
      <c r="AA95">
        <v>127.343550205762</v>
      </c>
      <c r="AB95">
        <v>79.135596973256099</v>
      </c>
      <c r="AC95">
        <v>84.455484557887701</v>
      </c>
      <c r="AD95">
        <v>89.746142112572997</v>
      </c>
      <c r="AE95">
        <v>82.061841776312505</v>
      </c>
      <c r="AF95">
        <v>81.548483621877594</v>
      </c>
      <c r="AG95">
        <v>78.012995909513094</v>
      </c>
      <c r="AH95">
        <v>75.086951648585796</v>
      </c>
      <c r="AI95">
        <v>73.223485785580607</v>
      </c>
      <c r="AJ95">
        <v>64.217219891862797</v>
      </c>
      <c r="AK95">
        <v>57.499276294153297</v>
      </c>
      <c r="AL95">
        <v>55.062219551716097</v>
      </c>
      <c r="AM95">
        <v>58.038832101713602</v>
      </c>
      <c r="AN95">
        <v>57.610651951700298</v>
      </c>
      <c r="AO95">
        <v>79.482779238653507</v>
      </c>
      <c r="AP95">
        <v>56.394095101372798</v>
      </c>
      <c r="AQ95">
        <v>55.277308378815697</v>
      </c>
      <c r="AR95">
        <v>63.9319087267477</v>
      </c>
      <c r="AS95">
        <v>83.123101506961603</v>
      </c>
      <c r="AT95">
        <v>99.510162740753799</v>
      </c>
      <c r="AU95">
        <v>61.756115424214997</v>
      </c>
      <c r="AV95">
        <v>58.844424252146098</v>
      </c>
      <c r="AW95">
        <v>63.593060529843001</v>
      </c>
      <c r="AX95">
        <v>54.3365155841365</v>
      </c>
    </row>
    <row r="96" spans="1:50" x14ac:dyDescent="0.25">
      <c r="A96">
        <v>167.359640464975</v>
      </c>
      <c r="B96">
        <v>85.141556859507006</v>
      </c>
      <c r="C96">
        <v>98.542711932531503</v>
      </c>
      <c r="D96">
        <v>77.518056205104202</v>
      </c>
      <c r="E96">
        <v>77.908580459391004</v>
      </c>
      <c r="F96">
        <v>80.965923859046597</v>
      </c>
      <c r="G96">
        <v>78.044566583104</v>
      </c>
      <c r="H96">
        <v>90.873645520419799</v>
      </c>
      <c r="I96">
        <v>81.196544121852696</v>
      </c>
      <c r="J96">
        <v>77.690180252980895</v>
      </c>
      <c r="K96">
        <v>76.555512010118804</v>
      </c>
      <c r="L96">
        <v>79.325593310930998</v>
      </c>
      <c r="M96">
        <v>86.1624628600687</v>
      </c>
      <c r="N96">
        <v>80.967804185064296</v>
      </c>
      <c r="O96">
        <v>78.306769673317007</v>
      </c>
      <c r="P96">
        <v>75.018114283843801</v>
      </c>
      <c r="Q96">
        <v>75.3534234097406</v>
      </c>
      <c r="R96">
        <v>82.076696699543604</v>
      </c>
      <c r="S96">
        <v>113.598572485264</v>
      </c>
      <c r="T96">
        <v>75.202136598664296</v>
      </c>
      <c r="U96">
        <v>84.217006864204706</v>
      </c>
      <c r="V96">
        <v>84.028160765615695</v>
      </c>
      <c r="W96">
        <v>89.658847502020294</v>
      </c>
      <c r="X96">
        <v>70.914175986430905</v>
      </c>
      <c r="Y96">
        <v>84.411272332573901</v>
      </c>
      <c r="Z96">
        <v>74.873972898473397</v>
      </c>
      <c r="AA96">
        <v>120.536434758618</v>
      </c>
      <c r="AB96">
        <v>76.310992382249495</v>
      </c>
      <c r="AC96">
        <v>82.601060961273902</v>
      </c>
      <c r="AD96">
        <v>88.082449966776196</v>
      </c>
      <c r="AE96">
        <v>80.826998865523507</v>
      </c>
      <c r="AF96">
        <v>79.155344747873698</v>
      </c>
      <c r="AG96">
        <v>73.217612904155203</v>
      </c>
      <c r="AH96">
        <v>73.555030178565303</v>
      </c>
      <c r="AI96">
        <v>70.000141720266996</v>
      </c>
      <c r="AJ96">
        <v>63.617983024617502</v>
      </c>
      <c r="AK96">
        <v>58.915613972881602</v>
      </c>
      <c r="AL96">
        <v>54.197267329587604</v>
      </c>
      <c r="AM96">
        <v>56.8345175245177</v>
      </c>
      <c r="AN96">
        <v>56.808681092915002</v>
      </c>
      <c r="AO96">
        <v>79.601490396163399</v>
      </c>
      <c r="AP96">
        <v>55.394607831977901</v>
      </c>
      <c r="AQ96">
        <v>52.934577790203001</v>
      </c>
      <c r="AR96">
        <v>64.000881489085799</v>
      </c>
      <c r="AS96">
        <v>83.635254758398702</v>
      </c>
      <c r="AT96">
        <v>101.73091645344699</v>
      </c>
      <c r="AU96">
        <v>59.980004903788902</v>
      </c>
      <c r="AV96">
        <v>56.154449534559902</v>
      </c>
      <c r="AW96">
        <v>61.550551398124</v>
      </c>
      <c r="AX96">
        <v>52.398126364649798</v>
      </c>
    </row>
    <row r="97" spans="1:50" x14ac:dyDescent="0.25">
      <c r="A97">
        <v>165.611005735238</v>
      </c>
      <c r="B97">
        <v>85.278287784376303</v>
      </c>
      <c r="C97">
        <v>95.278138412357805</v>
      </c>
      <c r="D97">
        <v>78.494960763205896</v>
      </c>
      <c r="E97">
        <v>76.739932984329798</v>
      </c>
      <c r="F97">
        <v>78.781106741436602</v>
      </c>
      <c r="G97">
        <v>78.215873612039402</v>
      </c>
      <c r="H97">
        <v>88.537084180296404</v>
      </c>
      <c r="I97">
        <v>76.650971681902007</v>
      </c>
      <c r="J97">
        <v>75.546766955632293</v>
      </c>
      <c r="K97">
        <v>75.051786216532605</v>
      </c>
      <c r="L97">
        <v>79.775701887319201</v>
      </c>
      <c r="M97">
        <v>83.997281675668901</v>
      </c>
      <c r="N97">
        <v>80.951189984944705</v>
      </c>
      <c r="O97">
        <v>75.084687969981402</v>
      </c>
      <c r="P97">
        <v>74.668813784604495</v>
      </c>
      <c r="Q97">
        <v>72.736416084583297</v>
      </c>
      <c r="R97">
        <v>77.209170515205798</v>
      </c>
      <c r="S97">
        <v>115.89026423046001</v>
      </c>
      <c r="T97">
        <v>75.6955448737355</v>
      </c>
      <c r="U97">
        <v>75.829228626861905</v>
      </c>
      <c r="V97">
        <v>77.509610779106495</v>
      </c>
      <c r="W97">
        <v>96.434018738287605</v>
      </c>
      <c r="X97">
        <v>68.681284001974802</v>
      </c>
      <c r="Y97">
        <v>84.196623938342796</v>
      </c>
      <c r="Z97">
        <v>73.104480429991597</v>
      </c>
      <c r="AA97">
        <v>125.48598196109801</v>
      </c>
      <c r="AB97">
        <v>72.847051833829497</v>
      </c>
      <c r="AC97">
        <v>86.888386888276898</v>
      </c>
      <c r="AD97">
        <v>83.975301638823197</v>
      </c>
      <c r="AE97">
        <v>80.777993928643696</v>
      </c>
      <c r="AF97">
        <v>76.747274985645603</v>
      </c>
      <c r="AG97">
        <v>69.507766936079904</v>
      </c>
      <c r="AH97">
        <v>76.053046418120999</v>
      </c>
      <c r="AI97">
        <v>69.417973039097006</v>
      </c>
      <c r="AJ97">
        <v>59.932533363638797</v>
      </c>
      <c r="AK97">
        <v>59.5834084516666</v>
      </c>
      <c r="AL97">
        <v>54.727709567957099</v>
      </c>
      <c r="AM97">
        <v>52.3696097937191</v>
      </c>
      <c r="AN97">
        <v>57.570217691137302</v>
      </c>
      <c r="AO97">
        <v>90.468951710225198</v>
      </c>
      <c r="AP97">
        <v>50.274552548910002</v>
      </c>
      <c r="AQ97">
        <v>50</v>
      </c>
      <c r="AR97">
        <v>54.961566674476302</v>
      </c>
      <c r="AS97">
        <v>84.629401525446099</v>
      </c>
      <c r="AT97">
        <v>99.952808990444893</v>
      </c>
      <c r="AU97">
        <v>56.857019360981198</v>
      </c>
      <c r="AV97">
        <v>55.22824255938</v>
      </c>
      <c r="AW97">
        <v>61.749766006205299</v>
      </c>
      <c r="AX97">
        <v>51</v>
      </c>
    </row>
    <row r="98" spans="1:50" x14ac:dyDescent="0.25">
      <c r="A98">
        <v>163.898533912544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25">
      <c r="A99">
        <v>162.22111466927601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</row>
    <row r="100" spans="1:50" x14ac:dyDescent="0.25">
      <c r="A100">
        <v>160.57768267191099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</row>
    <row r="101" spans="1:50" x14ac:dyDescent="0.25">
      <c r="A101">
        <v>158.96721532473899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25">
      <c r="A102">
        <v>157.38873064801501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 x14ac:dyDescent="0.25">
      <c r="A103">
        <v>155.84128528127701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</row>
    <row r="104" spans="1:50" x14ac:dyDescent="0.25">
      <c r="A104">
        <v>154.32397260330799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</row>
    <row r="105" spans="1:50" x14ac:dyDescent="0.25">
      <c r="A105">
        <v>152.83592096086701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</row>
    <row r="106" spans="1:50" x14ac:dyDescent="0.25">
      <c r="A106">
        <v>151.37629199891299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</row>
    <row r="107" spans="1:50" x14ac:dyDescent="0.25">
      <c r="A107">
        <v>149.944279085609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</row>
    <row r="108" spans="1:50" x14ac:dyDescent="0.25">
      <c r="A108">
        <v>148.53910582588301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</row>
    <row r="109" spans="1:50" x14ac:dyDescent="0.25">
      <c r="A109">
        <v>147.160024657794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x14ac:dyDescent="0.25">
      <c r="A110">
        <v>145.80631552636399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 x14ac:dyDescent="0.25">
      <c r="A111">
        <v>144.47728462994701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</row>
    <row r="112" spans="1:50" x14ac:dyDescent="0.25">
      <c r="A112">
        <v>143.17226323453099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</row>
    <row r="113" spans="1:50" x14ac:dyDescent="0.25">
      <c r="A113">
        <v>141.89060655173199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25">
      <c r="A114">
        <v>140.631692676516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</row>
    <row r="115" spans="1:50" x14ac:dyDescent="0.25">
      <c r="A115">
        <v>139.39492158096701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</row>
    <row r="116" spans="1:50" x14ac:dyDescent="0.25">
      <c r="A116">
        <v>138.179714160701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 x14ac:dyDescent="0.25">
      <c r="A117">
        <v>136.985511330712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</row>
    <row r="118" spans="1:50" x14ac:dyDescent="0.25">
      <c r="A118">
        <v>135.811773167713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25">
      <c r="A119">
        <v>134.657978096188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50" x14ac:dyDescent="0.25">
      <c r="A120">
        <v>133.523622115584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50" x14ac:dyDescent="0.25">
      <c r="A121">
        <v>132.40821806624399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</row>
    <row r="122" spans="1:50" x14ac:dyDescent="0.25">
      <c r="A122">
        <v>131.311294931817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</row>
    <row r="123" spans="1:50" x14ac:dyDescent="0.25">
      <c r="A123">
        <v>130.23239717606799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</row>
    <row r="124" spans="1:50" x14ac:dyDescent="0.25">
      <c r="A124">
        <v>129.171084112112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</row>
    <row r="125" spans="1:50" x14ac:dyDescent="0.25">
      <c r="A125">
        <v>128.12692930223599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 x14ac:dyDescent="0.25">
      <c r="A126">
        <v>127.09951998660399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</row>
    <row r="127" spans="1:50" x14ac:dyDescent="0.25">
      <c r="A127">
        <v>126.088456539229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</row>
    <row r="128" spans="1:50" x14ac:dyDescent="0.25">
      <c r="A128">
        <v>125.093351949697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 x14ac:dyDescent="0.25">
      <c r="A129">
        <v>124.11383132925199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50" x14ac:dyDescent="0.25">
      <c r="A130">
        <v>123.149531439903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</row>
    <row r="131" spans="1:50" x14ac:dyDescent="0.25">
      <c r="A131">
        <v>122.20010024530499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</row>
    <row r="132" spans="1:50" x14ac:dyDescent="0.25">
      <c r="A132">
        <v>121.265196482269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</row>
    <row r="133" spans="1:50" x14ac:dyDescent="0.25">
      <c r="A133">
        <v>120.34448925178199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 x14ac:dyDescent="0.25">
      <c r="A134">
        <v>119.43765762852099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25">
      <c r="A135">
        <v>118.54439028789299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</row>
    <row r="136" spans="1:50" x14ac:dyDescent="0.25">
      <c r="A136">
        <v>117.66438514967901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</row>
    <row r="137" spans="1:50" x14ac:dyDescent="0.25">
      <c r="A137">
        <v>116.797349037442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</row>
    <row r="138" spans="1:50" x14ac:dyDescent="0.25">
      <c r="A138">
        <v>115.94299735287601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 x14ac:dyDescent="0.25">
      <c r="A139">
        <v>115.10105376435099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5">
      <c r="A140">
        <v>114.27124990892101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</row>
    <row r="141" spans="1:50" x14ac:dyDescent="0.25">
      <c r="A141">
        <v>113.453325107138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0" x14ac:dyDescent="0.25">
      <c r="A142">
        <v>112.647026090022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25">
      <c r="A143">
        <v>111.852106737594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 x14ac:dyDescent="0.25">
      <c r="A144">
        <v>111.068327828403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</row>
    <row r="145" spans="1:50" x14ac:dyDescent="0.25">
      <c r="A145">
        <v>110.295456799501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</row>
    <row r="146" spans="1:50" x14ac:dyDescent="0.25">
      <c r="A146">
        <v>109.533267516385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</row>
    <row r="147" spans="1:50" x14ac:dyDescent="0.25">
      <c r="A147">
        <v>108.78154005240199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</row>
    <row r="148" spans="1:50" x14ac:dyDescent="0.25">
      <c r="A148">
        <v>108.04006047717699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</row>
    <row r="149" spans="1:50" x14ac:dyDescent="0.25">
      <c r="A149">
        <v>107.308620653638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</row>
    <row r="150" spans="1:50" x14ac:dyDescent="0.25">
      <c r="A150">
        <v>106.58701804322899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</row>
    <row r="151" spans="1:50" x14ac:dyDescent="0.25">
      <c r="A151">
        <v>105.875055518929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</row>
    <row r="152" spans="1:50" x14ac:dyDescent="0.25">
      <c r="A152">
        <v>105.17254118571699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</row>
    <row r="153" spans="1:50" x14ac:dyDescent="0.25">
      <c r="A153">
        <v>104.479288208138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</row>
    <row r="154" spans="1:50" x14ac:dyDescent="0.25">
      <c r="A154">
        <v>103.79511464463501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</row>
    <row r="155" spans="1:50" x14ac:dyDescent="0.25">
      <c r="A155">
        <v>103.119843288366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</row>
    <row r="156" spans="1:50" x14ac:dyDescent="0.25">
      <c r="A156">
        <v>102.45330151417301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</row>
    <row r="157" spans="1:50" x14ac:dyDescent="0.25">
      <c r="A157">
        <v>101.795321131466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</row>
    <row r="158" spans="1:50" x14ac:dyDescent="0.25">
      <c r="A158">
        <v>101.145738242731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</row>
    <row r="159" spans="1:50" x14ac:dyDescent="0.25">
      <c r="A159">
        <v>100.504393107417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 x14ac:dyDescent="0.25">
      <c r="A160">
        <v>99.871130010982895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</row>
    <row r="161" spans="1:50" x14ac:dyDescent="0.25">
      <c r="A161">
        <v>99.245797138845305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</row>
    <row r="162" spans="1:50" x14ac:dyDescent="0.25">
      <c r="A162">
        <v>98.628246455050601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</row>
    <row r="163" spans="1:50" x14ac:dyDescent="0.25">
      <c r="A163">
        <v>98.018333585436494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</row>
    <row r="164" spans="1:50" x14ac:dyDescent="0.25">
      <c r="A164">
        <v>97.415917705106494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 x14ac:dyDescent="0.25">
      <c r="A165">
        <v>96.820861430028799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</row>
    <row r="166" spans="1:50" x14ac:dyDescent="0.25">
      <c r="A166">
        <v>96.233030712582604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</row>
    <row r="167" spans="1:50" x14ac:dyDescent="0.25">
      <c r="A167">
        <v>95.652294740887697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</row>
    <row r="168" spans="1:50" x14ac:dyDescent="0.25">
      <c r="A168">
        <v>95.078525841756303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x14ac:dyDescent="0.25">
      <c r="A169">
        <v>94.511599387117798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</row>
    <row r="170" spans="1:50" x14ac:dyDescent="0.25">
      <c r="A170">
        <v>93.951393703770506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</row>
    <row r="171" spans="1:50" x14ac:dyDescent="0.25">
      <c r="A171">
        <v>93.397789986325193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</row>
    <row r="172" spans="1:50" x14ac:dyDescent="0.25">
      <c r="A172">
        <v>92.850672213207304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</row>
    <row r="173" spans="1:50" x14ac:dyDescent="0.25">
      <c r="A173">
        <v>92.309927065595204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</row>
    <row r="174" spans="1:50" x14ac:dyDescent="0.25">
      <c r="A174">
        <v>91.775443849173996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</row>
    <row r="175" spans="1:50" x14ac:dyDescent="0.25">
      <c r="A175">
        <v>91.247114418592304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</row>
    <row r="176" spans="1:50" x14ac:dyDescent="0.25">
      <c r="A176">
        <v>90.724833104513294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</row>
    <row r="177" spans="1:50" x14ac:dyDescent="0.25">
      <c r="A177">
        <v>90.208496643156906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</row>
    <row r="178" spans="1:50" x14ac:dyDescent="0.25">
      <c r="A178">
        <v>89.698004108234002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</row>
    <row r="179" spans="1:50" x14ac:dyDescent="0.25">
      <c r="A179">
        <v>89.193256845179206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</row>
    <row r="180" spans="1:50" x14ac:dyDescent="0.25">
      <c r="A180">
        <v>88.694158407591203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</row>
    <row r="181" spans="1:50" x14ac:dyDescent="0.25">
      <c r="A181">
        <v>88.200614495795705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</row>
    <row r="182" spans="1:50" x14ac:dyDescent="0.25">
      <c r="A182">
        <v>87.712532897447701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</row>
    <row r="183" spans="1:50" x14ac:dyDescent="0.25">
      <c r="A183">
        <v>87.229823430095905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</row>
    <row r="184" spans="1:50" x14ac:dyDescent="0.25">
      <c r="A184">
        <v>86.752397885632107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</row>
    <row r="185" spans="1:50" x14ac:dyDescent="0.25">
      <c r="A185">
        <v>86.280169976555797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</row>
    <row r="186" spans="1:50" x14ac:dyDescent="0.25">
      <c r="A186">
        <v>85.813055283984099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</row>
    <row r="187" spans="1:50" x14ac:dyDescent="0.25">
      <c r="A187">
        <v>85.350971207341203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</row>
    <row r="188" spans="1:50" x14ac:dyDescent="0.25">
      <c r="A188">
        <v>84.893836915664494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</row>
    <row r="189" spans="1:50" x14ac:dyDescent="0.25">
      <c r="A189">
        <v>84.441573300467994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</row>
    <row r="190" spans="1:50" x14ac:dyDescent="0.25">
      <c r="A190">
        <v>83.994102930102997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</row>
    <row r="191" spans="1:50" x14ac:dyDescent="0.25">
      <c r="A191">
        <v>83.551350005563606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</row>
    <row r="192" spans="1:50" x14ac:dyDescent="0.25">
      <c r="A192">
        <v>83.113240317682099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</row>
    <row r="193" spans="1:50" x14ac:dyDescent="0.25">
      <c r="A193">
        <v>82.679701205663605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</row>
    <row r="194" spans="1:50" x14ac:dyDescent="0.25">
      <c r="A194">
        <v>82.2506615169128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</row>
    <row r="195" spans="1:50" x14ac:dyDescent="0.25">
      <c r="A195">
        <v>81.826051568103793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</row>
    <row r="196" spans="1:50" x14ac:dyDescent="0.25">
      <c r="A196">
        <v>81.405803107450296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</row>
    <row r="197" spans="1:50" x14ac:dyDescent="0.25">
      <c r="A197">
        <v>80.989849278132596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 x14ac:dyDescent="0.25">
      <c r="A198">
        <v>80.578124582840005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</row>
    <row r="199" spans="1:50" x14ac:dyDescent="0.25">
      <c r="A199">
        <v>80.170564849388697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</row>
    <row r="200" spans="1:50" x14ac:dyDescent="0.25">
      <c r="A200">
        <v>79.767107197379005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</row>
    <row r="201" spans="1:50" x14ac:dyDescent="0.25">
      <c r="A201">
        <v>79.367690005853007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</row>
    <row r="202" spans="1:50" x14ac:dyDescent="0.25">
      <c r="A202">
        <v>78.972252881919999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</row>
    <row r="203" spans="1:50" x14ac:dyDescent="0.25">
      <c r="A203">
        <v>78.5807366303153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</row>
    <row r="204" spans="1:50" x14ac:dyDescent="0.25">
      <c r="A204">
        <v>78.193083223858693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</row>
    <row r="205" spans="1:50" x14ac:dyDescent="0.25">
      <c r="A205">
        <v>77.809235774784995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</row>
    <row r="206" spans="1:50" x14ac:dyDescent="0.25">
      <c r="A206">
        <v>77.429138506913304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</row>
    <row r="207" spans="1:50" x14ac:dyDescent="0.25">
      <c r="A207">
        <v>77.052736728628801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</row>
    <row r="208" spans="1:50" x14ac:dyDescent="0.25">
      <c r="A208">
        <v>76.679976806648597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</row>
    <row r="209" spans="1:50" x14ac:dyDescent="0.25">
      <c r="A209">
        <v>76.310806140545097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</row>
    <row r="210" spans="1:50" x14ac:dyDescent="0.25">
      <c r="A210">
        <v>75.945173138002701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</row>
    <row r="211" spans="1:50" x14ac:dyDescent="0.25">
      <c r="A211">
        <v>75.583027190781095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</row>
    <row r="212" spans="1:50" x14ac:dyDescent="0.25">
      <c r="A212">
        <v>75.2243186513642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</row>
    <row r="213" spans="1:50" x14ac:dyDescent="0.25">
      <c r="A213">
        <v>74.868998810270099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</row>
    <row r="214" spans="1:50" x14ac:dyDescent="0.25">
      <c r="A214">
        <v>74.517019874001505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</row>
    <row r="215" spans="1:50" x14ac:dyDescent="0.25">
      <c r="A215">
        <v>74.168334943614994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</row>
    <row r="216" spans="1:50" x14ac:dyDescent="0.25">
      <c r="A216">
        <v>73.822897993889299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</row>
    <row r="217" spans="1:50" x14ac:dyDescent="0.25">
      <c r="A217">
        <v>73.480663853072699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</row>
    <row r="218" spans="1:50" x14ac:dyDescent="0.25">
      <c r="A218">
        <v>73.141588183191601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</row>
    <row r="219" spans="1:50" x14ac:dyDescent="0.25">
      <c r="A219">
        <v>72.805627460901803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</row>
    <row r="220" spans="1:50" x14ac:dyDescent="0.25">
      <c r="A220">
        <v>72.472738958864298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</row>
    <row r="221" spans="1:50" x14ac:dyDescent="0.25">
      <c r="A221">
        <v>72.142880727630995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 spans="1:50" x14ac:dyDescent="0.25">
      <c r="A222">
        <v>71.816011578021403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</row>
    <row r="223" spans="1:50" x14ac:dyDescent="0.25">
      <c r="A223">
        <v>71.492091063977597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</row>
    <row r="224" spans="1:50" x14ac:dyDescent="0.25">
      <c r="A224">
        <v>71.171079465880297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</row>
    <row r="225" spans="1:50" x14ac:dyDescent="0.25">
      <c r="A225">
        <v>70.852937774312295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</row>
    <row r="226" spans="1:50" x14ac:dyDescent="0.25">
      <c r="A226">
        <v>70.537627674256399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</row>
    <row r="227" spans="1:50" x14ac:dyDescent="0.25">
      <c r="A227">
        <v>70.225111529711896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</row>
    <row r="228" spans="1:50" x14ac:dyDescent="0.25">
      <c r="A228">
        <v>69.915352368719994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</row>
    <row r="229" spans="1:50" x14ac:dyDescent="0.25">
      <c r="A229">
        <v>69.608313868782105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</row>
    <row r="230" spans="1:50" x14ac:dyDescent="0.25">
      <c r="A230">
        <v>69.303960342661696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</row>
    <row r="231" spans="1:50" x14ac:dyDescent="0.25">
      <c r="A231">
        <v>69.002256724556901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</row>
    <row r="232" spans="1:50" x14ac:dyDescent="0.25">
      <c r="A232">
        <v>68.703168556632505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</row>
    <row r="233" spans="1:50" x14ac:dyDescent="0.25">
      <c r="A233">
        <v>68.406661975900406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</row>
    <row r="234" spans="1:50" x14ac:dyDescent="0.25">
      <c r="A234">
        <v>68.112703701439003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</row>
    <row r="235" spans="1:50" x14ac:dyDescent="0.25">
      <c r="A235">
        <v>67.821261021940501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</row>
    <row r="236" spans="1:50" x14ac:dyDescent="0.25">
      <c r="A236">
        <v>67.532301783576202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</row>
    <row r="237" spans="1:50" x14ac:dyDescent="0.25">
      <c r="A237">
        <v>67.2457943781707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</row>
    <row r="238" spans="1:50" x14ac:dyDescent="0.25">
      <c r="A238">
        <v>66.961707731676697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</row>
    <row r="239" spans="1:50" x14ac:dyDescent="0.25">
      <c r="A239">
        <v>66.680011292939298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</row>
    <row r="240" spans="1:50" x14ac:dyDescent="0.25">
      <c r="A240">
        <v>66.400675022744096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</row>
    <row r="241" spans="1:50" x14ac:dyDescent="0.25">
      <c r="A241">
        <v>66.123669383138605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</row>
    <row r="242" spans="1:50" x14ac:dyDescent="0.25">
      <c r="A242">
        <v>65.848965327019798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</row>
    <row r="243" spans="1:50" x14ac:dyDescent="0.25">
      <c r="A243">
        <v>65.576534287980806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 x14ac:dyDescent="0.25">
      <c r="A244">
        <v>65.306348170407702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</row>
    <row r="245" spans="1:50" x14ac:dyDescent="0.25">
      <c r="A245">
        <v>65.038379339821205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</row>
    <row r="246" spans="1:50" x14ac:dyDescent="0.25">
      <c r="A246">
        <v>64.772600613453804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</row>
    <row r="247" spans="1:50" x14ac:dyDescent="0.25">
      <c r="A247">
        <v>64.508985251058405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</row>
    <row r="248" spans="1:50" x14ac:dyDescent="0.25">
      <c r="A248">
        <v>64.247506945939406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</row>
    <row r="249" spans="1:50" x14ac:dyDescent="0.25">
      <c r="A249">
        <v>63.988139816201702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</row>
    <row r="250" spans="1:50" x14ac:dyDescent="0.25">
      <c r="A250">
        <v>63.7308583962105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</row>
    <row r="251" spans="1:50" x14ac:dyDescent="0.25">
      <c r="A251">
        <v>63.475637628256401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</row>
    <row r="252" spans="1:50" x14ac:dyDescent="0.25">
      <c r="A252">
        <v>63.222452854419998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</row>
    <row r="253" spans="1:50" x14ac:dyDescent="0.25">
      <c r="A253">
        <v>62.9712798086302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</row>
    <row r="254" spans="1:50" x14ac:dyDescent="0.25">
      <c r="A254">
        <v>62.722094608911497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</row>
    <row r="255" spans="1:50" x14ac:dyDescent="0.25">
      <c r="A255">
        <v>62.474873749814101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</row>
    <row r="256" spans="1:50" x14ac:dyDescent="0.25">
      <c r="A256">
        <v>62.229594095023003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</row>
    <row r="257" spans="1:50" x14ac:dyDescent="0.25">
      <c r="A257">
        <v>61.986232870139602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</row>
    <row r="258" spans="1:50" x14ac:dyDescent="0.25">
      <c r="A258">
        <v>61.744767655632899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</row>
    <row r="259" spans="1:50" x14ac:dyDescent="0.25">
      <c r="A259">
        <v>61.505176379954499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</row>
    <row r="260" spans="1:50" x14ac:dyDescent="0.25">
      <c r="A260">
        <v>61.267437312813001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</row>
    <row r="261" spans="1:50" x14ac:dyDescent="0.25">
      <c r="A261">
        <v>61.031529058603901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</row>
    <row r="262" spans="1:50" x14ac:dyDescent="0.25">
      <c r="A262">
        <v>60.797430549991297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0" x14ac:dyDescent="0.25">
      <c r="A263">
        <v>60.565121041635798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 x14ac:dyDescent="0.25">
      <c r="A264">
        <v>60.334580104066298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0" x14ac:dyDescent="0.25">
      <c r="A265">
        <v>60.105787617691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</row>
    <row r="266" spans="1:50" x14ac:dyDescent="0.25">
      <c r="A266">
        <v>59.878723766944297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</row>
    <row r="267" spans="1:50" x14ac:dyDescent="0.25">
      <c r="A267">
        <v>59.653369034565401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</row>
    <row r="268" spans="1:50" x14ac:dyDescent="0.25">
      <c r="A268">
        <v>59.429704196006597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</row>
    <row r="269" spans="1:50" x14ac:dyDescent="0.25">
      <c r="A269">
        <v>59.2077103139654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</row>
    <row r="270" spans="1:50" x14ac:dyDescent="0.25">
      <c r="A270">
        <v>58.987368733040697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</row>
    <row r="271" spans="1:50" x14ac:dyDescent="0.25">
      <c r="A271">
        <v>58.768661074505701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</row>
    <row r="272" spans="1:50" x14ac:dyDescent="0.25">
      <c r="A272">
        <v>58.5515692311983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</row>
    <row r="273" spans="1:50" x14ac:dyDescent="0.25">
      <c r="A273">
        <v>58.3360753625238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</row>
    <row r="274" spans="1:50" x14ac:dyDescent="0.25">
      <c r="A274">
        <v>58.122161889567103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 x14ac:dyDescent="0.25">
      <c r="A275">
        <v>57.909811490312798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</row>
    <row r="276" spans="1:50" x14ac:dyDescent="0.25">
      <c r="A276">
        <v>57.699007094969197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</row>
    <row r="277" spans="1:50" x14ac:dyDescent="0.25">
      <c r="A277">
        <v>57.489731881394199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</row>
    <row r="278" spans="1:50" x14ac:dyDescent="0.25">
      <c r="A278">
        <v>57.281969270620401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</row>
    <row r="279" spans="1:50" x14ac:dyDescent="0.25">
      <c r="A279">
        <v>57.075702922476999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</row>
    <row r="280" spans="1:50" x14ac:dyDescent="0.25">
      <c r="A280">
        <v>56.8709167313054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</row>
    <row r="281" spans="1:50" x14ac:dyDescent="0.25">
      <c r="A281">
        <v>56.6675948217677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</row>
    <row r="282" spans="1:50" x14ac:dyDescent="0.25">
      <c r="A282">
        <v>56.465721544743801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</row>
    <row r="283" spans="1:50" x14ac:dyDescent="0.25">
      <c r="A283">
        <v>56.265281473316499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</row>
    <row r="284" spans="1:50" x14ac:dyDescent="0.25">
      <c r="A284">
        <v>56.066259398841503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</row>
    <row r="285" spans="1:50" x14ac:dyDescent="0.25">
      <c r="A285">
        <v>55.868640327100501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</row>
    <row r="286" spans="1:50" x14ac:dyDescent="0.25">
      <c r="A286">
        <v>55.672409474535897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</row>
    <row r="287" spans="1:50" x14ac:dyDescent="0.25">
      <c r="A287">
        <v>55.477552264563897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</row>
    <row r="288" spans="1:50" x14ac:dyDescent="0.25">
      <c r="A288">
        <v>55.284054323964803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</row>
    <row r="289" spans="1:50" x14ac:dyDescent="0.25">
      <c r="A289">
        <v>55.091901479349303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</row>
    <row r="290" spans="1:50" x14ac:dyDescent="0.25">
      <c r="A290">
        <v>54.901079753697402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</row>
    <row r="291" spans="1:50" x14ac:dyDescent="0.25">
      <c r="A291">
        <v>54.711575362969299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</row>
    <row r="292" spans="1:50" x14ac:dyDescent="0.25">
      <c r="A292">
        <v>54.523374712786399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</row>
    <row r="293" spans="1:50" x14ac:dyDescent="0.25">
      <c r="A293">
        <v>54.336464395180499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</row>
    <row r="294" spans="1:50" x14ac:dyDescent="0.25">
      <c r="A294">
        <v>54.150831185409302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</row>
    <row r="295" spans="1:50" x14ac:dyDescent="0.25">
      <c r="A295">
        <v>53.966462038837697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</row>
    <row r="296" spans="1:50" x14ac:dyDescent="0.25">
      <c r="A296">
        <v>53.783344087881403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</row>
    <row r="297" spans="1:50" x14ac:dyDescent="0.25">
      <c r="A297">
        <v>53.601464639013798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</row>
    <row r="298" spans="1:50" x14ac:dyDescent="0.25">
      <c r="A298">
        <v>53.420811169833001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</row>
    <row r="299" spans="1:50" x14ac:dyDescent="0.25">
      <c r="A299">
        <v>53.241371326186901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</row>
    <row r="300" spans="1:50" x14ac:dyDescent="0.25">
      <c r="A300">
        <v>53.063132919357997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</row>
    <row r="301" spans="1:50" x14ac:dyDescent="0.25">
      <c r="A301">
        <v>52.886083923302699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</row>
    <row r="302" spans="1:50" x14ac:dyDescent="0.25">
      <c r="A302">
        <v>52.710212471946797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</row>
    <row r="303" spans="1:50" x14ac:dyDescent="0.25">
      <c r="A303">
        <v>52.535506856534298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</row>
    <row r="304" spans="1:50" x14ac:dyDescent="0.25">
      <c r="A304">
        <v>52.361955523029003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</row>
    <row r="305" spans="1:50" x14ac:dyDescent="0.25">
      <c r="A305">
        <v>52.189547069567404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</row>
    <row r="306" spans="1:50" x14ac:dyDescent="0.25">
      <c r="A306">
        <v>52.018270243961297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</row>
    <row r="307" spans="1:50" x14ac:dyDescent="0.25">
      <c r="A307">
        <v>51.848113941250297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</row>
    <row r="308" spans="1:50" x14ac:dyDescent="0.25">
      <c r="A308">
        <v>51.679067201301201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</row>
    <row r="309" spans="1:50" x14ac:dyDescent="0.25">
      <c r="A309">
        <v>51.511119206455298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</row>
    <row r="310" spans="1:50" x14ac:dyDescent="0.25">
      <c r="A310">
        <v>51.344259279220097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</row>
    <row r="311" spans="1:50" x14ac:dyDescent="0.25">
      <c r="A311">
        <v>51.178476880006798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</row>
    <row r="312" spans="1:50" x14ac:dyDescent="0.25">
      <c r="A312">
        <v>51.013761604911203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</row>
    <row r="313" spans="1:50" x14ac:dyDescent="0.25">
      <c r="A313">
        <v>50.850103183537001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</row>
    <row r="314" spans="1:50" x14ac:dyDescent="0.25">
      <c r="A314">
        <v>50.687491476861297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</row>
    <row r="315" spans="1:50" x14ac:dyDescent="0.25">
      <c r="A315">
        <v>50.525916475140697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</row>
    <row r="316" spans="1:50" x14ac:dyDescent="0.25">
      <c r="A316">
        <v>50.365368295857103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</row>
    <row r="317" spans="1:50" x14ac:dyDescent="0.25">
      <c r="A317">
        <v>50.205837181702996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</row>
    <row r="318" spans="1:50" x14ac:dyDescent="0.25">
      <c r="A318">
        <v>50.047313498605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</row>
    <row r="319" spans="1:50" x14ac:dyDescent="0.25">
      <c r="A319">
        <v>49.889787733783798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</row>
    <row r="320" spans="1:50" x14ac:dyDescent="0.25">
      <c r="A320">
        <v>49.7332504938516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</row>
    <row r="321" spans="1:50" x14ac:dyDescent="0.25">
      <c r="A321">
        <v>49.577692502945197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</row>
    <row r="322" spans="1:50" x14ac:dyDescent="0.25">
      <c r="A322">
        <v>49.423104600893197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</row>
    <row r="323" spans="1:50" x14ac:dyDescent="0.25">
      <c r="A323">
        <v>49.2694777414182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</row>
    <row r="324" spans="1:50" x14ac:dyDescent="0.25">
      <c r="A324">
        <v>49.116802990372101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</row>
    <row r="325" spans="1:50" x14ac:dyDescent="0.25">
      <c r="A325">
        <v>48.965071524004401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</row>
    <row r="326" spans="1:50" x14ac:dyDescent="0.25">
      <c r="A326">
        <v>48.814274627261597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</row>
    <row r="327" spans="1:50" x14ac:dyDescent="0.25">
      <c r="A327">
        <v>48.6644036921194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</row>
    <row r="328" spans="1:50" x14ac:dyDescent="0.25">
      <c r="A328">
        <v>48.515450215944099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</row>
    <row r="329" spans="1:50" x14ac:dyDescent="0.25">
      <c r="A329">
        <v>48.3674057998847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</row>
    <row r="330" spans="1:50" x14ac:dyDescent="0.25">
      <c r="A330">
        <v>48.220262147294598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</row>
    <row r="331" spans="1:50" x14ac:dyDescent="0.25">
      <c r="A331">
        <v>48.074011062181398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</row>
    <row r="332" spans="1:50" x14ac:dyDescent="0.25">
      <c r="A332">
        <v>47.928644447685002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</row>
    <row r="333" spans="1:50" x14ac:dyDescent="0.25">
      <c r="A333">
        <v>47.784154304583701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</row>
    <row r="334" spans="1:50" x14ac:dyDescent="0.25">
      <c r="A334">
        <v>47.640532729826496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</row>
    <row r="335" spans="1:50" x14ac:dyDescent="0.25">
      <c r="A335">
        <v>47.497771915092301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</row>
    <row r="336" spans="1:50" x14ac:dyDescent="0.25">
      <c r="A336">
        <v>47.355864145375001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</row>
    <row r="337" spans="1:50" x14ac:dyDescent="0.25">
      <c r="A337">
        <v>47.214801797593303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</row>
    <row r="338" spans="1:50" x14ac:dyDescent="0.25">
      <c r="A338">
        <v>47.074577339226003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</row>
    <row r="339" spans="1:50" x14ac:dyDescent="0.25">
      <c r="A339">
        <v>46.9351833269709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</row>
    <row r="340" spans="1:50" x14ac:dyDescent="0.25">
      <c r="A340">
        <v>46.7966124054281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</row>
    <row r="341" spans="1:50" x14ac:dyDescent="0.25">
      <c r="A341">
        <v>46.658857305805597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</row>
    <row r="342" spans="1:50" x14ac:dyDescent="0.25">
      <c r="A342">
        <v>46.521910844649298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</row>
    <row r="343" spans="1:50" x14ac:dyDescent="0.25">
      <c r="A343">
        <v>46.385765922593102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</row>
    <row r="344" spans="1:50" x14ac:dyDescent="0.25">
      <c r="A344">
        <v>46.250415523133199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</row>
    <row r="345" spans="1:50" x14ac:dyDescent="0.25">
      <c r="A345">
        <v>46.115852711422001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</row>
    <row r="346" spans="1:50" x14ac:dyDescent="0.25">
      <c r="A346">
        <v>45.982070633083701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</row>
    <row r="347" spans="1:50" x14ac:dyDescent="0.25">
      <c r="A347">
        <v>45.849062513050796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</row>
    <row r="348" spans="1:50" x14ac:dyDescent="0.25">
      <c r="A348">
        <v>45.716821654420301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</row>
    <row r="349" spans="1:50" x14ac:dyDescent="0.25">
      <c r="A349">
        <v>45.585341437329099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</row>
    <row r="350" spans="1:50" x14ac:dyDescent="0.25">
      <c r="A350">
        <v>45.454615317850397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</row>
    <row r="351" spans="1:50" x14ac:dyDescent="0.25">
      <c r="A351">
        <v>45.324636826906897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</row>
    <row r="352" spans="1:50" x14ac:dyDescent="0.25">
      <c r="A352">
        <v>45.195399569204596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</row>
    <row r="353" spans="1:50" x14ac:dyDescent="0.25">
      <c r="A353">
        <v>45.0668972221834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</row>
    <row r="354" spans="1:50" x14ac:dyDescent="0.25">
      <c r="A354">
        <v>44.939123534985796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</row>
    <row r="355" spans="1:50" x14ac:dyDescent="0.25">
      <c r="A355">
        <v>44.8120723274439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</row>
    <row r="356" spans="1:50" x14ac:dyDescent="0.25">
      <c r="A356">
        <v>44.685737489082697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</row>
    <row r="357" spans="1:50" x14ac:dyDescent="0.25">
      <c r="A357">
        <v>44.560112978140403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</row>
    <row r="358" spans="1:50" x14ac:dyDescent="0.25">
      <c r="A358">
        <v>44.435192820605003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</row>
    <row r="359" spans="1:50" x14ac:dyDescent="0.25">
      <c r="A359">
        <v>44.310971109268102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</row>
    <row r="360" spans="1:50" x14ac:dyDescent="0.25">
      <c r="A360">
        <v>44.1874420027927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</row>
    <row r="361" spans="1:50" x14ac:dyDescent="0.25">
      <c r="A361">
        <v>44.064599724798498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</row>
    <row r="362" spans="1:50" x14ac:dyDescent="0.25">
      <c r="A362">
        <v>43.942438562960803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</row>
    <row r="363" spans="1:50" x14ac:dyDescent="0.25">
      <c r="A363">
        <v>43.820952868125502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</row>
    <row r="364" spans="1:50" x14ac:dyDescent="0.25">
      <c r="A364">
        <v>43.700137053438198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</row>
    <row r="365" spans="1:50" x14ac:dyDescent="0.25">
      <c r="A365">
        <v>43.5799855934874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</row>
    <row r="366" spans="1:50" x14ac:dyDescent="0.25">
      <c r="A366">
        <v>43.460493023462703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</row>
    <row r="367" spans="1:50" x14ac:dyDescent="0.25">
      <c r="A367">
        <v>43.341653938325699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</row>
    <row r="368" spans="1:50" x14ac:dyDescent="0.25">
      <c r="A368">
        <v>43.223462991995397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</row>
    <row r="369" spans="1:50" x14ac:dyDescent="0.25">
      <c r="A369">
        <v>43.105914896546501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</row>
    <row r="370" spans="1:50" x14ac:dyDescent="0.25">
      <c r="A370">
        <v>42.989004421420603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</row>
    <row r="371" spans="1:50" x14ac:dyDescent="0.25">
      <c r="A371">
        <v>42.872726392650399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</row>
    <row r="372" spans="1:50" x14ac:dyDescent="0.25">
      <c r="A372">
        <v>42.7570756920964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</row>
    <row r="373" spans="1:50" x14ac:dyDescent="0.25">
      <c r="A373">
        <v>42.642047256696102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</row>
    <row r="374" spans="1:50" x14ac:dyDescent="0.25">
      <c r="A374">
        <v>42.5276360777248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</row>
    <row r="375" spans="1:50" x14ac:dyDescent="0.25">
      <c r="A375">
        <v>42.413837200069104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</row>
    <row r="376" spans="1:50" x14ac:dyDescent="0.25">
      <c r="A376">
        <v>42.300645721510897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</row>
    <row r="377" spans="1:50" x14ac:dyDescent="0.25">
      <c r="A377">
        <v>42.188056792024099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</row>
    <row r="378" spans="1:50" x14ac:dyDescent="0.25">
      <c r="A378">
        <v>42.076065613081298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</row>
    <row r="379" spans="1:50" x14ac:dyDescent="0.25">
      <c r="A379">
        <v>41.964667436972398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</row>
    <row r="380" spans="1:50" x14ac:dyDescent="0.25">
      <c r="A380">
        <v>41.853857566133598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</row>
    <row r="381" spans="1:50" x14ac:dyDescent="0.25">
      <c r="A381">
        <v>41.743631352487199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</row>
    <row r="382" spans="1:50" x14ac:dyDescent="0.25">
      <c r="A382">
        <v>41.633984196791303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</row>
    <row r="383" spans="1:50" x14ac:dyDescent="0.25">
      <c r="A383">
        <v>41.524911548000503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</row>
    <row r="384" spans="1:50" x14ac:dyDescent="0.25">
      <c r="A384">
        <v>41.416408902636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</row>
    <row r="385" spans="1:50" x14ac:dyDescent="0.25">
      <c r="A385">
        <v>41.308471804165997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</row>
    <row r="386" spans="1:50" x14ac:dyDescent="0.25">
      <c r="A386">
        <v>41.201095842395198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</row>
    <row r="387" spans="1:50" x14ac:dyDescent="0.25">
      <c r="A387">
        <v>41.094276652864501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</row>
    <row r="388" spans="1:50" x14ac:dyDescent="0.25">
      <c r="A388">
        <v>40.988009916259102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</row>
    <row r="389" spans="1:50" x14ac:dyDescent="0.25">
      <c r="A389">
        <v>40.882291357827199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</row>
    <row r="390" spans="1:50" x14ac:dyDescent="0.25">
      <c r="A390">
        <v>40.777116746805802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</row>
    <row r="391" spans="1:50" x14ac:dyDescent="0.25">
      <c r="A391">
        <v>40.672481895856997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</row>
    <row r="392" spans="1:50" x14ac:dyDescent="0.25">
      <c r="A392">
        <v>40.568382660512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</row>
    <row r="393" spans="1:50" x14ac:dyDescent="0.25">
      <c r="A393">
        <v>40.464814938624002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</row>
    <row r="394" spans="1:50" x14ac:dyDescent="0.25">
      <c r="A394">
        <v>40.361774669829103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</row>
    <row r="395" spans="1:50" x14ac:dyDescent="0.25">
      <c r="A395">
        <v>40.259257835016001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</row>
    <row r="396" spans="1:50" x14ac:dyDescent="0.25">
      <c r="A396">
        <v>40.157260455803403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</row>
    <row r="397" spans="1:50" x14ac:dyDescent="0.25">
      <c r="A397">
        <v>40.055778594025099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</row>
    <row r="398" spans="1:50" x14ac:dyDescent="0.25">
      <c r="A398">
        <v>39.954808351223299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</row>
    <row r="399" spans="1:50" x14ac:dyDescent="0.25">
      <c r="A399">
        <v>39.854345868149402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</row>
    <row r="400" spans="1:50" x14ac:dyDescent="0.25">
      <c r="A400">
        <v>39.754387324272301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</row>
    <row r="401" spans="1:50" x14ac:dyDescent="0.25">
      <c r="A401">
        <v>39.654928937294002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</row>
    <row r="402" spans="1:50" x14ac:dyDescent="0.25">
      <c r="A402">
        <v>39.5559669626725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</row>
    <row r="403" spans="1:50" x14ac:dyDescent="0.25">
      <c r="A403">
        <v>39.457497693152199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</row>
    <row r="404" spans="1:50" x14ac:dyDescent="0.25">
      <c r="A404">
        <v>39.359517458300402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</row>
    <row r="405" spans="1:50" x14ac:dyDescent="0.25">
      <c r="A405">
        <v>39.262022624051802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</row>
    <row r="406" spans="1:50" x14ac:dyDescent="0.25">
      <c r="A406">
        <v>39.165009592258698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</row>
    <row r="407" spans="1:50" x14ac:dyDescent="0.25">
      <c r="A407">
        <v>39.068474800248701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</row>
    <row r="408" spans="1:50" x14ac:dyDescent="0.25">
      <c r="A408">
        <v>38.9724147203884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</row>
    <row r="409" spans="1:50" x14ac:dyDescent="0.25">
      <c r="A409">
        <v>38.876825859653898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</row>
    <row r="410" spans="1:50" x14ac:dyDescent="0.25">
      <c r="A410">
        <v>38.781704759207003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</row>
    <row r="411" spans="1:50" x14ac:dyDescent="0.25">
      <c r="A411">
        <v>38.687047993978403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</row>
    <row r="412" spans="1:50" x14ac:dyDescent="0.25">
      <c r="A412">
        <v>38.592852172256599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</row>
    <row r="413" spans="1:50" x14ac:dyDescent="0.25">
      <c r="A413">
        <v>38.499113935282203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</row>
    <row r="414" spans="1:50" x14ac:dyDescent="0.25">
      <c r="A414">
        <v>38.405829956849502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</row>
    <row r="415" spans="1:50" x14ac:dyDescent="0.25">
      <c r="A415">
        <v>38.312996942912498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</row>
    <row r="416" spans="1:50" x14ac:dyDescent="0.25">
      <c r="A416">
        <v>38.220611631197499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</row>
    <row r="417" spans="1:50" x14ac:dyDescent="0.25">
      <c r="A417">
        <v>38.1286707908206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</row>
    <row r="418" spans="1:50" x14ac:dyDescent="0.25">
      <c r="A418">
        <v>38.037171221911301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</row>
    <row r="419" spans="1:50" x14ac:dyDescent="0.25">
      <c r="A419">
        <v>37.946109755241302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</row>
    <row r="420" spans="1:50" x14ac:dyDescent="0.25">
      <c r="A420">
        <v>37.855483251858502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</row>
    <row r="421" spans="1:50" x14ac:dyDescent="0.25">
      <c r="A421">
        <v>37.765288602726301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</row>
    <row r="422" spans="1:50" x14ac:dyDescent="0.25">
      <c r="A422">
        <v>37.675522728368001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</row>
    <row r="423" spans="1:50" x14ac:dyDescent="0.25">
      <c r="A423">
        <v>37.5861825785165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</row>
    <row r="424" spans="1:50" x14ac:dyDescent="0.25">
      <c r="A424">
        <v>37.497265131768799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</row>
    <row r="425" spans="1:50" x14ac:dyDescent="0.25">
      <c r="A425">
        <v>37.4087673952451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</row>
    <row r="426" spans="1:50" x14ac:dyDescent="0.25">
      <c r="A426">
        <v>37.320686404253401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</row>
    <row r="427" spans="1:50" x14ac:dyDescent="0.25">
      <c r="A427">
        <v>37.233019221958003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</row>
    <row r="428" spans="1:50" x14ac:dyDescent="0.25">
      <c r="A428">
        <v>37.145762939053498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</row>
    <row r="429" spans="1:50" x14ac:dyDescent="0.25">
      <c r="A429">
        <v>37.0589146734427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</row>
    <row r="430" spans="1:50" x14ac:dyDescent="0.25">
      <c r="A430">
        <v>36.972471569919499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</row>
    <row r="431" spans="1:50" x14ac:dyDescent="0.25">
      <c r="A431">
        <v>36.886430799855603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</row>
    <row r="432" spans="1:50" x14ac:dyDescent="0.25">
      <c r="A432">
        <v>36.800789560892397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</row>
    <row r="433" spans="1:50" x14ac:dyDescent="0.25">
      <c r="A433">
        <v>36.715545076636602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</row>
    <row r="434" spans="1:50" x14ac:dyDescent="0.25">
      <c r="A434">
        <v>36.630694596360001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</row>
    <row r="435" spans="1:50" x14ac:dyDescent="0.25">
      <c r="A435">
        <v>36.546235394703899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</row>
    <row r="436" spans="1:50" x14ac:dyDescent="0.25">
      <c r="A436">
        <v>36.462164771387101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</row>
    <row r="437" spans="1:50" x14ac:dyDescent="0.25">
      <c r="A437">
        <v>36.3784800509181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</row>
    <row r="438" spans="1:50" x14ac:dyDescent="0.25">
      <c r="A438">
        <v>36.2951785823115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</row>
    <row r="439" spans="1:50" x14ac:dyDescent="0.25">
      <c r="A439">
        <v>36.2122577388078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</row>
    <row r="440" spans="1:50" x14ac:dyDescent="0.25">
      <c r="A440">
        <v>36.129714917597497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</row>
    <row r="441" spans="1:50" x14ac:dyDescent="0.25">
      <c r="A441">
        <v>36.047547539548702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</row>
    <row r="442" spans="1:50" x14ac:dyDescent="0.25">
      <c r="A442">
        <v>35.965753048938403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</row>
    <row r="443" spans="1:50" x14ac:dyDescent="0.25">
      <c r="A443">
        <v>35.884328913187403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</row>
    <row r="444" spans="1:50" x14ac:dyDescent="0.25">
      <c r="A444">
        <v>35.803272622599401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</row>
    <row r="445" spans="1:50" x14ac:dyDescent="0.25">
      <c r="A445">
        <v>35.7225816901027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</row>
    <row r="446" spans="1:50" x14ac:dyDescent="0.25">
      <c r="A446">
        <v>35.642253650995698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</row>
    <row r="447" spans="1:50" x14ac:dyDescent="0.25">
      <c r="A447">
        <v>35.562286062696501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</row>
    <row r="448" spans="1:50" x14ac:dyDescent="0.25">
      <c r="A448">
        <v>35.482676504494997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</row>
    <row r="449" spans="1:50" x14ac:dyDescent="0.25">
      <c r="A449">
        <v>35.403422577308298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</row>
    <row r="450" spans="1:50" x14ac:dyDescent="0.25">
      <c r="A450">
        <v>35.324521903440598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</row>
    <row r="451" spans="1:50" x14ac:dyDescent="0.25">
      <c r="A451">
        <v>35.245972126344299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</row>
    <row r="452" spans="1:50" x14ac:dyDescent="0.25">
      <c r="A452">
        <v>35.167770910386203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</row>
    <row r="453" spans="1:50" x14ac:dyDescent="0.25">
      <c r="A453">
        <v>35.089915940615903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</row>
    <row r="454" spans="1:50" x14ac:dyDescent="0.25">
      <c r="A454">
        <v>35.012404922537002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</row>
    <row r="455" spans="1:50" x14ac:dyDescent="0.25">
      <c r="A455">
        <v>34.935235581881997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</row>
    <row r="456" spans="1:50" x14ac:dyDescent="0.25">
      <c r="A456">
        <v>34.8584056643897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</row>
    <row r="457" spans="1:50" x14ac:dyDescent="0.25">
      <c r="A457">
        <v>34.781912935585801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</row>
    <row r="458" spans="1:50" x14ac:dyDescent="0.25">
      <c r="A458">
        <v>34.7057551805662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</row>
    <row r="459" spans="1:50" x14ac:dyDescent="0.25">
      <c r="A459">
        <v>34.629930203783303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</row>
    <row r="460" spans="1:50" x14ac:dyDescent="0.25">
      <c r="A460">
        <v>34.554435828834897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</row>
    <row r="461" spans="1:50" x14ac:dyDescent="0.25">
      <c r="A461">
        <v>34.479269898256199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</row>
    <row r="462" spans="1:50" x14ac:dyDescent="0.25">
      <c r="A462">
        <v>34.4044302733138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</row>
    <row r="463" spans="1:50" x14ac:dyDescent="0.25">
      <c r="A463">
        <v>34.3299148338034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</row>
    <row r="464" spans="1:50" x14ac:dyDescent="0.25">
      <c r="A464">
        <v>34.255721477849299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</row>
    <row r="465" spans="1:50" x14ac:dyDescent="0.25">
      <c r="A465">
        <v>34.181848121706601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</row>
    <row r="466" spans="1:50" x14ac:dyDescent="0.25">
      <c r="A466">
        <v>34.108292699566697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</row>
    <row r="467" spans="1:50" x14ac:dyDescent="0.25">
      <c r="A467">
        <v>34.035053163363898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</row>
    <row r="468" spans="1:50" x14ac:dyDescent="0.25">
      <c r="A468">
        <v>33.962127482586098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</row>
    <row r="469" spans="1:50" x14ac:dyDescent="0.25">
      <c r="A469">
        <v>33.889513644086698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</row>
    <row r="470" spans="1:50" x14ac:dyDescent="0.25">
      <c r="A470">
        <v>33.817209651899397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</row>
    <row r="471" spans="1:50" x14ac:dyDescent="0.25">
      <c r="A471">
        <v>33.745213527055597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</row>
    <row r="472" spans="1:50" x14ac:dyDescent="0.25">
      <c r="A472">
        <v>33.6735233074033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</row>
    <row r="473" spans="1:50" x14ac:dyDescent="0.25">
      <c r="A473">
        <v>33.602137047429402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</row>
    <row r="474" spans="1:50" x14ac:dyDescent="0.25">
      <c r="A474">
        <v>33.531052818083403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</row>
    <row r="475" spans="1:50" x14ac:dyDescent="0.25">
      <c r="A475">
        <v>33.460268706603799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</row>
    <row r="476" spans="1:50" x14ac:dyDescent="0.25">
      <c r="A476">
        <v>33.389782816346397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</row>
    <row r="477" spans="1:50" x14ac:dyDescent="0.25">
      <c r="A477">
        <v>33.319593266614802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</row>
    <row r="478" spans="1:50" x14ac:dyDescent="0.25">
      <c r="A478">
        <v>33.249698192493597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</row>
    <row r="479" spans="1:50" x14ac:dyDescent="0.25">
      <c r="A479">
        <v>33.180095744682497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</row>
    <row r="480" spans="1:50" x14ac:dyDescent="0.25">
      <c r="A480">
        <v>33.110784089333997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</row>
    <row r="481" spans="1:50" x14ac:dyDescent="0.25">
      <c r="A481">
        <v>33.041761407891698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</row>
    <row r="482" spans="1:50" x14ac:dyDescent="0.25">
      <c r="A482">
        <v>32.973025896931397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</row>
    <row r="483" spans="1:50" x14ac:dyDescent="0.25">
      <c r="A483">
        <v>32.904575768004499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</row>
    <row r="484" spans="1:50" x14ac:dyDescent="0.25">
      <c r="A484">
        <v>32.836409247482102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</row>
    <row r="485" spans="1:50" x14ac:dyDescent="0.25">
      <c r="A485">
        <v>32.768524576402498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</row>
    <row r="486" spans="1:50" x14ac:dyDescent="0.25">
      <c r="A486">
        <v>32.7009200103194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</row>
    <row r="487" spans="1:50" x14ac:dyDescent="0.25">
      <c r="A487">
        <v>32.633593819152999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</row>
    <row r="488" spans="1:50" x14ac:dyDescent="0.25">
      <c r="A488">
        <v>32.566544287041701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</row>
    <row r="489" spans="1:50" x14ac:dyDescent="0.25">
      <c r="A489">
        <v>32.499769712197001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</row>
    <row r="490" spans="1:50" x14ac:dyDescent="0.25">
      <c r="A490">
        <v>32.433268406759197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</row>
    <row r="491" spans="1:50" x14ac:dyDescent="0.25">
      <c r="A491">
        <v>32.367038696655399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</row>
    <row r="492" spans="1:50" x14ac:dyDescent="0.25">
      <c r="A492">
        <v>32.301078921458398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</row>
    <row r="493" spans="1:50" x14ac:dyDescent="0.25">
      <c r="A493">
        <v>32.235387434248999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</row>
    <row r="494" spans="1:50" x14ac:dyDescent="0.25">
      <c r="A494">
        <v>32.169962601477899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</row>
    <row r="495" spans="1:50" x14ac:dyDescent="0.25">
      <c r="A495">
        <v>32.104802802830903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</row>
    <row r="496" spans="1:50" x14ac:dyDescent="0.25">
      <c r="A496">
        <v>32.039906431094899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</row>
    <row r="497" spans="1:50" x14ac:dyDescent="0.25">
      <c r="A497">
        <v>31.975271892025798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</row>
    <row r="498" spans="1:50" x14ac:dyDescent="0.25">
      <c r="A498">
        <v>31.910897604218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</row>
    <row r="499" spans="1:50" x14ac:dyDescent="0.25">
      <c r="A499">
        <v>31.846781998975398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</row>
    <row r="500" spans="1:50" x14ac:dyDescent="0.25">
      <c r="A500">
        <v>31.7829235201839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</row>
    <row r="501" spans="1:50" x14ac:dyDescent="0.25">
      <c r="A501">
        <v>31.719320624185599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</row>
    <row r="502" spans="1:50" x14ac:dyDescent="0.25">
      <c r="A502">
        <v>31.6559717796545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</row>
    <row r="503" spans="1:50" x14ac:dyDescent="0.25">
      <c r="A503">
        <v>31.592875467473299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</row>
    <row r="504" spans="1:50" x14ac:dyDescent="0.25">
      <c r="A504">
        <v>31.530030180612201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</row>
    <row r="505" spans="1:50" x14ac:dyDescent="0.25">
      <c r="A505">
        <v>31.4674344240089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</row>
    <row r="506" spans="1:50" x14ac:dyDescent="0.25">
      <c r="A506">
        <v>31.40508671445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</row>
    <row r="507" spans="1:50" x14ac:dyDescent="0.25">
      <c r="A507">
        <v>31.342985580453998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</row>
    <row r="508" spans="1:50" x14ac:dyDescent="0.25">
      <c r="A508">
        <v>31.281129562155101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</row>
    <row r="509" spans="1:50" x14ac:dyDescent="0.25">
      <c r="A509">
        <v>31.219517211189299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</row>
    <row r="510" spans="1:50" x14ac:dyDescent="0.25">
      <c r="A510">
        <v>31.1581470905811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</row>
    <row r="511" spans="1:50" x14ac:dyDescent="0.25">
      <c r="A511">
        <v>31.097017774632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</row>
    <row r="512" spans="1:50" x14ac:dyDescent="0.25">
      <c r="A512">
        <v>31.036127848809599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</row>
    <row r="513" spans="1:50" x14ac:dyDescent="0.25">
      <c r="A513">
        <v>30.975475909639201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</row>
    <row r="514" spans="1:50" x14ac:dyDescent="0.25">
      <c r="A514">
        <v>30.915060564595201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</row>
    <row r="515" spans="1:50" x14ac:dyDescent="0.25">
      <c r="A515">
        <v>30.854880431995198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</row>
    <row r="516" spans="1:50" x14ac:dyDescent="0.25">
      <c r="A516">
        <v>30.794934140894199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</row>
    <row r="517" spans="1:50" x14ac:dyDescent="0.25">
      <c r="A517">
        <v>30.735220330981001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</row>
    <row r="518" spans="1:50" x14ac:dyDescent="0.25">
      <c r="A518">
        <v>30.675737652474599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</row>
    <row r="519" spans="1:50" x14ac:dyDescent="0.25">
      <c r="A519">
        <v>30.616484766023099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</row>
    <row r="520" spans="1:50" x14ac:dyDescent="0.25">
      <c r="A520">
        <v>30.557460342603001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</row>
    <row r="521" spans="1:50" x14ac:dyDescent="0.25">
      <c r="A521">
        <v>30.4986630634195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</row>
    <row r="522" spans="1:50" x14ac:dyDescent="0.25">
      <c r="A522">
        <v>30.4400916198089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</row>
    <row r="523" spans="1:50" x14ac:dyDescent="0.25">
      <c r="A523">
        <v>30.3817447131409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</row>
    <row r="524" spans="1:50" x14ac:dyDescent="0.25">
      <c r="A524">
        <v>30.323621054723201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</row>
    <row r="525" spans="1:50" x14ac:dyDescent="0.25">
      <c r="A525">
        <v>30.265719365706101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</row>
    <row r="526" spans="1:50" x14ac:dyDescent="0.25">
      <c r="A526">
        <v>30.208038376988899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</row>
    <row r="527" spans="1:50" x14ac:dyDescent="0.25">
      <c r="A527">
        <v>30.150576829127299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</row>
    <row r="528" spans="1:50" x14ac:dyDescent="0.25">
      <c r="A528">
        <v>30.0933334722416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</row>
    <row r="529" spans="1:50" x14ac:dyDescent="0.25">
      <c r="A529">
        <v>30.036307065926099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</row>
    <row r="530" spans="1:50" x14ac:dyDescent="0.25">
      <c r="A530">
        <v>29.979496379159698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</row>
    <row r="531" spans="1:50" x14ac:dyDescent="0.25">
      <c r="A531">
        <v>29.922900190216801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</row>
    <row r="532" spans="1:50" x14ac:dyDescent="0.25">
      <c r="A532">
        <v>29.866517286580201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</row>
    <row r="533" spans="1:50" x14ac:dyDescent="0.25">
      <c r="A533">
        <v>29.8103464648546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</row>
    <row r="534" spans="1:50" x14ac:dyDescent="0.25">
      <c r="A534">
        <v>29.7543865306803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</row>
    <row r="535" spans="1:50" x14ac:dyDescent="0.25">
      <c r="A535">
        <v>29.698636298649401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</row>
    <row r="536" spans="1:50" x14ac:dyDescent="0.25">
      <c r="A536">
        <v>29.643094592221399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</row>
    <row r="537" spans="1:50" x14ac:dyDescent="0.25">
      <c r="A537">
        <v>29.587760243641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</row>
    <row r="538" spans="1:50" x14ac:dyDescent="0.25">
      <c r="A538">
        <v>29.5326320938557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</row>
    <row r="539" spans="1:50" x14ac:dyDescent="0.25">
      <c r="A539">
        <v>29.477708992435399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</row>
    <row r="540" spans="1:50" x14ac:dyDescent="0.25">
      <c r="A540">
        <v>29.422989797491901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</row>
    <row r="541" spans="1:50" x14ac:dyDescent="0.25">
      <c r="A541">
        <v>29.368473375600299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</row>
    <row r="542" spans="1:50" x14ac:dyDescent="0.25">
      <c r="A542">
        <v>29.314158601720099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</row>
    <row r="543" spans="1:50" x14ac:dyDescent="0.25">
      <c r="A543">
        <v>29.2600443591183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</row>
    <row r="544" spans="1:50" x14ac:dyDescent="0.25">
      <c r="A544">
        <v>29.2061295392928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</row>
    <row r="545" spans="1:50" x14ac:dyDescent="0.25">
      <c r="A545">
        <v>29.152413041896601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</row>
    <row r="546" spans="1:50" x14ac:dyDescent="0.25">
      <c r="A546">
        <v>29.098893774662699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</row>
    <row r="547" spans="1:50" x14ac:dyDescent="0.25">
      <c r="A547">
        <v>29.0455706533305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</row>
    <row r="548" spans="1:50" x14ac:dyDescent="0.25">
      <c r="A548">
        <v>28.992442601572598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</row>
    <row r="549" spans="1:50" x14ac:dyDescent="0.25">
      <c r="A549">
        <v>28.9395085509219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</row>
    <row r="550" spans="1:50" x14ac:dyDescent="0.25">
      <c r="A550">
        <v>28.8867674407004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</row>
    <row r="551" spans="1:50" x14ac:dyDescent="0.25">
      <c r="A551">
        <v>28.834218217948099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</row>
    <row r="552" spans="1:50" x14ac:dyDescent="0.25">
      <c r="A552">
        <v>28.781859837353199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</row>
    <row r="553" spans="1:50" x14ac:dyDescent="0.25">
      <c r="A553">
        <v>28.729691261182399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</row>
    <row r="554" spans="1:50" x14ac:dyDescent="0.25">
      <c r="A554">
        <v>28.677711459212698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</row>
    <row r="555" spans="1:50" x14ac:dyDescent="0.25">
      <c r="A555">
        <v>28.625919408663499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</row>
    <row r="556" spans="1:50" x14ac:dyDescent="0.25">
      <c r="A556">
        <v>28.574314094129299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</row>
    <row r="557" spans="1:50" x14ac:dyDescent="0.25">
      <c r="A557">
        <v>28.522894507513801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</row>
    <row r="558" spans="1:50" x14ac:dyDescent="0.25">
      <c r="A558">
        <v>28.471659647963499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</row>
    <row r="559" spans="1:50" x14ac:dyDescent="0.25">
      <c r="A559">
        <v>28.4206085218037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</row>
    <row r="560" spans="1:50" x14ac:dyDescent="0.25">
      <c r="A560">
        <v>28.3697401424734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</row>
    <row r="561" spans="1:50" x14ac:dyDescent="0.25">
      <c r="A561">
        <v>28.319053530462298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</row>
    <row r="562" spans="1:50" x14ac:dyDescent="0.25">
      <c r="A562">
        <v>28.268547713247901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</row>
    <row r="563" spans="1:50" x14ac:dyDescent="0.25">
      <c r="A563">
        <v>28.218221725232802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</row>
    <row r="564" spans="1:50" x14ac:dyDescent="0.25">
      <c r="A564">
        <v>28.168074607683899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</row>
    <row r="565" spans="1:50" x14ac:dyDescent="0.25">
      <c r="A565">
        <v>28.1181054086709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</row>
    <row r="566" spans="1:50" x14ac:dyDescent="0.25">
      <c r="A566">
        <v>28.068313183006399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</row>
    <row r="567" spans="1:50" x14ac:dyDescent="0.25">
      <c r="A567">
        <v>28.018696992186101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</row>
    <row r="568" spans="1:50" x14ac:dyDescent="0.25">
      <c r="A568">
        <v>27.969255904330101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</row>
    <row r="569" spans="1:50" x14ac:dyDescent="0.25">
      <c r="A569">
        <v>27.919988994124399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</row>
    <row r="570" spans="1:50" x14ac:dyDescent="0.25">
      <c r="A570">
        <v>27.8708953427629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</row>
    <row r="571" spans="1:50" x14ac:dyDescent="0.25">
      <c r="A571">
        <v>27.821974037891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</row>
    <row r="572" spans="1:50" x14ac:dyDescent="0.25">
      <c r="A572">
        <v>27.773224173548201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</row>
    <row r="573" spans="1:50" x14ac:dyDescent="0.25">
      <c r="A573">
        <v>27.724644850112899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</row>
    <row r="574" spans="1:50" x14ac:dyDescent="0.25">
      <c r="A574">
        <v>27.676235174246699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</row>
    <row r="575" spans="1:50" x14ac:dyDescent="0.25">
      <c r="A575">
        <v>27.627994258839699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</row>
    <row r="576" spans="1:50" x14ac:dyDescent="0.25">
      <c r="A576">
        <v>27.579921222956401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</row>
    <row r="577" spans="1:50" x14ac:dyDescent="0.25">
      <c r="A577">
        <v>27.532015191781699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</row>
    <row r="578" spans="1:50" x14ac:dyDescent="0.25">
      <c r="A578">
        <v>27.4842752965687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</row>
    <row r="579" spans="1:50" x14ac:dyDescent="0.25">
      <c r="A579">
        <v>27.436700674585001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</row>
    <row r="580" spans="1:50" x14ac:dyDescent="0.25">
      <c r="A580">
        <v>27.389290469061802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</row>
    <row r="581" spans="1:50" x14ac:dyDescent="0.25">
      <c r="A581">
        <v>27.342043829141801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</row>
    <row r="582" spans="1:50" x14ac:dyDescent="0.25">
      <c r="A582">
        <v>27.294959909828702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</row>
    <row r="583" spans="1:50" x14ac:dyDescent="0.25">
      <c r="A583">
        <v>27.2480378719364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</row>
    <row r="584" spans="1:50" x14ac:dyDescent="0.25">
      <c r="A584">
        <v>27.2012768820396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</row>
    <row r="585" spans="1:50" x14ac:dyDescent="0.25">
      <c r="A585">
        <v>27.154676112424099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</row>
    <row r="586" spans="1:50" x14ac:dyDescent="0.25">
      <c r="A586">
        <v>27.1082347410381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</row>
    <row r="587" spans="1:50" x14ac:dyDescent="0.25">
      <c r="A587">
        <v>27.061951951444101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</row>
    <row r="588" spans="1:50" x14ac:dyDescent="0.25">
      <c r="A588">
        <v>27.015826932770601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</row>
    <row r="589" spans="1:50" x14ac:dyDescent="0.25">
      <c r="A589">
        <v>26.969858879664901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</row>
    <row r="590" spans="1:50" x14ac:dyDescent="0.25">
      <c r="A590">
        <v>26.924046992246399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</row>
    <row r="591" spans="1:50" x14ac:dyDescent="0.25">
      <c r="A591">
        <v>26.8783904760603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</row>
    <row r="592" spans="1:50" x14ac:dyDescent="0.25">
      <c r="A592">
        <v>26.832888542031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</row>
    <row r="593" spans="1:50" x14ac:dyDescent="0.25">
      <c r="A593">
        <v>26.787540406417701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</row>
    <row r="594" spans="1:50" x14ac:dyDescent="0.25">
      <c r="A594">
        <v>26.742345290768199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</row>
    <row r="595" spans="1:50" x14ac:dyDescent="0.25">
      <c r="A595">
        <v>26.697302421875499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</row>
    <row r="596" spans="1:50" x14ac:dyDescent="0.25">
      <c r="A596">
        <v>26.6524110317328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</row>
    <row r="597" spans="1:50" x14ac:dyDescent="0.25">
      <c r="A597">
        <v>26.607670357490498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</row>
    <row r="598" spans="1:50" x14ac:dyDescent="0.25">
      <c r="A598">
        <v>26.5630796414126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</row>
    <row r="599" spans="1:50" x14ac:dyDescent="0.25">
      <c r="A599">
        <v>26.518638130833899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</row>
    <row r="600" spans="1:50" x14ac:dyDescent="0.25">
      <c r="A600">
        <v>26.474345078118098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</row>
    <row r="601" spans="1:50" x14ac:dyDescent="0.25">
      <c r="A601">
        <v>26.430199740615301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</row>
    <row r="602" spans="1:50" x14ac:dyDescent="0.25">
      <c r="A602">
        <v>26.3862013806208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</row>
    <row r="603" spans="1:50" x14ac:dyDescent="0.25">
      <c r="A603">
        <v>26.3423492653341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</row>
    <row r="604" spans="1:50" x14ac:dyDescent="0.25">
      <c r="A604">
        <v>26.298642666817901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</row>
    <row r="605" spans="1:50" x14ac:dyDescent="0.25">
      <c r="A605">
        <v>26.255080861958199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</row>
    <row r="606" spans="1:50" x14ac:dyDescent="0.25">
      <c r="A606">
        <v>26.211663132424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</row>
    <row r="607" spans="1:50" x14ac:dyDescent="0.25">
      <c r="A607">
        <v>26.1683887646283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</row>
    <row r="608" spans="1:50" x14ac:dyDescent="0.25">
      <c r="A608">
        <v>26.1252570496884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</row>
    <row r="609" spans="1:50" x14ac:dyDescent="0.25">
      <c r="A609">
        <v>26.0822672833879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</row>
    <row r="610" spans="1:50" x14ac:dyDescent="0.25">
      <c r="A610">
        <v>26.0394187661378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</row>
    <row r="611" spans="1:50" x14ac:dyDescent="0.25">
      <c r="A611">
        <v>25.9967108029388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</row>
    <row r="612" spans="1:50" x14ac:dyDescent="0.25">
      <c r="A612">
        <v>25.954142703343699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</row>
    <row r="613" spans="1:50" x14ac:dyDescent="0.25">
      <c r="A613">
        <v>25.911713781420101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</row>
    <row r="614" spans="1:50" x14ac:dyDescent="0.25">
      <c r="A614">
        <v>25.869423355713799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</row>
    <row r="615" spans="1:50" x14ac:dyDescent="0.25">
      <c r="A615">
        <v>25.827270749211898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</row>
    <row r="616" spans="1:50" x14ac:dyDescent="0.25">
      <c r="A616">
        <v>25.785255289307202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</row>
    <row r="617" spans="1:50" x14ac:dyDescent="0.25">
      <c r="A617">
        <v>25.743376307761899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</row>
    <row r="618" spans="1:50" x14ac:dyDescent="0.25">
      <c r="A618">
        <v>25.701633140672602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</row>
    <row r="619" spans="1:50" x14ac:dyDescent="0.25">
      <c r="A619">
        <v>25.660025128434999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</row>
    <row r="620" spans="1:50" x14ac:dyDescent="0.25">
      <c r="A620">
        <v>25.618551615708999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</row>
    <row r="621" spans="1:50" x14ac:dyDescent="0.25">
      <c r="A621">
        <v>25.5772119513849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</row>
    <row r="622" spans="1:50" x14ac:dyDescent="0.25">
      <c r="A622">
        <v>25.536005488548401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</row>
    <row r="623" spans="1:50" x14ac:dyDescent="0.25">
      <c r="A623">
        <v>25.494931584447698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</row>
    <row r="624" spans="1:50" x14ac:dyDescent="0.25">
      <c r="A624">
        <v>25.453989600459799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</row>
    <row r="625" spans="1:50" x14ac:dyDescent="0.25">
      <c r="A625">
        <v>25.413178902056998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</row>
    <row r="626" spans="1:50" x14ac:dyDescent="0.25">
      <c r="A626">
        <v>25.3724988587749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</row>
    <row r="627" spans="1:50" x14ac:dyDescent="0.25">
      <c r="A627">
        <v>25.331948844179198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</row>
    <row r="628" spans="1:50" x14ac:dyDescent="0.25">
      <c r="A628">
        <v>25.291528235834001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</row>
    <row r="629" spans="1:50" x14ac:dyDescent="0.25">
      <c r="A629">
        <v>25.251236415269702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</row>
    <row r="630" spans="1:50" x14ac:dyDescent="0.25">
      <c r="A630">
        <v>25.211072767951599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</row>
    <row r="631" spans="1:50" x14ac:dyDescent="0.25">
      <c r="A631">
        <v>25.171036683248499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</row>
    <row r="632" spans="1:50" x14ac:dyDescent="0.25">
      <c r="A632">
        <v>25.131127554402202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</row>
    <row r="633" spans="1:50" x14ac:dyDescent="0.25">
      <c r="A633">
        <v>25.091344778496101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</row>
    <row r="634" spans="1:50" x14ac:dyDescent="0.25">
      <c r="A634">
        <v>25.051687756425601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</row>
    <row r="635" spans="1:50" x14ac:dyDescent="0.25">
      <c r="A635">
        <v>25.012155892867401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</row>
    <row r="636" spans="1:50" x14ac:dyDescent="0.25">
      <c r="A636">
        <v>24.972748596250199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</row>
    <row r="637" spans="1:50" x14ac:dyDescent="0.25">
      <c r="A637">
        <v>24.9334652787248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</row>
    <row r="638" spans="1:50" x14ac:dyDescent="0.25">
      <c r="A638">
        <v>24.894305356135199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</row>
    <row r="639" spans="1:50" x14ac:dyDescent="0.25">
      <c r="A639">
        <v>24.855268247989301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</row>
    <row r="640" spans="1:50" x14ac:dyDescent="0.25">
      <c r="A640">
        <v>24.816353377430701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</row>
    <row r="641" spans="1:50" x14ac:dyDescent="0.25">
      <c r="A641">
        <v>24.777560171209799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</row>
    <row r="642" spans="1:50" x14ac:dyDescent="0.25">
      <c r="A642">
        <v>24.738888059655899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</row>
    <row r="643" spans="1:50" x14ac:dyDescent="0.25">
      <c r="A643">
        <v>24.700336476649198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</row>
    <row r="644" spans="1:50" x14ac:dyDescent="0.25">
      <c r="A644">
        <v>24.6619048595932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</row>
    <row r="645" spans="1:50" x14ac:dyDescent="0.25">
      <c r="A645">
        <v>24.6235926493876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</row>
    <row r="646" spans="1:50" x14ac:dyDescent="0.25">
      <c r="A646">
        <v>24.585399290400701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</row>
    <row r="647" spans="1:50" x14ac:dyDescent="0.25">
      <c r="A647">
        <v>24.5473242304429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</row>
    <row r="648" spans="1:50" x14ac:dyDescent="0.25">
      <c r="A648">
        <v>24.509366920740099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</row>
    <row r="649" spans="1:50" x14ac:dyDescent="0.25">
      <c r="A649">
        <v>24.471526815906898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</row>
    <row r="650" spans="1:50" x14ac:dyDescent="0.25">
      <c r="A650">
        <v>24.433803373921201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</row>
    <row r="651" spans="1:50" x14ac:dyDescent="0.25">
      <c r="A651">
        <v>24.396196056097601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</row>
    <row r="652" spans="1:50" x14ac:dyDescent="0.25">
      <c r="A652">
        <v>24.358704327062199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</row>
    <row r="653" spans="1:50" x14ac:dyDescent="0.25">
      <c r="A653">
        <v>24.321327654727099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</row>
    <row r="654" spans="1:50" x14ac:dyDescent="0.25">
      <c r="A654">
        <v>24.284065510265101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</row>
    <row r="655" spans="1:50" x14ac:dyDescent="0.25">
      <c r="A655">
        <v>24.246917368085001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</row>
    <row r="656" spans="1:50" x14ac:dyDescent="0.25">
      <c r="A656">
        <v>24.209882705806599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</row>
    <row r="657" spans="1:50" x14ac:dyDescent="0.25">
      <c r="A657">
        <v>24.172961004236399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</row>
    <row r="658" spans="1:50" x14ac:dyDescent="0.25">
      <c r="A658">
        <v>24.136151747343401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</row>
    <row r="659" spans="1:50" x14ac:dyDescent="0.25">
      <c r="A659">
        <v>24.0994544222348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</row>
    <row r="660" spans="1:50" x14ac:dyDescent="0.25">
      <c r="A660">
        <v>24.062868519132401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</row>
    <row r="661" spans="1:50" x14ac:dyDescent="0.25">
      <c r="A661">
        <v>24.0263935313491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</row>
    <row r="662" spans="1:50" x14ac:dyDescent="0.25">
      <c r="A662">
        <v>23.990028955265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</row>
    <row r="663" spans="1:50" x14ac:dyDescent="0.25">
      <c r="A663">
        <v>23.9537742903048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</row>
    <row r="664" spans="1:50" x14ac:dyDescent="0.25">
      <c r="A664">
        <v>23.917629038914502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</row>
    <row r="665" spans="1:50" x14ac:dyDescent="0.25">
      <c r="A665">
        <v>23.881592706538701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</row>
    <row r="666" spans="1:50" x14ac:dyDescent="0.25">
      <c r="A666">
        <v>23.8456648015983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</row>
    <row r="667" spans="1:50" x14ac:dyDescent="0.25">
      <c r="A667">
        <v>23.809844835467601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</row>
    <row r="668" spans="1:50" x14ac:dyDescent="0.25">
      <c r="A668">
        <v>23.774132322452701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</row>
    <row r="669" spans="1:50" x14ac:dyDescent="0.25">
      <c r="A669">
        <v>23.738526779769199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</row>
    <row r="670" spans="1:50" x14ac:dyDescent="0.25">
      <c r="A670">
        <v>23.703027727520499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</row>
    <row r="671" spans="1:50" x14ac:dyDescent="0.25">
      <c r="A671">
        <v>23.6676346886765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</row>
    <row r="672" spans="1:50" x14ac:dyDescent="0.25">
      <c r="A672">
        <v>23.632347189051899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</row>
    <row r="673" spans="1:50" x14ac:dyDescent="0.25">
      <c r="A673">
        <v>23.597164757285199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</row>
    <row r="674" spans="1:50" x14ac:dyDescent="0.25">
      <c r="A674">
        <v>23.562086924817599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</row>
    <row r="675" spans="1:50" x14ac:dyDescent="0.25">
      <c r="A675">
        <v>23.527113225872299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</row>
    <row r="676" spans="1:50" x14ac:dyDescent="0.25">
      <c r="A676">
        <v>23.492243197433801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</row>
    <row r="677" spans="1:50" x14ac:dyDescent="0.25">
      <c r="A677">
        <v>23.457476379227799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</row>
    <row r="678" spans="1:50" x14ac:dyDescent="0.25">
      <c r="A678">
        <v>23.422812313700199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</row>
    <row r="679" spans="1:50" x14ac:dyDescent="0.25">
      <c r="A679">
        <v>23.388250545997899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</row>
    <row r="680" spans="1:50" x14ac:dyDescent="0.25">
      <c r="A680">
        <v>23.353790623948299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</row>
    <row r="681" spans="1:50" x14ac:dyDescent="0.25">
      <c r="A681">
        <v>23.319432098039801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</row>
    <row r="682" spans="1:50" x14ac:dyDescent="0.25">
      <c r="A682">
        <v>23.285174521402201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</row>
    <row r="683" spans="1:50" x14ac:dyDescent="0.25">
      <c r="A683">
        <v>23.251017449787401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</row>
    <row r="684" spans="1:50" x14ac:dyDescent="0.25">
      <c r="A684">
        <v>23.216960441550199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</row>
    <row r="685" spans="1:50" x14ac:dyDescent="0.25">
      <c r="A685">
        <v>23.1830030576293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</row>
    <row r="686" spans="1:50" x14ac:dyDescent="0.25">
      <c r="A686">
        <v>23.149144861528001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</row>
    <row r="687" spans="1:50" x14ac:dyDescent="0.25">
      <c r="A687">
        <v>23.115385419296199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</row>
    <row r="688" spans="1:50" x14ac:dyDescent="0.25">
      <c r="A688">
        <v>23.0817242995115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</row>
    <row r="689" spans="1:50" x14ac:dyDescent="0.25">
      <c r="A689">
        <v>23.048161073260498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</row>
    <row r="690" spans="1:50" x14ac:dyDescent="0.25">
      <c r="A690">
        <v>23.014695314121401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</row>
    <row r="691" spans="1:50" x14ac:dyDescent="0.25">
      <c r="A691">
        <v>22.9813265981449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</row>
    <row r="692" spans="1:50" x14ac:dyDescent="0.25">
      <c r="A692">
        <v>22.948054503837401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</row>
    <row r="693" spans="1:50" x14ac:dyDescent="0.25">
      <c r="A693">
        <v>22.914878612142399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</row>
    <row r="694" spans="1:50" x14ac:dyDescent="0.25">
      <c r="A694">
        <v>22.881798506423198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</row>
    <row r="695" spans="1:50" x14ac:dyDescent="0.25">
      <c r="A695">
        <v>22.848813772445599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</row>
    <row r="696" spans="1:50" x14ac:dyDescent="0.25">
      <c r="A696">
        <v>22.8159239983604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</row>
    <row r="697" spans="1:50" x14ac:dyDescent="0.25">
      <c r="A697">
        <v>22.7831287746864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</row>
    <row r="698" spans="1:50" x14ac:dyDescent="0.25">
      <c r="A698">
        <v>22.7504276942933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</row>
    <row r="699" spans="1:50" x14ac:dyDescent="0.25">
      <c r="A699">
        <v>22.717820352384901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</row>
    <row r="700" spans="1:50" x14ac:dyDescent="0.25">
      <c r="A700">
        <v>22.685306346482299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</row>
    <row r="701" spans="1:50" x14ac:dyDescent="0.25">
      <c r="A701">
        <v>22.652885276407801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</row>
    <row r="702" spans="1:50" x14ac:dyDescent="0.25">
      <c r="A702">
        <v>22.620556744267599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</row>
    <row r="703" spans="1:50" x14ac:dyDescent="0.25">
      <c r="A703">
        <v>22.588320354436402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</row>
    <row r="704" spans="1:50" x14ac:dyDescent="0.25">
      <c r="A704">
        <v>22.556175713540899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</row>
    <row r="705" spans="1:50" x14ac:dyDescent="0.25">
      <c r="A705">
        <v>22.524122430443601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</row>
    <row r="706" spans="1:50" x14ac:dyDescent="0.25">
      <c r="A706">
        <v>22.4921601162272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</row>
    <row r="707" spans="1:50" x14ac:dyDescent="0.25">
      <c r="A707">
        <v>22.460288384178899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</row>
    <row r="708" spans="1:50" x14ac:dyDescent="0.25">
      <c r="A708">
        <v>22.428506849774699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</row>
    <row r="709" spans="1:50" x14ac:dyDescent="0.25">
      <c r="A709">
        <v>22.396815130663899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</row>
    <row r="710" spans="1:50" x14ac:dyDescent="0.25">
      <c r="A710">
        <v>22.365212846653701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</row>
    <row r="711" spans="1:50" x14ac:dyDescent="0.25">
      <c r="A711">
        <v>22.3336996196944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</row>
    <row r="712" spans="1:50" x14ac:dyDescent="0.25">
      <c r="A712">
        <v>22.302275073863701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</row>
    <row r="713" spans="1:50" x14ac:dyDescent="0.25">
      <c r="A713">
        <v>22.2709388353524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</row>
    <row r="714" spans="1:50" x14ac:dyDescent="0.25">
      <c r="A714">
        <v>22.239690532449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</row>
    <row r="715" spans="1:50" x14ac:dyDescent="0.25">
      <c r="A715">
        <v>22.208529795525401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</row>
    <row r="716" spans="1:50" x14ac:dyDescent="0.25">
      <c r="A716">
        <v>22.177456257022101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</row>
    <row r="717" spans="1:50" x14ac:dyDescent="0.25">
      <c r="A717">
        <v>22.146469551434102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</row>
    <row r="718" spans="1:50" x14ac:dyDescent="0.25">
      <c r="A718">
        <v>22.115569315296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</row>
    <row r="719" spans="1:50" x14ac:dyDescent="0.25">
      <c r="A719">
        <v>22.084755187168199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</row>
    <row r="720" spans="1:50" x14ac:dyDescent="0.25">
      <c r="A720">
        <v>22.054026807622801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</row>
    <row r="721" spans="1:50" x14ac:dyDescent="0.25">
      <c r="A721">
        <v>22.023383819229402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</row>
    <row r="722" spans="1:50" x14ac:dyDescent="0.25">
      <c r="A722">
        <v>21.992825866541398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</row>
    <row r="723" spans="1:50" x14ac:dyDescent="0.25">
      <c r="A723">
        <v>21.962352596082301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</row>
    <row r="724" spans="1:50" x14ac:dyDescent="0.25">
      <c r="A724">
        <v>21.931963656331899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</row>
    <row r="725" spans="1:50" x14ac:dyDescent="0.25">
      <c r="A725">
        <v>21.901658697713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</row>
    <row r="726" spans="1:50" x14ac:dyDescent="0.25">
      <c r="A726">
        <v>21.871437372577802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</row>
    <row r="727" spans="1:50" x14ac:dyDescent="0.25">
      <c r="A727">
        <v>21.841299335194599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</row>
    <row r="728" spans="1:50" x14ac:dyDescent="0.25">
      <c r="A728">
        <v>21.811244241735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</row>
    <row r="729" spans="1:50" x14ac:dyDescent="0.25">
      <c r="A729">
        <v>21.7812717502601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</row>
    <row r="730" spans="1:50" x14ac:dyDescent="0.25">
      <c r="A730">
        <v>21.7513815207082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</row>
    <row r="731" spans="1:50" x14ac:dyDescent="0.25">
      <c r="A731">
        <v>21.721573214881801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</row>
    <row r="732" spans="1:50" x14ac:dyDescent="0.25">
      <c r="A732">
        <v>21.6918464964346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</row>
    <row r="733" spans="1:50" x14ac:dyDescent="0.25">
      <c r="A733">
        <v>21.6622010308588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</row>
    <row r="734" spans="1:50" x14ac:dyDescent="0.25">
      <c r="A734">
        <v>21.632636485473199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</row>
    <row r="735" spans="1:50" x14ac:dyDescent="0.25">
      <c r="A735">
        <v>21.6031525294099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</row>
    <row r="736" spans="1:50" x14ac:dyDescent="0.25">
      <c r="A736">
        <v>21.573748833602501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</row>
    <row r="737" spans="1:50" x14ac:dyDescent="0.25">
      <c r="A737">
        <v>21.544425070773698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</row>
    <row r="738" spans="1:50" x14ac:dyDescent="0.25">
      <c r="A738">
        <v>21.515180915423201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</row>
    <row r="739" spans="1:50" x14ac:dyDescent="0.25">
      <c r="A739">
        <v>21.486016043815599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</row>
    <row r="740" spans="1:50" x14ac:dyDescent="0.25">
      <c r="A740">
        <v>21.456930133968498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</row>
    <row r="741" spans="1:50" x14ac:dyDescent="0.25">
      <c r="A741">
        <v>21.4279228656406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</row>
    <row r="742" spans="1:50" x14ac:dyDescent="0.25">
      <c r="A742">
        <v>21.398993920319899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</row>
    <row r="743" spans="1:50" x14ac:dyDescent="0.25">
      <c r="A743">
        <v>21.3701429812124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</row>
    <row r="744" spans="1:50" x14ac:dyDescent="0.25">
      <c r="A744">
        <v>21.3413697332299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</row>
    <row r="745" spans="1:50" x14ac:dyDescent="0.25">
      <c r="A745">
        <v>21.312673862979199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</row>
    <row r="746" spans="1:50" x14ac:dyDescent="0.25">
      <c r="A746">
        <v>21.284055058750099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</row>
    <row r="747" spans="1:50" x14ac:dyDescent="0.25">
      <c r="A747">
        <v>21.2555130105046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</row>
    <row r="748" spans="1:50" x14ac:dyDescent="0.25">
      <c r="A748">
        <v>21.227047409865602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</row>
    <row r="749" spans="1:50" x14ac:dyDescent="0.25">
      <c r="A749">
        <v>21.198657950105599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</row>
    <row r="750" spans="1:50" x14ac:dyDescent="0.25">
      <c r="A750">
        <v>21.170344326135801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</row>
    <row r="751" spans="1:50" x14ac:dyDescent="0.25">
      <c r="A751">
        <v>21.142106234495198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</row>
    <row r="752" spans="1:50" x14ac:dyDescent="0.25">
      <c r="A752">
        <v>21.113943373339701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</row>
    <row r="753" spans="1:50" x14ac:dyDescent="0.25">
      <c r="A753">
        <v>21.085855442431399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</row>
    <row r="754" spans="1:50" x14ac:dyDescent="0.25">
      <c r="A754">
        <v>21.0578421431279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</row>
    <row r="755" spans="1:50" x14ac:dyDescent="0.25">
      <c r="A755">
        <v>21.029903178371701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</row>
    <row r="756" spans="1:50" x14ac:dyDescent="0.25">
      <c r="A756">
        <v>21.002038252679899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</row>
    <row r="757" spans="1:50" x14ac:dyDescent="0.25">
      <c r="A757">
        <v>20.974247072133299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</row>
    <row r="758" spans="1:50" x14ac:dyDescent="0.25">
      <c r="A758">
        <v>20.946529344366599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</row>
    <row r="759" spans="1:50" x14ac:dyDescent="0.25">
      <c r="A759">
        <v>20.918884778557899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</row>
    <row r="760" spans="1:50" x14ac:dyDescent="0.25">
      <c r="A760">
        <v>20.8913130854183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</row>
    <row r="761" spans="1:50" x14ac:dyDescent="0.25">
      <c r="A761">
        <v>20.863813977182399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</row>
    <row r="762" spans="1:50" x14ac:dyDescent="0.25">
      <c r="A762">
        <v>20.836387167597799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</row>
    <row r="763" spans="1:50" x14ac:dyDescent="0.25">
      <c r="A763">
        <v>20.809032371915301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</row>
    <row r="764" spans="1:50" x14ac:dyDescent="0.25">
      <c r="A764">
        <v>20.781749306878901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</row>
    <row r="765" spans="1:50" x14ac:dyDescent="0.25">
      <c r="A765">
        <v>20.754537690716599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</row>
    <row r="766" spans="1:50" x14ac:dyDescent="0.25">
      <c r="A766">
        <v>20.727397243129801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</row>
    <row r="767" spans="1:50" x14ac:dyDescent="0.25">
      <c r="A767">
        <v>20.700327685284499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</row>
    <row r="768" spans="1:50" x14ac:dyDescent="0.25">
      <c r="A768">
        <v>20.6733287398012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</row>
    <row r="769" spans="1:50" x14ac:dyDescent="0.25">
      <c r="A769">
        <v>20.6464001307458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</row>
    <row r="770" spans="1:50" x14ac:dyDescent="0.25">
      <c r="A770">
        <v>20.619541583619899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</row>
    <row r="771" spans="1:50" x14ac:dyDescent="0.25">
      <c r="A771">
        <v>20.592752825351699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</row>
    <row r="772" spans="1:50" x14ac:dyDescent="0.25">
      <c r="A772">
        <v>20.566033584286501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</row>
    <row r="773" spans="1:50" x14ac:dyDescent="0.25">
      <c r="A773">
        <v>20.539383590177898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</row>
    <row r="774" spans="1:50" x14ac:dyDescent="0.25">
      <c r="A774">
        <v>20.512802574178298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</row>
    <row r="775" spans="1:50" x14ac:dyDescent="0.25">
      <c r="A775">
        <v>20.48629026883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</row>
    <row r="776" spans="1:50" x14ac:dyDescent="0.25">
      <c r="A776">
        <v>20.459846408056301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</row>
    <row r="777" spans="1:50" x14ac:dyDescent="0.25">
      <c r="A777">
        <v>20.433470727152599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</row>
    <row r="778" spans="1:50" x14ac:dyDescent="0.25">
      <c r="A778">
        <v>20.407162962777299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</row>
    <row r="779" spans="1:50" x14ac:dyDescent="0.25">
      <c r="A779">
        <v>20.380922852943598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</row>
    <row r="780" spans="1:50" x14ac:dyDescent="0.25">
      <c r="A780">
        <v>20.3547501370101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</row>
    <row r="781" spans="1:50" x14ac:dyDescent="0.25">
      <c r="A781">
        <v>20.3286445556727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</row>
    <row r="782" spans="1:50" x14ac:dyDescent="0.25">
      <c r="A782">
        <v>20.3026058509558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</row>
    <row r="783" spans="1:50" x14ac:dyDescent="0.25">
      <c r="A783">
        <v>20.276633766203901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</row>
    <row r="784" spans="1:50" x14ac:dyDescent="0.25">
      <c r="A784">
        <v>20.250728046073199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</row>
    <row r="785" spans="1:50" x14ac:dyDescent="0.25">
      <c r="A785">
        <v>20.2248884365229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</row>
    <row r="786" spans="1:50" x14ac:dyDescent="0.25">
      <c r="A786">
        <v>20.199114684807501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</row>
    <row r="787" spans="1:50" x14ac:dyDescent="0.25">
      <c r="A787">
        <v>20.173406539467901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</row>
    <row r="788" spans="1:50" x14ac:dyDescent="0.25">
      <c r="A788">
        <v>20.147763750323801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</row>
    <row r="789" spans="1:50" x14ac:dyDescent="0.25">
      <c r="A789">
        <v>20.122186068465101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</row>
    <row r="790" spans="1:50" x14ac:dyDescent="0.25">
      <c r="A790">
        <v>20.096673246244201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</row>
    <row r="791" spans="1:50" x14ac:dyDescent="0.25">
      <c r="A791">
        <v>20.071225037267901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</row>
    <row r="792" spans="1:50" x14ac:dyDescent="0.25">
      <c r="A792">
        <v>20.045841196389201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</row>
    <row r="793" spans="1:50" x14ac:dyDescent="0.25">
      <c r="A793">
        <v>20.020521479700101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</row>
    <row r="794" spans="1:50" x14ac:dyDescent="0.25">
      <c r="A794">
        <v>19.995265644522899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</row>
    <row r="795" spans="1:50" x14ac:dyDescent="0.25">
      <c r="A795">
        <v>19.970073449403301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</row>
    <row r="796" spans="1:50" x14ac:dyDescent="0.25">
      <c r="A796">
        <v>19.944944654101899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</row>
    <row r="797" spans="1:50" x14ac:dyDescent="0.25">
      <c r="A797">
        <v>19.919879019587398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</row>
    <row r="798" spans="1:50" x14ac:dyDescent="0.25">
      <c r="A798">
        <v>19.894876308028302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</row>
    <row r="799" spans="1:50" x14ac:dyDescent="0.25">
      <c r="A799">
        <v>19.869936282785801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</row>
    <row r="800" spans="1:50" x14ac:dyDescent="0.25">
      <c r="A800">
        <v>19.845058708406199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</row>
    <row r="801" spans="1:50" x14ac:dyDescent="0.25">
      <c r="A801">
        <v>19.820243350613499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</row>
    <row r="802" spans="1:50" x14ac:dyDescent="0.25">
      <c r="A802">
        <v>19.795489976301798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</row>
    <row r="803" spans="1:50" x14ac:dyDescent="0.25">
      <c r="A803">
        <v>19.770798353528701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</row>
    <row r="804" spans="1:50" x14ac:dyDescent="0.25">
      <c r="A804">
        <v>19.746168251507299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</row>
    <row r="805" spans="1:50" x14ac:dyDescent="0.25">
      <c r="A805">
        <v>19.721599440599299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</row>
    <row r="806" spans="1:50" x14ac:dyDescent="0.25">
      <c r="A806">
        <v>19.697091692308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</row>
    <row r="807" spans="1:50" x14ac:dyDescent="0.25">
      <c r="A807">
        <v>19.672644779271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</row>
    <row r="808" spans="1:50" x14ac:dyDescent="0.25">
      <c r="A808">
        <v>19.6482584752534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</row>
    <row r="809" spans="1:50" x14ac:dyDescent="0.25">
      <c r="A809">
        <v>19.623932555140399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</row>
    <row r="810" spans="1:50" x14ac:dyDescent="0.25">
      <c r="A810">
        <v>19.599666794930901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</row>
    <row r="811" spans="1:50" x14ac:dyDescent="0.25">
      <c r="A811">
        <v>19.575460971730202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</row>
    <row r="812" spans="1:50" x14ac:dyDescent="0.25">
      <c r="A812">
        <v>19.551314863743698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</row>
    <row r="813" spans="1:50" x14ac:dyDescent="0.25">
      <c r="A813">
        <v>19.5272282502693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</row>
    <row r="814" spans="1:50" x14ac:dyDescent="0.25">
      <c r="A814">
        <v>19.503200911691401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</row>
    <row r="815" spans="1:50" x14ac:dyDescent="0.25">
      <c r="A815">
        <v>19.479232629474001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</row>
    <row r="816" spans="1:50" x14ac:dyDescent="0.25">
      <c r="A816">
        <v>19.455323186154001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</row>
    <row r="817" spans="1:50" x14ac:dyDescent="0.25">
      <c r="A817">
        <v>19.431472365334798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</row>
    <row r="818" spans="1:50" x14ac:dyDescent="0.25">
      <c r="A818">
        <v>19.407679951679299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</row>
    <row r="819" spans="1:50" x14ac:dyDescent="0.25">
      <c r="A819">
        <v>19.383945730904198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</row>
    <row r="820" spans="1:50" x14ac:dyDescent="0.25">
      <c r="A820">
        <v>19.3602694897729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</row>
    <row r="821" spans="1:50" x14ac:dyDescent="0.25">
      <c r="A821">
        <v>19.336651016089299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</row>
    <row r="822" spans="1:50" x14ac:dyDescent="0.25">
      <c r="A822">
        <v>19.313090098691699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</row>
    <row r="823" spans="1:50" x14ac:dyDescent="0.25">
      <c r="A823">
        <v>19.289586527446101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</row>
    <row r="824" spans="1:50" x14ac:dyDescent="0.25">
      <c r="A824">
        <v>19.266140093240299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</row>
    <row r="825" spans="1:50" x14ac:dyDescent="0.25">
      <c r="A825">
        <v>19.2427505879776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</row>
    <row r="826" spans="1:50" x14ac:dyDescent="0.25">
      <c r="A826">
        <v>19.219417804570501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</row>
    <row r="827" spans="1:50" x14ac:dyDescent="0.25">
      <c r="A827">
        <v>19.1961415369348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</row>
    <row r="828" spans="1:50" x14ac:dyDescent="0.25">
      <c r="A828">
        <v>19.172921579983299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</row>
    <row r="829" spans="1:50" x14ac:dyDescent="0.25">
      <c r="A829">
        <v>19.149757729620099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</row>
    <row r="830" spans="1:50" x14ac:dyDescent="0.25">
      <c r="A830">
        <v>19.126649782734301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</row>
    <row r="831" spans="1:50" x14ac:dyDescent="0.25">
      <c r="A831">
        <v>19.103597537194101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</row>
    <row r="832" spans="1:50" x14ac:dyDescent="0.25">
      <c r="A832">
        <v>19.080600791841199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</row>
    <row r="833" spans="1:50" x14ac:dyDescent="0.25">
      <c r="A833">
        <v>19.057659346484598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</row>
    <row r="834" spans="1:50" x14ac:dyDescent="0.25">
      <c r="A834">
        <v>19.034773001895001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</row>
    <row r="835" spans="1:50" x14ac:dyDescent="0.25">
      <c r="A835">
        <v>19.011941559799101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</row>
    <row r="836" spans="1:50" x14ac:dyDescent="0.25">
      <c r="A836">
        <v>18.989164822873398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</row>
    <row r="837" spans="1:50" x14ac:dyDescent="0.25">
      <c r="A837">
        <v>18.966442594739199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</row>
    <row r="838" spans="1:50" x14ac:dyDescent="0.25">
      <c r="A838">
        <v>18.943774679956402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</row>
    <row r="839" spans="1:50" x14ac:dyDescent="0.25">
      <c r="A839">
        <v>18.9211608840182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</row>
    <row r="840" spans="1:50" x14ac:dyDescent="0.25">
      <c r="A840">
        <v>18.898601013345498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</row>
    <row r="841" spans="1:50" x14ac:dyDescent="0.25">
      <c r="A841">
        <v>18.876094875281201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</row>
    <row r="842" spans="1:50" x14ac:dyDescent="0.25">
      <c r="A842">
        <v>18.853642278084902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</row>
    <row r="843" spans="1:50" x14ac:dyDescent="0.25">
      <c r="A843">
        <v>18.831243030927499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</row>
    <row r="844" spans="1:50" x14ac:dyDescent="0.25">
      <c r="A844">
        <v>18.8088969438856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</row>
    <row r="845" spans="1:50" x14ac:dyDescent="0.25">
      <c r="A845">
        <v>18.786603827936101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</row>
    <row r="846" spans="1:50" x14ac:dyDescent="0.25">
      <c r="A846">
        <v>18.764363494951098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</row>
    <row r="847" spans="1:50" x14ac:dyDescent="0.25">
      <c r="A847">
        <v>18.7421757576926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</row>
    <row r="848" spans="1:50" x14ac:dyDescent="0.25">
      <c r="A848">
        <v>18.720040429807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</row>
    <row r="849" spans="1:50" x14ac:dyDescent="0.25">
      <c r="A849">
        <v>18.697957325820099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</row>
    <row r="850" spans="1:50" x14ac:dyDescent="0.25">
      <c r="A850">
        <v>18.675926261131899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</row>
    <row r="851" spans="1:50" x14ac:dyDescent="0.25">
      <c r="A851">
        <v>18.653947052011102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</row>
    <row r="852" spans="1:50" x14ac:dyDescent="0.25">
      <c r="A852">
        <v>18.632019515590802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</row>
    <row r="853" spans="1:50" x14ac:dyDescent="0.25">
      <c r="A853">
        <v>18.6101434698625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</row>
    <row r="854" spans="1:50" x14ac:dyDescent="0.25">
      <c r="A854">
        <v>18.588318733671699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</row>
    <row r="855" spans="1:50" x14ac:dyDescent="0.25">
      <c r="A855">
        <v>18.566545126712601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</row>
    <row r="856" spans="1:50" x14ac:dyDescent="0.25">
      <c r="A856">
        <v>18.5448224695233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</row>
    <row r="857" spans="1:50" x14ac:dyDescent="0.25">
      <c r="A857">
        <v>18.5231505834806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</row>
    <row r="858" spans="1:50" x14ac:dyDescent="0.25">
      <c r="A858">
        <v>18.501529290795599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</row>
    <row r="859" spans="1:50" x14ac:dyDescent="0.25">
      <c r="A859">
        <v>18.479958414508399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</row>
    <row r="860" spans="1:50" x14ac:dyDescent="0.25">
      <c r="A860">
        <v>18.458437778483201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</row>
    <row r="861" spans="1:50" x14ac:dyDescent="0.25">
      <c r="A861">
        <v>18.436967207404098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</row>
    <row r="862" spans="1:50" x14ac:dyDescent="0.25">
      <c r="A862">
        <v>18.415546526769699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</row>
    <row r="863" spans="1:50" x14ac:dyDescent="0.25">
      <c r="A863">
        <v>18.394175562888599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</row>
    <row r="864" spans="1:50" x14ac:dyDescent="0.25">
      <c r="A864">
        <v>18.3728541428748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</row>
    <row r="865" spans="1:50" x14ac:dyDescent="0.25">
      <c r="A865">
        <v>18.351582094643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</row>
    <row r="866" spans="1:50" x14ac:dyDescent="0.25">
      <c r="A866">
        <v>18.330359246903999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</row>
    <row r="867" spans="1:50" x14ac:dyDescent="0.25">
      <c r="A867">
        <v>18.3091854291599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</row>
    <row r="868" spans="1:50" x14ac:dyDescent="0.25">
      <c r="A868">
        <v>18.288060471699598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</row>
    <row r="869" spans="1:50" x14ac:dyDescent="0.25">
      <c r="A869">
        <v>18.266984205594699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</row>
    <row r="870" spans="1:50" x14ac:dyDescent="0.25">
      <c r="A870">
        <v>18.245956462694199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</row>
    <row r="871" spans="1:50" x14ac:dyDescent="0.25">
      <c r="A871">
        <v>18.224977075620799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</row>
    <row r="872" spans="1:50" x14ac:dyDescent="0.25">
      <c r="A872">
        <v>18.204045877765999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</row>
    <row r="873" spans="1:50" x14ac:dyDescent="0.25">
      <c r="A873">
        <v>18.183162703285699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</row>
    <row r="874" spans="1:50" x14ac:dyDescent="0.25">
      <c r="A874">
        <v>18.162327387096099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</row>
    <row r="875" spans="1:50" x14ac:dyDescent="0.25">
      <c r="A875">
        <v>18.141539764869101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</row>
    <row r="876" spans="1:50" x14ac:dyDescent="0.25">
      <c r="A876">
        <v>18.120799673028198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</row>
    <row r="877" spans="1:50" x14ac:dyDescent="0.25">
      <c r="A877">
        <v>18.1001069487439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</row>
    <row r="878" spans="1:50" x14ac:dyDescent="0.25">
      <c r="A878">
        <v>18.079461429929701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</row>
    <row r="879" spans="1:50" x14ac:dyDescent="0.25">
      <c r="A879">
        <v>18.0588629552377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</row>
    <row r="880" spans="1:50" x14ac:dyDescent="0.25">
      <c r="A880">
        <v>18.0383113640546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</row>
    <row r="881" spans="1:50" x14ac:dyDescent="0.25">
      <c r="A881">
        <v>18.0178064964973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</row>
    <row r="882" spans="1:50" x14ac:dyDescent="0.25">
      <c r="A882">
        <v>17.997348193409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</row>
    <row r="883" spans="1:50" x14ac:dyDescent="0.25">
      <c r="A883">
        <v>17.976936296354602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</row>
    <row r="884" spans="1:50" x14ac:dyDescent="0.25">
      <c r="A884">
        <v>17.9565706476175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</row>
    <row r="885" spans="1:50" x14ac:dyDescent="0.25">
      <c r="A885">
        <v>17.9362510901944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</row>
    <row r="886" spans="1:50" x14ac:dyDescent="0.25">
      <c r="A886">
        <v>17.915977467792199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</row>
    <row r="887" spans="1:50" x14ac:dyDescent="0.25">
      <c r="A887">
        <v>17.895749624823701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</row>
    <row r="888" spans="1:50" x14ac:dyDescent="0.25">
      <c r="A888">
        <v>17.875567406403199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</row>
    <row r="889" spans="1:50" x14ac:dyDescent="0.25">
      <c r="A889">
        <v>17.855430658343401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</row>
    <row r="890" spans="1:50" x14ac:dyDescent="0.25">
      <c r="A890">
        <v>17.835339227150499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</row>
    <row r="891" spans="1:50" x14ac:dyDescent="0.25">
      <c r="A891">
        <v>17.8152929600211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</row>
    <row r="892" spans="1:50" x14ac:dyDescent="0.25">
      <c r="A892">
        <v>17.795291704837901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</row>
    <row r="893" spans="1:50" x14ac:dyDescent="0.25">
      <c r="A893">
        <v>17.775335310166099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</row>
    <row r="894" spans="1:50" x14ac:dyDescent="0.25">
      <c r="A894">
        <v>17.7554236252492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</row>
    <row r="895" spans="1:50" x14ac:dyDescent="0.25">
      <c r="A895">
        <v>17.735556500005501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</row>
    <row r="896" spans="1:50" x14ac:dyDescent="0.25">
      <c r="A896">
        <v>17.7157337850246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</row>
    <row r="897" spans="1:50" x14ac:dyDescent="0.25">
      <c r="A897">
        <v>17.6959553315628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</row>
    <row r="898" spans="1:50" x14ac:dyDescent="0.25">
      <c r="A898">
        <v>17.676220991540401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</row>
    <row r="899" spans="1:50" x14ac:dyDescent="0.25">
      <c r="A899">
        <v>17.656530617537101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</row>
    <row r="900" spans="1:50" x14ac:dyDescent="0.25">
      <c r="A900">
        <v>17.6368840627891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</row>
    <row r="901" spans="1:50" x14ac:dyDescent="0.25">
      <c r="A901">
        <v>17.6172811811849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</row>
    <row r="902" spans="1:50" x14ac:dyDescent="0.25">
      <c r="A902">
        <v>17.5977218272618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</row>
    <row r="903" spans="1:50" x14ac:dyDescent="0.25">
      <c r="A903">
        <v>17.578205856202601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</row>
    <row r="904" spans="1:50" x14ac:dyDescent="0.25">
      <c r="A904">
        <v>17.558733123831701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</row>
    <row r="905" spans="1:50" x14ac:dyDescent="0.25">
      <c r="A905">
        <v>17.539303486611502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</row>
    <row r="906" spans="1:50" x14ac:dyDescent="0.25">
      <c r="A906">
        <v>17.519916801639202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</row>
    <row r="907" spans="1:50" x14ac:dyDescent="0.25">
      <c r="A907">
        <v>17.500572926643098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</row>
    <row r="908" spans="1:50" x14ac:dyDescent="0.25">
      <c r="A908">
        <v>17.481271719979201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</row>
    <row r="909" spans="1:50" x14ac:dyDescent="0.25">
      <c r="A909">
        <v>17.4620130406275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</row>
    <row r="910" spans="1:50" x14ac:dyDescent="0.25">
      <c r="A910">
        <v>17.442796748188801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</row>
    <row r="911" spans="1:50" x14ac:dyDescent="0.25">
      <c r="A911">
        <v>17.423622702881399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</row>
    <row r="912" spans="1:50" x14ac:dyDescent="0.25">
      <c r="A912">
        <v>17.4044907655374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</row>
    <row r="913" spans="1:50" x14ac:dyDescent="0.25">
      <c r="A913">
        <v>17.385400797599502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</row>
    <row r="914" spans="1:50" x14ac:dyDescent="0.25">
      <c r="A914">
        <v>17.366352661117698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</row>
    <row r="915" spans="1:50" x14ac:dyDescent="0.25">
      <c r="A915">
        <v>17.347346218745699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</row>
    <row r="916" spans="1:50" x14ac:dyDescent="0.25">
      <c r="A916">
        <v>17.3283813337382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</row>
    <row r="917" spans="1:50" x14ac:dyDescent="0.25">
      <c r="A917">
        <v>17.309457869946801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</row>
    <row r="918" spans="1:50" x14ac:dyDescent="0.25">
      <c r="A918">
        <v>17.290575691817601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</row>
    <row r="919" spans="1:50" x14ac:dyDescent="0.25">
      <c r="A919">
        <v>17.2717346643871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</row>
    <row r="920" spans="1:50" x14ac:dyDescent="0.25">
      <c r="A920">
        <v>17.252934653279699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</row>
    <row r="921" spans="1:50" x14ac:dyDescent="0.25">
      <c r="A921">
        <v>17.234175524704199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</row>
    <row r="922" spans="1:50" x14ac:dyDescent="0.25">
      <c r="A922">
        <v>17.215457145450699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</row>
    <row r="923" spans="1:50" x14ac:dyDescent="0.25">
      <c r="A923">
        <v>17.196779382887101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</row>
    <row r="924" spans="1:50" x14ac:dyDescent="0.25">
      <c r="A924">
        <v>17.178142104956699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</row>
    <row r="925" spans="1:50" x14ac:dyDescent="0.25">
      <c r="A925">
        <v>17.159545180174302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</row>
    <row r="926" spans="1:50" x14ac:dyDescent="0.25">
      <c r="A926">
        <v>17.140988477623701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</row>
    <row r="927" spans="1:50" x14ac:dyDescent="0.25">
      <c r="A927">
        <v>17.122471866954299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</row>
    <row r="928" spans="1:50" x14ac:dyDescent="0.25">
      <c r="A928">
        <v>17.103995218378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</row>
    <row r="929" spans="1:50" x14ac:dyDescent="0.25">
      <c r="A929">
        <v>17.0855584026665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</row>
    <row r="930" spans="1:50" x14ac:dyDescent="0.25">
      <c r="A930">
        <v>17.0671612911481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</row>
    <row r="931" spans="1:50" x14ac:dyDescent="0.25">
      <c r="A931">
        <v>17.048803755704601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</row>
    <row r="932" spans="1:50" x14ac:dyDescent="0.25">
      <c r="A932">
        <v>17.030485668768499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</row>
    <row r="933" spans="1:50" x14ac:dyDescent="0.25">
      <c r="A933">
        <v>17.0122069033199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</row>
    <row r="934" spans="1:50" x14ac:dyDescent="0.25">
      <c r="A934">
        <v>16.993967332883599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</row>
    <row r="935" spans="1:50" x14ac:dyDescent="0.25">
      <c r="A935">
        <v>16.9757668315263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</row>
    <row r="936" spans="1:50" x14ac:dyDescent="0.25">
      <c r="A936">
        <v>16.957605273853702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</row>
    <row r="937" spans="1:50" x14ac:dyDescent="0.25">
      <c r="A937">
        <v>16.9394825350074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</row>
    <row r="938" spans="1:50" x14ac:dyDescent="0.25">
      <c r="A938">
        <v>16.921398490662199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</row>
    <row r="939" spans="1:50" x14ac:dyDescent="0.25">
      <c r="A939">
        <v>16.903353017023299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</row>
    <row r="940" spans="1:50" x14ac:dyDescent="0.25">
      <c r="A940">
        <v>16.8853459908233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</row>
    <row r="941" spans="1:50" x14ac:dyDescent="0.25">
      <c r="A941">
        <v>16.867377289319698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</row>
    <row r="942" spans="1:50" x14ac:dyDescent="0.25">
      <c r="A942">
        <v>16.849446790291701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</row>
    <row r="943" spans="1:50" x14ac:dyDescent="0.25">
      <c r="A943">
        <v>16.8315543720378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</row>
    <row r="944" spans="1:50" x14ac:dyDescent="0.25">
      <c r="A944">
        <v>16.813699913372702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</row>
    <row r="945" spans="1:50" x14ac:dyDescent="0.25">
      <c r="A945">
        <v>16.795883293625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</row>
    <row r="946" spans="1:50" x14ac:dyDescent="0.25">
      <c r="A946">
        <v>16.778104392634098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</row>
    <row r="947" spans="1:50" x14ac:dyDescent="0.25">
      <c r="A947">
        <v>16.7603630907476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</row>
    <row r="948" spans="1:50" x14ac:dyDescent="0.25">
      <c r="A948">
        <v>16.742659268818802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</row>
    <row r="949" spans="1:50" x14ac:dyDescent="0.25">
      <c r="A949">
        <v>16.724992808203702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</row>
    <row r="950" spans="1:50" x14ac:dyDescent="0.25">
      <c r="A950">
        <v>16.7073635907587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</row>
    <row r="951" spans="1:50" x14ac:dyDescent="0.25">
      <c r="A951">
        <v>16.689771498837601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</row>
    <row r="952" spans="1:50" x14ac:dyDescent="0.25">
      <c r="A952">
        <v>16.672216415289402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</row>
    <row r="953" spans="1:50" x14ac:dyDescent="0.25">
      <c r="A953">
        <v>16.654698223455402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</row>
    <row r="954" spans="1:50" x14ac:dyDescent="0.25">
      <c r="A954">
        <v>16.637216807166698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</row>
    <row r="955" spans="1:50" x14ac:dyDescent="0.25">
      <c r="A955">
        <v>16.619772050741499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</row>
    <row r="956" spans="1:50" x14ac:dyDescent="0.25">
      <c r="A956">
        <v>16.6023638389828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</row>
    <row r="957" spans="1:50" x14ac:dyDescent="0.25">
      <c r="A957">
        <v>16.584992057175899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</row>
    <row r="958" spans="1:50" x14ac:dyDescent="0.25">
      <c r="A958">
        <v>16.567656591085399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</row>
    <row r="959" spans="1:50" x14ac:dyDescent="0.25">
      <c r="A959">
        <v>16.5503573269532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</row>
    <row r="960" spans="1:50" x14ac:dyDescent="0.25">
      <c r="A960">
        <v>16.533094151495899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</row>
    <row r="961" spans="1:50" x14ac:dyDescent="0.25">
      <c r="A961">
        <v>16.515866951902101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</row>
    <row r="962" spans="1:50" x14ac:dyDescent="0.25">
      <c r="A962">
        <v>16.498675615830098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</row>
    <row r="963" spans="1:50" x14ac:dyDescent="0.25">
      <c r="A963">
        <v>16.481520031405701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</row>
    <row r="964" spans="1:50" x14ac:dyDescent="0.25">
      <c r="A964">
        <v>16.464400087219101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</row>
    <row r="965" spans="1:50" x14ac:dyDescent="0.25">
      <c r="A965">
        <v>16.447315672323501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</row>
    <row r="966" spans="1:50" x14ac:dyDescent="0.25">
      <c r="A966">
        <v>16.430266676231501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</row>
    <row r="967" spans="1:50" x14ac:dyDescent="0.25">
      <c r="A967">
        <v>16.413252988913801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</row>
    <row r="968" spans="1:50" x14ac:dyDescent="0.25">
      <c r="A968">
        <v>16.396274500796199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</row>
    <row r="969" spans="1:50" x14ac:dyDescent="0.25">
      <c r="A969">
        <v>16.379331102757298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</row>
    <row r="970" spans="1:50" x14ac:dyDescent="0.25">
      <c r="A970">
        <v>16.362422686126699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</row>
    <row r="971" spans="1:50" x14ac:dyDescent="0.25">
      <c r="A971">
        <v>16.345549142681701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</row>
    <row r="972" spans="1:50" x14ac:dyDescent="0.25">
      <c r="A972">
        <v>16.328710364646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</row>
    <row r="973" spans="1:50" x14ac:dyDescent="0.25">
      <c r="A973">
        <v>16.311906244686799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</row>
    <row r="974" spans="1:50" x14ac:dyDescent="0.25">
      <c r="A974">
        <v>16.295136675912602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</row>
    <row r="975" spans="1:50" x14ac:dyDescent="0.25">
      <c r="A975">
        <v>16.278401551871099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</row>
    <row r="976" spans="1:50" x14ac:dyDescent="0.25">
      <c r="A976">
        <v>16.261700766546799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</row>
    <row r="977" spans="1:50" x14ac:dyDescent="0.25">
      <c r="A977">
        <v>16.245034214358899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</row>
    <row r="978" spans="1:50" x14ac:dyDescent="0.25">
      <c r="A978">
        <v>16.228401790159001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</row>
    <row r="979" spans="1:50" x14ac:dyDescent="0.25">
      <c r="A979">
        <v>16.211803389228699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</row>
    <row r="980" spans="1:50" x14ac:dyDescent="0.25">
      <c r="A980">
        <v>16.195238907277901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</row>
    <row r="981" spans="1:50" x14ac:dyDescent="0.25">
      <c r="A981">
        <v>16.178708240441999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</row>
    <row r="982" spans="1:50" x14ac:dyDescent="0.25">
      <c r="A982">
        <v>16.162211285280101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</row>
    <row r="983" spans="1:50" x14ac:dyDescent="0.25">
      <c r="A983">
        <v>16.145747938772999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</row>
    <row r="984" spans="1:50" x14ac:dyDescent="0.25">
      <c r="A984">
        <v>16.1293180983205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</row>
    <row r="985" spans="1:50" x14ac:dyDescent="0.25">
      <c r="A985">
        <v>16.112921661739801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</row>
    <row r="986" spans="1:50" x14ac:dyDescent="0.25">
      <c r="A986">
        <v>16.096558527263099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</row>
    <row r="987" spans="1:50" x14ac:dyDescent="0.25">
      <c r="A987">
        <v>16.080228593535701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</row>
    <row r="988" spans="1:50" x14ac:dyDescent="0.25">
      <c r="A988">
        <v>16.063931759613599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</row>
    <row r="989" spans="1:50" x14ac:dyDescent="0.25">
      <c r="A989">
        <v>16.047667924961601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</row>
    <row r="990" spans="1:50" x14ac:dyDescent="0.25">
      <c r="A990">
        <v>16.0314369894515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</row>
    <row r="991" spans="1:50" x14ac:dyDescent="0.25">
      <c r="A991">
        <v>16.015238853359499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</row>
    <row r="992" spans="1:50" x14ac:dyDescent="0.25">
      <c r="A992">
        <v>15.9990734173645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</row>
    <row r="993" spans="1:50" x14ac:dyDescent="0.25">
      <c r="A993">
        <v>15.9829405825461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</row>
    <row r="994" spans="1:50" x14ac:dyDescent="0.25">
      <c r="A994">
        <v>15.966840250382401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</row>
    <row r="995" spans="1:50" x14ac:dyDescent="0.25">
      <c r="A995">
        <v>15.950772322748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</row>
    <row r="996" spans="1:50" x14ac:dyDescent="0.25">
      <c r="A996">
        <v>15.934736701912399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</row>
    <row r="997" spans="1:50" x14ac:dyDescent="0.25">
      <c r="A997">
        <v>15.9187332905373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</row>
    <row r="998" spans="1:50" x14ac:dyDescent="0.25">
      <c r="A998">
        <v>15.902761991675399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</row>
    <row r="999" spans="1:50" x14ac:dyDescent="0.25">
      <c r="A999">
        <v>15.8868227087678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</row>
    <row r="1000" spans="1:50" x14ac:dyDescent="0.25">
      <c r="A1000">
        <v>15.8709153456425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</row>
    <row r="1001" spans="1:50" x14ac:dyDescent="0.25">
      <c r="A1001">
        <v>15.8550398065123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</row>
    <row r="1002" spans="1:50" x14ac:dyDescent="0.25">
      <c r="A1002">
        <v>15.8391959959727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</row>
    <row r="1003" spans="1:50" x14ac:dyDescent="0.25">
      <c r="A1003">
        <v>15.823383819000499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</row>
    <row r="1004" spans="1:50" x14ac:dyDescent="0.25">
      <c r="A1004">
        <v>15.807603180951199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</row>
    <row r="1005" spans="1:50" x14ac:dyDescent="0.25">
      <c r="A1005">
        <v>15.791853987557699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</row>
    <row r="1006" spans="1:50" x14ac:dyDescent="0.25">
      <c r="A1006">
        <v>15.776136144928101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</row>
    <row r="1007" spans="1:50" x14ac:dyDescent="0.25">
      <c r="A1007">
        <v>15.760449559544099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</row>
    <row r="1008" spans="1:50" x14ac:dyDescent="0.25">
      <c r="A1008">
        <v>15.744794138258801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</row>
    <row r="1009" spans="1:50" x14ac:dyDescent="0.25">
      <c r="A1009">
        <v>15.729169788295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</row>
    <row r="1010" spans="1:50" x14ac:dyDescent="0.25">
      <c r="A1010">
        <v>15.713576417243599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</row>
    <row r="1011" spans="1:50" x14ac:dyDescent="0.25">
      <c r="A1011">
        <v>15.698013933061601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</row>
    <row r="1012" spans="1:50" x14ac:dyDescent="0.25">
      <c r="A1012">
        <v>15.682482244069901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</row>
    <row r="1013" spans="1:50" x14ac:dyDescent="0.25">
      <c r="A1013">
        <v>15.666981258952299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</row>
    <row r="1014" spans="1:50" x14ac:dyDescent="0.25">
      <c r="A1014">
        <v>15.651510886753099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</row>
    <row r="1015" spans="1:50" x14ac:dyDescent="0.25">
      <c r="A1015">
        <v>15.636071036875499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</row>
    <row r="1016" spans="1:50" x14ac:dyDescent="0.25">
      <c r="A1016">
        <v>15.620661619079801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</row>
    <row r="1017" spans="1:50" x14ac:dyDescent="0.25">
      <c r="A1017">
        <v>15.6052825434817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</row>
    <row r="1018" spans="1:50" x14ac:dyDescent="0.25">
      <c r="A1018">
        <v>15.5899337205507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</row>
    <row r="1019" spans="1:50" x14ac:dyDescent="0.25">
      <c r="A1019">
        <v>15.574615061107901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</row>
    <row r="1020" spans="1:50" x14ac:dyDescent="0.25">
      <c r="A1020">
        <v>15.5593264763248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</row>
    <row r="1021" spans="1:50" x14ac:dyDescent="0.25">
      <c r="A1021">
        <v>15.544067877721201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</row>
    <row r="1022" spans="1:50" x14ac:dyDescent="0.25">
      <c r="A1022">
        <v>15.5288391771637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</row>
    <row r="1023" spans="1:50" x14ac:dyDescent="0.25">
      <c r="A1023">
        <v>15.513640286864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</row>
    <row r="1024" spans="1:50" x14ac:dyDescent="0.25">
      <c r="A1024">
        <v>15.498471119376999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</row>
    <row r="1025" spans="1:50" x14ac:dyDescent="0.25">
      <c r="A1025">
        <v>15.4833315875994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</row>
    <row r="1026" spans="1:50" x14ac:dyDescent="0.25">
      <c r="A1026">
        <v>15.4682216047679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</row>
    <row r="1027" spans="1:50" x14ac:dyDescent="0.25">
      <c r="A1027">
        <v>15.453141084457499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</row>
    <row r="1028" spans="1:50" x14ac:dyDescent="0.25">
      <c r="A1028">
        <v>15.438089940579999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</row>
    <row r="1029" spans="1:50" x14ac:dyDescent="0.25">
      <c r="A1029">
        <v>15.4230680873822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</row>
    <row r="1030" spans="1:50" x14ac:dyDescent="0.25">
      <c r="A1030">
        <v>15.408075439444399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</row>
    <row r="1031" spans="1:50" x14ac:dyDescent="0.25">
      <c r="A1031">
        <v>15.3931119116786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</row>
    <row r="1032" spans="1:50" x14ac:dyDescent="0.25">
      <c r="A1032">
        <v>15.3781774193271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</row>
    <row r="1033" spans="1:50" x14ac:dyDescent="0.25">
      <c r="A1033">
        <v>15.3632718779608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</row>
    <row r="1034" spans="1:50" x14ac:dyDescent="0.25">
      <c r="A1034">
        <v>15.3483952034777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</row>
    <row r="1035" spans="1:50" x14ac:dyDescent="0.25">
      <c r="A1035">
        <v>15.333547312101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</row>
    <row r="1036" spans="1:50" x14ac:dyDescent="0.25">
      <c r="A1036">
        <v>15.3187281203781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</row>
    <row r="1037" spans="1:50" x14ac:dyDescent="0.25">
      <c r="A1037">
        <v>15.3039375451784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</row>
    <row r="1038" spans="1:50" x14ac:dyDescent="0.25">
      <c r="A1038">
        <v>15.2891755036921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</row>
    <row r="1039" spans="1:50" x14ac:dyDescent="0.25">
      <c r="A1039">
        <v>15.2744419134289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</row>
    <row r="1040" spans="1:50" x14ac:dyDescent="0.25">
      <c r="A1040">
        <v>15.2597366922158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</row>
    <row r="1041" spans="1:50" x14ac:dyDescent="0.25">
      <c r="A1041">
        <v>15.245059758196099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</row>
    <row r="1042" spans="1:50" x14ac:dyDescent="0.25">
      <c r="A1042">
        <v>15.2304110298276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</row>
    <row r="1043" spans="1:50" x14ac:dyDescent="0.25">
      <c r="A1043">
        <v>15.215790425881501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</row>
    <row r="1044" spans="1:50" x14ac:dyDescent="0.25">
      <c r="A1044">
        <v>15.201197865440299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</row>
    <row r="1045" spans="1:50" x14ac:dyDescent="0.25">
      <c r="A1045">
        <v>15.186633267896701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</row>
    <row r="1046" spans="1:50" x14ac:dyDescent="0.25">
      <c r="A1046">
        <v>15.1720965529521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</row>
    <row r="1047" spans="1:50" x14ac:dyDescent="0.25">
      <c r="A1047">
        <v>15.157587640615001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</row>
    <row r="1048" spans="1:50" x14ac:dyDescent="0.25">
      <c r="A1048">
        <v>15.143106451199699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</row>
    <row r="1049" spans="1:50" x14ac:dyDescent="0.25">
      <c r="A1049">
        <v>15.1286529053245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</row>
    <row r="1050" spans="1:50" x14ac:dyDescent="0.25">
      <c r="A1050">
        <v>15.1142269239106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</row>
    <row r="1051" spans="1:50" x14ac:dyDescent="0.25">
      <c r="A1051">
        <v>15.099828428180601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</row>
    <row r="1052" spans="1:50" x14ac:dyDescent="0.25">
      <c r="A1052">
        <v>15.085457339656999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</row>
    <row r="1053" spans="1:50" x14ac:dyDescent="0.25">
      <c r="A1053">
        <v>15.0711135801607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</row>
    <row r="1054" spans="1:50" x14ac:dyDescent="0.25">
      <c r="A1054">
        <v>15.0567970718096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</row>
    <row r="1055" spans="1:50" x14ac:dyDescent="0.25">
      <c r="A1055">
        <v>15.042507737017299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</row>
    <row r="1056" spans="1:50" x14ac:dyDescent="0.25">
      <c r="A1056">
        <v>15.0282454984919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</row>
    <row r="1057" spans="1:50" x14ac:dyDescent="0.25">
      <c r="A1057">
        <v>15.014010279233901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</row>
    <row r="1058" spans="1:50" x14ac:dyDescent="0.25">
      <c r="A1058">
        <v>14.999802002535599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</row>
    <row r="1059" spans="1:50" x14ac:dyDescent="0.25">
      <c r="A1059">
        <v>14.9856205919793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</row>
    <row r="1060" spans="1:50" x14ac:dyDescent="0.25">
      <c r="A1060">
        <v>14.971465971436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</row>
    <row r="1061" spans="1:50" x14ac:dyDescent="0.25">
      <c r="A1061">
        <v>14.9573380650641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</row>
    <row r="1062" spans="1:50" x14ac:dyDescent="0.25">
      <c r="A1062">
        <v>14.9432367973079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</row>
    <row r="1063" spans="1:50" x14ac:dyDescent="0.25">
      <c r="A1063">
        <v>14.9291620928964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</row>
    <row r="1064" spans="1:50" x14ac:dyDescent="0.25">
      <c r="A1064">
        <v>14.915113876842099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</row>
    <row r="1065" spans="1:50" x14ac:dyDescent="0.25">
      <c r="A1065">
        <v>14.9010920744392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</row>
    <row r="1066" spans="1:50" x14ac:dyDescent="0.25">
      <c r="A1066">
        <v>14.8870966112628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</row>
    <row r="1067" spans="1:50" x14ac:dyDescent="0.25">
      <c r="A1067">
        <v>14.873127413167101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</row>
    <row r="1068" spans="1:50" x14ac:dyDescent="0.25">
      <c r="A1068">
        <v>14.8591844062846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</row>
    <row r="1069" spans="1:50" x14ac:dyDescent="0.25">
      <c r="A1069">
        <v>14.8452675170244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</row>
    <row r="1070" spans="1:50" x14ac:dyDescent="0.25">
      <c r="A1070">
        <v>14.831376672071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</row>
    <row r="1071" spans="1:50" x14ac:dyDescent="0.25">
      <c r="A1071">
        <v>14.8175117983831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</row>
    <row r="1072" spans="1:50" x14ac:dyDescent="0.25">
      <c r="A1072">
        <v>14.803672823192199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</row>
    <row r="1073" spans="1:50" x14ac:dyDescent="0.25">
      <c r="A1073">
        <v>14.789859674001599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</row>
    <row r="1074" spans="1:50" x14ac:dyDescent="0.25">
      <c r="A1074">
        <v>14.776072278584801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</row>
    <row r="1075" spans="1:50" x14ac:dyDescent="0.25">
      <c r="A1075">
        <v>14.762310564984199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</row>
    <row r="1076" spans="1:50" x14ac:dyDescent="0.25">
      <c r="A1076">
        <v>14.748574461510399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</row>
    <row r="1077" spans="1:50" x14ac:dyDescent="0.25">
      <c r="A1077">
        <v>14.734863896740199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</row>
    <row r="1078" spans="1:50" x14ac:dyDescent="0.25">
      <c r="A1078">
        <v>14.721178799516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</row>
    <row r="1079" spans="1:50" x14ac:dyDescent="0.25">
      <c r="A1079">
        <v>14.7075190989442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</row>
    <row r="1080" spans="1:50" x14ac:dyDescent="0.25">
      <c r="A1080">
        <v>14.693884724394101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</row>
    <row r="1081" spans="1:50" x14ac:dyDescent="0.25">
      <c r="A1081">
        <v>14.6802756054967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</row>
    <row r="1082" spans="1:50" x14ac:dyDescent="0.25">
      <c r="A1082">
        <v>14.666691672143299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</row>
    <row r="1083" spans="1:50" x14ac:dyDescent="0.25">
      <c r="A1083">
        <v>14.6531328544846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</row>
    <row r="1084" spans="1:50" x14ac:dyDescent="0.25">
      <c r="A1084">
        <v>14.639599082929401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</row>
    <row r="1085" spans="1:50" x14ac:dyDescent="0.25">
      <c r="A1085">
        <v>14.626090288143301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</row>
    <row r="1086" spans="1:50" x14ac:dyDescent="0.25">
      <c r="A1086">
        <v>14.612606401047399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</row>
    <row r="1087" spans="1:50" x14ac:dyDescent="0.25">
      <c r="A1087">
        <v>14.599147352817701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</row>
    <row r="1088" spans="1:50" x14ac:dyDescent="0.25">
      <c r="A1088">
        <v>14.585713074883101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</row>
    <row r="1089" spans="1:50" x14ac:dyDescent="0.25">
      <c r="A1089">
        <v>14.572303498925001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</row>
    <row r="1090" spans="1:50" x14ac:dyDescent="0.25">
      <c r="A1090">
        <v>14.558918556875501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</row>
    <row r="1091" spans="1:50" x14ac:dyDescent="0.25">
      <c r="A1091">
        <v>14.545558180917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</row>
    <row r="1092" spans="1:50" x14ac:dyDescent="0.25">
      <c r="A1092">
        <v>14.532222303480101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</row>
    <row r="1093" spans="1:50" x14ac:dyDescent="0.25">
      <c r="A1093">
        <v>14.5189108572433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</row>
    <row r="1094" spans="1:50" x14ac:dyDescent="0.25">
      <c r="A1094">
        <v>14.5056237751315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</row>
    <row r="1095" spans="1:50" x14ac:dyDescent="0.25">
      <c r="A1095">
        <v>14.492360990314801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</row>
    <row r="1096" spans="1:50" x14ac:dyDescent="0.25">
      <c r="A1096">
        <v>14.4791224362076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</row>
    <row r="1097" spans="1:50" x14ac:dyDescent="0.25">
      <c r="A1097">
        <v>14.4659080464673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</row>
    <row r="1098" spans="1:50" x14ac:dyDescent="0.25">
      <c r="A1098">
        <v>14.452717754993399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</row>
    <row r="1099" spans="1:50" x14ac:dyDescent="0.25">
      <c r="A1099">
        <v>14.439551495926001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</row>
    <row r="1100" spans="1:50" x14ac:dyDescent="0.25">
      <c r="A1100">
        <v>14.4264092036452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</row>
    <row r="1101" spans="1:50" x14ac:dyDescent="0.25">
      <c r="A1101">
        <v>14.4132908127698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</row>
    <row r="1102" spans="1:50" x14ac:dyDescent="0.25">
      <c r="A1102">
        <v>14.4001962581561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</row>
    <row r="1103" spans="1:50" x14ac:dyDescent="0.25">
      <c r="A1103">
        <v>14.3871254748969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</row>
    <row r="1104" spans="1:50" x14ac:dyDescent="0.25">
      <c r="A1104">
        <v>14.374078398320499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</row>
    <row r="1105" spans="1:50" x14ac:dyDescent="0.25">
      <c r="A1105">
        <v>14.3610549639897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</row>
    <row r="1106" spans="1:50" x14ac:dyDescent="0.25">
      <c r="A1106">
        <v>14.348055107700199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</row>
    <row r="1107" spans="1:50" x14ac:dyDescent="0.25">
      <c r="A1107">
        <v>14.3350787654805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</row>
    <row r="1108" spans="1:50" x14ac:dyDescent="0.25">
      <c r="A1108">
        <v>14.322125873589901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</row>
    <row r="1109" spans="1:50" x14ac:dyDescent="0.25">
      <c r="A1109">
        <v>14.309196368518201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</row>
    <row r="1110" spans="1:50" x14ac:dyDescent="0.25">
      <c r="A1110">
        <v>14.2962901869841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</row>
    <row r="1111" spans="1:50" x14ac:dyDescent="0.25">
      <c r="A1111">
        <v>14.283407265934301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</row>
    <row r="1112" spans="1:50" x14ac:dyDescent="0.25">
      <c r="A1112">
        <v>14.270547542543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</row>
    <row r="1113" spans="1:50" x14ac:dyDescent="0.25">
      <c r="A1113">
        <v>14.257710954210101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</row>
    <row r="1114" spans="1:50" x14ac:dyDescent="0.25">
      <c r="A1114">
        <v>14.2448974385605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</row>
    <row r="1115" spans="1:50" x14ac:dyDescent="0.25">
      <c r="A1115">
        <v>14.2321069334435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</row>
    <row r="1116" spans="1:50" x14ac:dyDescent="0.25">
      <c r="A1116">
        <v>14.2193393769309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</row>
    <row r="1117" spans="1:50" x14ac:dyDescent="0.25">
      <c r="A1117">
        <v>14.206594707317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</row>
    <row r="1118" spans="1:50" x14ac:dyDescent="0.25">
      <c r="A1118">
        <v>14.1938728631169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</row>
    <row r="1119" spans="1:50" x14ac:dyDescent="0.25">
      <c r="A1119">
        <v>14.181173783065701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</row>
    <row r="1120" spans="1:50" x14ac:dyDescent="0.25">
      <c r="A1120">
        <v>14.1684974061177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</row>
    <row r="1121" spans="1:50" x14ac:dyDescent="0.25">
      <c r="A1121">
        <v>14.155843671445099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</row>
    <row r="1122" spans="1:50" x14ac:dyDescent="0.25">
      <c r="A1122">
        <v>14.1432125184374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</row>
    <row r="1123" spans="1:50" x14ac:dyDescent="0.25">
      <c r="A1123">
        <v>14.130603886699999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</row>
    <row r="1124" spans="1:50" x14ac:dyDescent="0.25">
      <c r="A1124">
        <v>14.118017716053799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</row>
    <row r="1125" spans="1:50" x14ac:dyDescent="0.25">
      <c r="A1125">
        <v>14.105453946533601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</row>
    <row r="1126" spans="1:50" x14ac:dyDescent="0.25">
      <c r="A1126">
        <v>14.092912518387701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</row>
    <row r="1127" spans="1:50" x14ac:dyDescent="0.25">
      <c r="A1127">
        <v>14.0803933720765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</row>
    <row r="1128" spans="1:50" x14ac:dyDescent="0.25">
      <c r="A1128">
        <v>14.067896448271901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</row>
    <row r="1129" spans="1:50" x14ac:dyDescent="0.25">
      <c r="A1129">
        <v>14.055421687856301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</row>
    <row r="1130" spans="1:50" x14ac:dyDescent="0.25">
      <c r="A1130">
        <v>14.0429690319214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</row>
    <row r="1131" spans="1:50" x14ac:dyDescent="0.25">
      <c r="A1131">
        <v>14.030538421767799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</row>
    <row r="1132" spans="1:50" x14ac:dyDescent="0.25">
      <c r="A1132">
        <v>14.0181297989034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</row>
    <row r="1133" spans="1:50" x14ac:dyDescent="0.25">
      <c r="A1133">
        <v>14.0057431050431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</row>
    <row r="1134" spans="1:50" x14ac:dyDescent="0.25">
      <c r="A1134">
        <v>13.9933782821075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</row>
    <row r="1135" spans="1:50" x14ac:dyDescent="0.25">
      <c r="A1135">
        <v>13.981035272222099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</row>
    <row r="1136" spans="1:50" x14ac:dyDescent="0.25">
      <c r="A1136">
        <v>13.968714017716501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</row>
    <row r="1137" spans="1:50" x14ac:dyDescent="0.25">
      <c r="A1137">
        <v>13.9564144611234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</row>
    <row r="1138" spans="1:50" x14ac:dyDescent="0.25">
      <c r="A1138">
        <v>13.944136545177701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</row>
    <row r="1139" spans="1:50" x14ac:dyDescent="0.25">
      <c r="A1139">
        <v>13.931880212815599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</row>
    <row r="1140" spans="1:50" x14ac:dyDescent="0.25">
      <c r="A1140">
        <v>13.9196454071738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</row>
    <row r="1141" spans="1:50" x14ac:dyDescent="0.25">
      <c r="A1141">
        <v>13.9074320715885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</row>
    <row r="1142" spans="1:50" x14ac:dyDescent="0.25">
      <c r="A1142">
        <v>13.8952401495948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</row>
    <row r="1143" spans="1:50" x14ac:dyDescent="0.25">
      <c r="A1143">
        <v>13.8830695849254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</row>
    <row r="1144" spans="1:50" x14ac:dyDescent="0.25">
      <c r="A1144">
        <v>13.870920321510001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</row>
    <row r="1145" spans="1:50" x14ac:dyDescent="0.25">
      <c r="A1145">
        <v>13.8587923034745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</row>
    <row r="1146" spans="1:50" x14ac:dyDescent="0.25">
      <c r="A1146">
        <v>13.846685475139999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</row>
    <row r="1147" spans="1:50" x14ac:dyDescent="0.25">
      <c r="A1147">
        <v>13.8345997810219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</row>
    <row r="1148" spans="1:50" x14ac:dyDescent="0.25">
      <c r="A1148">
        <v>13.8225351658294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</row>
    <row r="1149" spans="1:50" x14ac:dyDescent="0.25">
      <c r="A1149">
        <v>13.810491574464001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</row>
    <row r="1150" spans="1:50" x14ac:dyDescent="0.25">
      <c r="A1150">
        <v>13.7984689520193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</row>
    <row r="1151" spans="1:50" x14ac:dyDescent="0.25">
      <c r="A1151">
        <v>13.7864672437801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</row>
    <row r="1152" spans="1:50" x14ac:dyDescent="0.25">
      <c r="A1152">
        <v>13.7744863952211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</row>
    <row r="1153" spans="1:50" x14ac:dyDescent="0.25">
      <c r="A1153">
        <v>13.7625263520064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</row>
    <row r="1154" spans="1:50" x14ac:dyDescent="0.25">
      <c r="A1154">
        <v>13.7505870599889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</row>
    <row r="1155" spans="1:50" x14ac:dyDescent="0.25">
      <c r="A1155">
        <v>13.7386684652089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</row>
    <row r="1156" spans="1:50" x14ac:dyDescent="0.25">
      <c r="A1156">
        <v>13.7267705138939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</row>
    <row r="1157" spans="1:50" x14ac:dyDescent="0.25">
      <c r="A1157">
        <v>13.7148931524573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</row>
    <row r="1158" spans="1:50" x14ac:dyDescent="0.25">
      <c r="A1158">
        <v>13.7030363274979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</row>
    <row r="1159" spans="1:50" x14ac:dyDescent="0.25">
      <c r="A1159">
        <v>13.6911999857991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</row>
    <row r="1160" spans="1:50" x14ac:dyDescent="0.25">
      <c r="A1160">
        <v>13.6793840743278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</row>
    <row r="1161" spans="1:50" x14ac:dyDescent="0.25">
      <c r="A1161">
        <v>13.6675885402341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</row>
    <row r="1162" spans="1:50" x14ac:dyDescent="0.25">
      <c r="A1162">
        <v>13.655813330849901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</row>
    <row r="1163" spans="1:50" x14ac:dyDescent="0.25">
      <c r="A1163">
        <v>13.644058393688599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</row>
    <row r="1164" spans="1:50" x14ac:dyDescent="0.25">
      <c r="A1164">
        <v>13.6323236764444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</row>
    <row r="1165" spans="1:50" x14ac:dyDescent="0.25">
      <c r="A1165">
        <v>13.6206091269908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</row>
    <row r="1166" spans="1:50" x14ac:dyDescent="0.25">
      <c r="A1166">
        <v>13.6089146933808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</row>
    <row r="1167" spans="1:50" x14ac:dyDescent="0.25">
      <c r="A1167">
        <v>13.5972403238453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</row>
    <row r="1168" spans="1:50" x14ac:dyDescent="0.25">
      <c r="A1168">
        <v>13.5855859667929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</row>
    <row r="1169" spans="1:50" x14ac:dyDescent="0.25">
      <c r="A1169">
        <v>13.5739515708088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</row>
    <row r="1170" spans="1:50" x14ac:dyDescent="0.25">
      <c r="A1170">
        <v>13.562337084654301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</row>
    <row r="1171" spans="1:50" x14ac:dyDescent="0.25">
      <c r="A1171">
        <v>13.5507424572658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</row>
    <row r="1172" spans="1:50" x14ac:dyDescent="0.25">
      <c r="A1172">
        <v>13.539167637754201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</row>
    <row r="1173" spans="1:50" x14ac:dyDescent="0.25">
      <c r="A1173">
        <v>13.527612575404101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</row>
    <row r="1174" spans="1:50" x14ac:dyDescent="0.25">
      <c r="A1174">
        <v>13.5160772196732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</row>
    <row r="1175" spans="1:50" x14ac:dyDescent="0.25">
      <c r="A1175">
        <v>13.5045615201914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</row>
    <row r="1176" spans="1:50" x14ac:dyDescent="0.25">
      <c r="A1176">
        <v>13.493065426759999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</row>
    <row r="1177" spans="1:50" x14ac:dyDescent="0.25">
      <c r="A1177">
        <v>13.481588889351199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</row>
    <row r="1178" spans="1:50" x14ac:dyDescent="0.25">
      <c r="A1178">
        <v>13.470131858107299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</row>
    <row r="1179" spans="1:50" x14ac:dyDescent="0.25">
      <c r="A1179">
        <v>13.458694283339799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</row>
    <row r="1180" spans="1:50" x14ac:dyDescent="0.25">
      <c r="A1180">
        <v>13.447276115528901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</row>
    <row r="1181" spans="1:50" x14ac:dyDescent="0.25">
      <c r="A1181">
        <v>13.4358773053227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</row>
    <row r="1182" spans="1:50" x14ac:dyDescent="0.25">
      <c r="A1182">
        <v>13.4244978035365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</row>
    <row r="1183" spans="1:50" x14ac:dyDescent="0.25">
      <c r="A1183">
        <v>13.413137561152199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</row>
    <row r="1184" spans="1:50" x14ac:dyDescent="0.25">
      <c r="A1184">
        <v>13.4017965293171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</row>
    <row r="1185" spans="1:50" x14ac:dyDescent="0.25">
      <c r="A1185">
        <v>13.3904746593441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</row>
    <row r="1186" spans="1:50" x14ac:dyDescent="0.25">
      <c r="A1186">
        <v>13.3791719027101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</row>
    <row r="1187" spans="1:50" x14ac:dyDescent="0.25">
      <c r="A1187">
        <v>13.367888211055901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</row>
    <row r="1188" spans="1:50" x14ac:dyDescent="0.25">
      <c r="A1188">
        <v>13.356623536185101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</row>
    <row r="1189" spans="1:50" x14ac:dyDescent="0.25">
      <c r="A1189">
        <v>13.3453778300638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</row>
    <row r="1190" spans="1:50" x14ac:dyDescent="0.25">
      <c r="A1190">
        <v>13.3341510448198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</row>
    <row r="1191" spans="1:50" x14ac:dyDescent="0.25">
      <c r="A1191">
        <v>13.322943132741599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</row>
    <row r="1192" spans="1:50" x14ac:dyDescent="0.25">
      <c r="A1192">
        <v>13.3117540462781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</row>
    <row r="1193" spans="1:50" x14ac:dyDescent="0.25">
      <c r="A1193">
        <v>13.300583738037799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</row>
    <row r="1194" spans="1:50" x14ac:dyDescent="0.25">
      <c r="A1194">
        <v>13.2894321607883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</row>
    <row r="1195" spans="1:50" x14ac:dyDescent="0.25">
      <c r="A1195">
        <v>13.278299267455299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</row>
    <row r="1196" spans="1:50" x14ac:dyDescent="0.25">
      <c r="A1196">
        <v>13.267185011122001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</row>
    <row r="1197" spans="1:50" x14ac:dyDescent="0.25">
      <c r="A1197">
        <v>13.2560893450287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</row>
    <row r="1198" spans="1:50" x14ac:dyDescent="0.25">
      <c r="A1198">
        <v>13.2450122225721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</row>
    <row r="1199" spans="1:50" x14ac:dyDescent="0.25">
      <c r="A1199">
        <v>13.233953597304399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</row>
    <row r="1200" spans="1:50" x14ac:dyDescent="0.25">
      <c r="A1200">
        <v>13.2229134229328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</row>
    <row r="1201" spans="1:50" x14ac:dyDescent="0.25">
      <c r="A1201">
        <v>13.2118916533188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</row>
    <row r="1202" spans="1:50" x14ac:dyDescent="0.25">
      <c r="A1202">
        <v>13.200888242477699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</row>
    <row r="1203" spans="1:50" x14ac:dyDescent="0.25">
      <c r="A1203">
        <v>13.1899031445778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</row>
    <row r="1204" spans="1:50" x14ac:dyDescent="0.25">
      <c r="A1204">
        <v>13.1789363139399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</row>
    <row r="1205" spans="1:50" x14ac:dyDescent="0.25">
      <c r="A1205">
        <v>13.1679877050366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</row>
    <row r="1206" spans="1:50" x14ac:dyDescent="0.25">
      <c r="A1206">
        <v>13.1570572724915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</row>
    <row r="1207" spans="1:50" x14ac:dyDescent="0.25">
      <c r="A1207">
        <v>13.146144971079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</row>
    <row r="1208" spans="1:50" x14ac:dyDescent="0.25">
      <c r="A1208">
        <v>13.135250755723099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</row>
    <row r="1209" spans="1:50" x14ac:dyDescent="0.25">
      <c r="A1209">
        <v>13.1243745814975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</row>
    <row r="1210" spans="1:50" x14ac:dyDescent="0.25">
      <c r="A1210">
        <v>13.1135164036241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</row>
    <row r="1211" spans="1:50" x14ac:dyDescent="0.25">
      <c r="A1211">
        <v>13.102676177473199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</row>
    <row r="1212" spans="1:50" x14ac:dyDescent="0.25">
      <c r="A1212">
        <v>13.0918538585624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</row>
    <row r="1213" spans="1:50" x14ac:dyDescent="0.25">
      <c r="A1213">
        <v>13.0810494025563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</row>
    <row r="1214" spans="1:50" x14ac:dyDescent="0.25">
      <c r="A1214">
        <v>13.0702627652656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</row>
    <row r="1215" spans="1:50" x14ac:dyDescent="0.25">
      <c r="A1215">
        <v>13.059493902646601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</row>
    <row r="1216" spans="1:50" x14ac:dyDescent="0.25">
      <c r="A1216">
        <v>13.0487427708008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</row>
    <row r="1217" spans="1:50" x14ac:dyDescent="0.25">
      <c r="A1217">
        <v>13.038009325973899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</row>
    <row r="1218" spans="1:50" x14ac:dyDescent="0.25">
      <c r="A1218">
        <v>13.0272935245557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</row>
    <row r="1219" spans="1:50" x14ac:dyDescent="0.25">
      <c r="A1219">
        <v>13.0165953230791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</row>
    <row r="1220" spans="1:50" x14ac:dyDescent="0.25">
      <c r="A1220">
        <v>13.0059146782197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</row>
    <row r="1221" spans="1:50" x14ac:dyDescent="0.25">
      <c r="A1221">
        <v>12.9952515467951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</row>
    <row r="1222" spans="1:50" x14ac:dyDescent="0.25">
      <c r="A1222">
        <v>12.9846058857646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</row>
    <row r="1223" spans="1:50" x14ac:dyDescent="0.25">
      <c r="A1223">
        <v>12.9739776522282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</row>
    <row r="1224" spans="1:50" x14ac:dyDescent="0.25">
      <c r="A1224">
        <v>12.963366803426499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</row>
    <row r="1225" spans="1:50" x14ac:dyDescent="0.25">
      <c r="A1225">
        <v>12.952773296739601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</row>
    <row r="1226" spans="1:50" x14ac:dyDescent="0.25">
      <c r="A1226">
        <v>12.9421970896868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</row>
    <row r="1227" spans="1:50" x14ac:dyDescent="0.25">
      <c r="A1227">
        <v>12.931638139926401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</row>
    <row r="1228" spans="1:50" x14ac:dyDescent="0.25">
      <c r="A1228">
        <v>12.921096405254399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</row>
    <row r="1229" spans="1:50" x14ac:dyDescent="0.25">
      <c r="A1229">
        <v>12.9105718436043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</row>
    <row r="1230" spans="1:50" x14ac:dyDescent="0.25">
      <c r="A1230">
        <v>12.900064413046801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</row>
    <row r="1231" spans="1:50" x14ac:dyDescent="0.25">
      <c r="A1231">
        <v>12.8895740717889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</row>
    <row r="1232" spans="1:50" x14ac:dyDescent="0.25">
      <c r="A1232">
        <v>12.8791007781732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</row>
    <row r="1233" spans="1:50" x14ac:dyDescent="0.25">
      <c r="A1233">
        <v>12.868644490677999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</row>
    <row r="1234" spans="1:50" x14ac:dyDescent="0.25">
      <c r="A1234">
        <v>12.8582051679159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</row>
    <row r="1235" spans="1:50" x14ac:dyDescent="0.25">
      <c r="A1235">
        <v>12.8477827686339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</row>
    <row r="1236" spans="1:50" x14ac:dyDescent="0.25">
      <c r="A1236">
        <v>12.8373772517128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</row>
    <row r="1237" spans="1:50" x14ac:dyDescent="0.25">
      <c r="A1237">
        <v>12.826988576166199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</row>
    <row r="1238" spans="1:50" x14ac:dyDescent="0.25">
      <c r="A1238">
        <v>12.816616701140401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</row>
    <row r="1239" spans="1:50" x14ac:dyDescent="0.25">
      <c r="A1239">
        <v>12.8062615859139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</row>
    <row r="1240" spans="1:50" x14ac:dyDescent="0.25">
      <c r="A1240">
        <v>12.7959231898963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</row>
    <row r="1241" spans="1:50" x14ac:dyDescent="0.25">
      <c r="A1241">
        <v>12.7856014726285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</row>
    <row r="1242" spans="1:50" x14ac:dyDescent="0.25">
      <c r="A1242">
        <v>12.775296393781799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</row>
    <row r="1243" spans="1:50" x14ac:dyDescent="0.25">
      <c r="A1243">
        <v>12.7650079131572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</row>
    <row r="1244" spans="1:50" x14ac:dyDescent="0.25">
      <c r="A1244">
        <v>12.754735990685401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</row>
    <row r="1245" spans="1:50" x14ac:dyDescent="0.25">
      <c r="A1245">
        <v>12.7444805864258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</row>
    <row r="1246" spans="1:50" x14ac:dyDescent="0.25">
      <c r="A1246">
        <v>12.734241660565999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</row>
    <row r="1247" spans="1:50" x14ac:dyDescent="0.25">
      <c r="A1247">
        <v>12.7240191734218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</row>
    <row r="1248" spans="1:50" x14ac:dyDescent="0.25">
      <c r="A1248">
        <v>12.713813085436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</row>
    <row r="1249" spans="1:50" x14ac:dyDescent="0.25">
      <c r="A1249">
        <v>12.703623357178399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</row>
    <row r="1250" spans="1:50" x14ac:dyDescent="0.25">
      <c r="A1250">
        <v>12.693449949345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</row>
    <row r="1251" spans="1:50" x14ac:dyDescent="0.25">
      <c r="A1251">
        <v>12.6832928227577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</row>
    <row r="1252" spans="1:50" x14ac:dyDescent="0.25">
      <c r="A1252">
        <v>12.6731519383637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</row>
    <row r="1253" spans="1:50" x14ac:dyDescent="0.25">
      <c r="A1253">
        <v>12.6630272572348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</row>
    <row r="1254" spans="1:50" x14ac:dyDescent="0.25">
      <c r="A1254">
        <v>12.652918740567401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</row>
    <row r="1255" spans="1:50" x14ac:dyDescent="0.25">
      <c r="A1255">
        <v>12.6428263496816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</row>
    <row r="1256" spans="1:50" x14ac:dyDescent="0.25">
      <c r="A1256">
        <v>12.632750046020499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</row>
    <row r="1257" spans="1:50" x14ac:dyDescent="0.25">
      <c r="A1257">
        <v>12.6226897911506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</row>
    <row r="1258" spans="1:50" x14ac:dyDescent="0.25">
      <c r="A1258">
        <v>12.6126455467602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</row>
    <row r="1259" spans="1:50" x14ac:dyDescent="0.25">
      <c r="A1259">
        <v>12.6026172746597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</row>
    <row r="1260" spans="1:50" x14ac:dyDescent="0.25">
      <c r="A1260">
        <v>12.5926049367809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</row>
    <row r="1261" spans="1:50" x14ac:dyDescent="0.25">
      <c r="A1261">
        <v>12.5826084951764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</row>
    <row r="1262" spans="1:50" x14ac:dyDescent="0.25">
      <c r="A1262">
        <v>12.5726279120192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</row>
    <row r="1263" spans="1:50" x14ac:dyDescent="0.25">
      <c r="A1263">
        <v>12.5626631496021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</row>
    <row r="1264" spans="1:50" x14ac:dyDescent="0.25">
      <c r="A1264">
        <v>12.552714170337699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</row>
    <row r="1265" spans="1:50" x14ac:dyDescent="0.25">
      <c r="A1265">
        <v>12.5427809367572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</row>
    <row r="1266" spans="1:50" x14ac:dyDescent="0.25">
      <c r="A1266">
        <v>12.5328634115104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</row>
    <row r="1267" spans="1:50" x14ac:dyDescent="0.25">
      <c r="A1267">
        <v>12.522961557365401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</row>
    <row r="1268" spans="1:50" x14ac:dyDescent="0.25">
      <c r="A1268">
        <v>12.5130753372075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</row>
    <row r="1269" spans="1:50" x14ac:dyDescent="0.25">
      <c r="A1269">
        <v>12.503204714039301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</row>
    <row r="1270" spans="1:50" x14ac:dyDescent="0.25">
      <c r="A1270">
        <v>12.4933496509801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</row>
    <row r="1271" spans="1:50" x14ac:dyDescent="0.25">
      <c r="A1271">
        <v>12.4835101112653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</row>
    <row r="1272" spans="1:50" x14ac:dyDescent="0.25">
      <c r="A1272">
        <v>12.473686058245899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</row>
    <row r="1273" spans="1:50" x14ac:dyDescent="0.25">
      <c r="A1273">
        <v>12.463877455388401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</row>
    <row r="1274" spans="1:50" x14ac:dyDescent="0.25">
      <c r="A1274">
        <v>12.454084266274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</row>
    <row r="1275" spans="1:50" x14ac:dyDescent="0.25">
      <c r="A1275">
        <v>12.444306454598401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</row>
    <row r="1276" spans="1:50" x14ac:dyDescent="0.25">
      <c r="A1276">
        <v>12.434543984171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</row>
    <row r="1277" spans="1:50" x14ac:dyDescent="0.25">
      <c r="A1277">
        <v>12.424796818914899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</row>
    <row r="1278" spans="1:50" x14ac:dyDescent="0.25">
      <c r="A1278">
        <v>12.415064922866099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</row>
    <row r="1279" spans="1:50" x14ac:dyDescent="0.25">
      <c r="A1279">
        <v>12.405348260173101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</row>
    <row r="1280" spans="1:50" x14ac:dyDescent="0.25">
      <c r="A1280">
        <v>12.3956467950969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</row>
    <row r="1281" spans="1:50" x14ac:dyDescent="0.25">
      <c r="A1281">
        <v>12.3859604920097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</row>
    <row r="1282" spans="1:50" x14ac:dyDescent="0.25">
      <c r="A1282">
        <v>12.3762893153955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</row>
    <row r="1283" spans="1:50" x14ac:dyDescent="0.25">
      <c r="A1283">
        <v>12.3666332298488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</row>
    <row r="1284" spans="1:50" x14ac:dyDescent="0.25">
      <c r="A1284">
        <v>12.3569922000746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</row>
    <row r="1285" spans="1:50" x14ac:dyDescent="0.25">
      <c r="A1285">
        <v>12.3473661908879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</row>
    <row r="1286" spans="1:50" x14ac:dyDescent="0.25">
      <c r="A1286">
        <v>12.337755167213199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</row>
    <row r="1287" spans="1:50" x14ac:dyDescent="0.25">
      <c r="A1287">
        <v>12.3281590940841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</row>
    <row r="1288" spans="1:50" x14ac:dyDescent="0.25">
      <c r="A1288">
        <v>12.3185779366431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</row>
    <row r="1289" spans="1:50" x14ac:dyDescent="0.25">
      <c r="A1289">
        <v>12.309011660140699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</row>
    <row r="1290" spans="1:50" x14ac:dyDescent="0.25">
      <c r="A1290">
        <v>12.2994602299355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</row>
    <row r="1291" spans="1:50" x14ac:dyDescent="0.25">
      <c r="A1291">
        <v>12.2899236114934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</row>
    <row r="1292" spans="1:50" x14ac:dyDescent="0.25">
      <c r="A1292">
        <v>12.2804017703873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</row>
    <row r="1293" spans="1:50" x14ac:dyDescent="0.25">
      <c r="A1293">
        <v>12.2708946722967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</row>
    <row r="1294" spans="1:50" x14ac:dyDescent="0.25">
      <c r="A1294">
        <v>12.2614022830076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</row>
    <row r="1295" spans="1:50" x14ac:dyDescent="0.25">
      <c r="A1295">
        <v>12.251924568411299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</row>
    <row r="1296" spans="1:50" x14ac:dyDescent="0.25">
      <c r="A1296">
        <v>12.2424614945049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</row>
    <row r="1297" spans="1:50" x14ac:dyDescent="0.25">
      <c r="A1297">
        <v>12.233013027390101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</row>
    <row r="1298" spans="1:50" x14ac:dyDescent="0.25">
      <c r="A1298">
        <v>12.223579133273599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</row>
    <row r="1299" spans="1:50" x14ac:dyDescent="0.25">
      <c r="A1299">
        <v>12.2141597784659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</row>
    <row r="1300" spans="1:50" x14ac:dyDescent="0.25">
      <c r="A1300">
        <v>12.2047549293814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</row>
    <row r="1301" spans="1:50" x14ac:dyDescent="0.25">
      <c r="A1301">
        <v>12.1953645525378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</row>
    <row r="1302" spans="1:50" x14ac:dyDescent="0.25">
      <c r="A1302">
        <v>12.1859886145559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</row>
    <row r="1303" spans="1:50" x14ac:dyDescent="0.25">
      <c r="A1303">
        <v>12.176627082158999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</row>
    <row r="1304" spans="1:50" x14ac:dyDescent="0.25">
      <c r="A1304">
        <v>12.1672799221724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</row>
    <row r="1305" spans="1:50" x14ac:dyDescent="0.25">
      <c r="A1305">
        <v>12.1579471015236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</row>
    <row r="1306" spans="1:50" x14ac:dyDescent="0.25">
      <c r="A1306">
        <v>12.148628587241101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</row>
    <row r="1307" spans="1:50" x14ac:dyDescent="0.25">
      <c r="A1307">
        <v>12.1393243464546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</row>
    <row r="1308" spans="1:50" x14ac:dyDescent="0.25">
      <c r="A1308">
        <v>12.1300343463944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</row>
    <row r="1309" spans="1:50" x14ac:dyDescent="0.25">
      <c r="A1309">
        <v>12.1207585543909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</row>
    <row r="1310" spans="1:50" x14ac:dyDescent="0.25">
      <c r="A1310">
        <v>12.111496937874501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</row>
    <row r="1311" spans="1:50" x14ac:dyDescent="0.25">
      <c r="A1311">
        <v>12.102249464375101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</row>
    <row r="1312" spans="1:50" x14ac:dyDescent="0.25">
      <c r="A1312">
        <v>12.093016101521499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</row>
    <row r="1313" spans="1:50" x14ac:dyDescent="0.25">
      <c r="A1313">
        <v>12.083796817041501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</row>
    <row r="1314" spans="1:50" x14ac:dyDescent="0.25">
      <c r="A1314">
        <v>12.074591578761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</row>
    <row r="1315" spans="1:50" x14ac:dyDescent="0.25">
      <c r="A1315">
        <v>12.065400354604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</row>
    <row r="1316" spans="1:50" x14ac:dyDescent="0.25">
      <c r="A1316">
        <v>12.056223112591899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</row>
    <row r="1317" spans="1:50" x14ac:dyDescent="0.25">
      <c r="A1317">
        <v>12.047059820843501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</row>
    <row r="1318" spans="1:50" x14ac:dyDescent="0.25">
      <c r="A1318">
        <v>12.0379104475745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</row>
    <row r="1319" spans="1:50" x14ac:dyDescent="0.25">
      <c r="A1319">
        <v>12.0287749610969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</row>
    <row r="1320" spans="1:50" x14ac:dyDescent="0.25">
      <c r="A1320">
        <v>12.019653329819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</row>
    <row r="1321" spans="1:50" x14ac:dyDescent="0.25">
      <c r="A1321">
        <v>12.0105455222446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</row>
    <row r="1322" spans="1:50" x14ac:dyDescent="0.25">
      <c r="A1322">
        <v>12.001451506973201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</row>
    <row r="1323" spans="1:50" x14ac:dyDescent="0.25">
      <c r="A1323">
        <v>11.992371252699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</row>
    <row r="1324" spans="1:50" x14ac:dyDescent="0.25">
      <c r="A1324">
        <v>11.9833047282113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</row>
    <row r="1325" spans="1:50" x14ac:dyDescent="0.25">
      <c r="A1325">
        <v>11.9742519023933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</row>
    <row r="1326" spans="1:50" x14ac:dyDescent="0.25">
      <c r="A1326">
        <v>11.9652127442224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</row>
    <row r="1327" spans="1:50" x14ac:dyDescent="0.25">
      <c r="A1327">
        <v>11.956187222769501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</row>
    <row r="1328" spans="1:50" x14ac:dyDescent="0.25">
      <c r="A1328">
        <v>11.947175307198799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</row>
    <row r="1329" spans="1:50" x14ac:dyDescent="0.25">
      <c r="A1329">
        <v>11.938176966767299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</row>
    <row r="1330" spans="1:50" x14ac:dyDescent="0.25">
      <c r="A1330">
        <v>11.929192170824701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</row>
    <row r="1331" spans="1:50" x14ac:dyDescent="0.25">
      <c r="A1331">
        <v>11.9202208888128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</row>
    <row r="1332" spans="1:50" x14ac:dyDescent="0.25">
      <c r="A1332">
        <v>11.911263090265299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</row>
    <row r="1333" spans="1:50" x14ac:dyDescent="0.25">
      <c r="A1333">
        <v>11.902318744807401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</row>
    <row r="1334" spans="1:50" x14ac:dyDescent="0.25">
      <c r="A1334">
        <v>11.8933878221554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</row>
    <row r="1335" spans="1:50" x14ac:dyDescent="0.25">
      <c r="A1335">
        <v>11.8844702921166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</row>
    <row r="1336" spans="1:50" x14ac:dyDescent="0.25">
      <c r="A1336">
        <v>11.8755661245886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</row>
    <row r="1337" spans="1:50" x14ac:dyDescent="0.25">
      <c r="A1337">
        <v>11.8666752895592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</row>
    <row r="1338" spans="1:50" x14ac:dyDescent="0.25">
      <c r="A1338">
        <v>11.8577977571061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</row>
    <row r="1339" spans="1:50" x14ac:dyDescent="0.25">
      <c r="A1339">
        <v>11.8489334973964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</row>
    <row r="1340" spans="1:50" x14ac:dyDescent="0.25">
      <c r="A1340">
        <v>11.8400824806863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</row>
    <row r="1341" spans="1:50" x14ac:dyDescent="0.25">
      <c r="A1341">
        <v>11.8312446773208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</row>
    <row r="1342" spans="1:50" x14ac:dyDescent="0.25">
      <c r="A1342">
        <v>11.822420057733501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</row>
    <row r="1343" spans="1:50" x14ac:dyDescent="0.25">
      <c r="A1343">
        <v>11.813608592446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</row>
    <row r="1344" spans="1:50" x14ac:dyDescent="0.25">
      <c r="A1344">
        <v>11.804810252067901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</row>
    <row r="1345" spans="1:50" x14ac:dyDescent="0.25">
      <c r="A1345">
        <v>11.7960250072961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</row>
    <row r="1346" spans="1:50" x14ac:dyDescent="0.25">
      <c r="A1346">
        <v>11.787252828914699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</row>
    <row r="1347" spans="1:50" x14ac:dyDescent="0.25">
      <c r="A1347">
        <v>11.7784936877948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</row>
    <row r="1348" spans="1:50" x14ac:dyDescent="0.25">
      <c r="A1348">
        <v>11.769747554893801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</row>
    <row r="1349" spans="1:50" x14ac:dyDescent="0.25">
      <c r="A1349">
        <v>11.761014401255499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</row>
    <row r="1350" spans="1:50" x14ac:dyDescent="0.25">
      <c r="A1350">
        <v>11.752294198009301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</row>
    <row r="1351" spans="1:50" x14ac:dyDescent="0.25">
      <c r="A1351">
        <v>11.743586916370599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</row>
    <row r="1352" spans="1:50" x14ac:dyDescent="0.25">
      <c r="A1352">
        <v>11.7348925276395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</row>
    <row r="1353" spans="1:50" x14ac:dyDescent="0.25">
      <c r="A1353">
        <v>11.7262110032016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</row>
    <row r="1354" spans="1:50" x14ac:dyDescent="0.25">
      <c r="A1354">
        <v>11.7175423145266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</row>
    <row r="1355" spans="1:50" x14ac:dyDescent="0.25">
      <c r="A1355">
        <v>11.7088864331688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</row>
    <row r="1356" spans="1:50" x14ac:dyDescent="0.25">
      <c r="A1356">
        <v>11.700243330766501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</row>
    <row r="1357" spans="1:50" x14ac:dyDescent="0.25">
      <c r="A1357">
        <v>11.6916129790415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</row>
    <row r="1358" spans="1:50" x14ac:dyDescent="0.25">
      <c r="A1358">
        <v>11.6829953497991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</row>
    <row r="1359" spans="1:50" x14ac:dyDescent="0.25">
      <c r="A1359">
        <v>11.6743904149277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</row>
    <row r="1360" spans="1:50" x14ac:dyDescent="0.25">
      <c r="A1360">
        <v>11.6657981463983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</row>
    <row r="1361" spans="1:50" x14ac:dyDescent="0.25">
      <c r="A1361">
        <v>11.6572185162645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</row>
    <row r="1362" spans="1:50" x14ac:dyDescent="0.25">
      <c r="A1362">
        <v>11.648651496662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</row>
    <row r="1363" spans="1:50" x14ac:dyDescent="0.25">
      <c r="A1363">
        <v>11.640097059808401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</row>
    <row r="1364" spans="1:50" x14ac:dyDescent="0.25">
      <c r="A1364">
        <v>11.631555178002801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</row>
    <row r="1365" spans="1:50" x14ac:dyDescent="0.25">
      <c r="A1365">
        <v>11.6230258236255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</row>
    <row r="1366" spans="1:50" x14ac:dyDescent="0.25">
      <c r="A1366">
        <v>11.6145089691379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</row>
    <row r="1367" spans="1:50" x14ac:dyDescent="0.25">
      <c r="A1367">
        <v>11.6060045870818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</row>
    <row r="1368" spans="1:50" x14ac:dyDescent="0.25">
      <c r="A1368">
        <v>11.5975126500798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</row>
    <row r="1369" spans="1:50" x14ac:dyDescent="0.25">
      <c r="A1369">
        <v>11.5890331308341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</row>
    <row r="1370" spans="1:50" x14ac:dyDescent="0.25">
      <c r="A1370">
        <v>11.580566002126901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</row>
    <row r="1371" spans="1:50" x14ac:dyDescent="0.25">
      <c r="A1371">
        <v>11.5721112368199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</row>
    <row r="1372" spans="1:50" x14ac:dyDescent="0.25">
      <c r="A1372">
        <v>11.5636688078541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</row>
    <row r="1373" spans="1:50" x14ac:dyDescent="0.25">
      <c r="A1373">
        <v>11.555238688249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</row>
    <row r="1374" spans="1:50" x14ac:dyDescent="0.25">
      <c r="A1374">
        <v>11.546820851103099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</row>
    <row r="1375" spans="1:50" x14ac:dyDescent="0.25">
      <c r="A1375">
        <v>11.5384152695932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</row>
    <row r="1376" spans="1:50" x14ac:dyDescent="0.25">
      <c r="A1376">
        <v>11.530021916974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</row>
    <row r="1377" spans="1:50" x14ac:dyDescent="0.25">
      <c r="A1377">
        <v>11.521640766578001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</row>
    <row r="1378" spans="1:50" x14ac:dyDescent="0.25">
      <c r="A1378">
        <v>11.513271791815299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</row>
    <row r="1379" spans="1:50" x14ac:dyDescent="0.25">
      <c r="A1379">
        <v>11.504914966173001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</row>
    <row r="1380" spans="1:50" x14ac:dyDescent="0.25">
      <c r="A1380">
        <v>11.4965702632153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</row>
    <row r="1381" spans="1:50" x14ac:dyDescent="0.25">
      <c r="A1381">
        <v>11.4882376565829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</row>
    <row r="1382" spans="1:50" x14ac:dyDescent="0.25">
      <c r="A1382">
        <v>11.4799171199931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</row>
    <row r="1383" spans="1:50" x14ac:dyDescent="0.25">
      <c r="A1383">
        <v>11.471608627238901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</row>
    <row r="1384" spans="1:50" x14ac:dyDescent="0.25">
      <c r="A1384">
        <v>11.4633121521896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</row>
    <row r="1385" spans="1:50" x14ac:dyDescent="0.25">
      <c r="A1385">
        <v>11.4550276687895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</row>
    <row r="1386" spans="1:50" x14ac:dyDescent="0.25">
      <c r="A1386">
        <v>11.446755151058699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</row>
    <row r="1387" spans="1:50" x14ac:dyDescent="0.25">
      <c r="A1387">
        <v>11.4384945730919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</row>
    <row r="1388" spans="1:50" x14ac:dyDescent="0.25">
      <c r="A1388">
        <v>11.4302459090587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</row>
    <row r="1389" spans="1:50" x14ac:dyDescent="0.25">
      <c r="A1389">
        <v>11.422009133203099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</row>
    <row r="1390" spans="1:50" x14ac:dyDescent="0.25">
      <c r="A1390">
        <v>11.413784219843301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</row>
    <row r="1391" spans="1:50" x14ac:dyDescent="0.25">
      <c r="A1391">
        <v>11.4055711433715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</row>
    <row r="1392" spans="1:50" x14ac:dyDescent="0.25">
      <c r="A1392">
        <v>11.3973698782534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</row>
    <row r="1393" spans="1:50" x14ac:dyDescent="0.25">
      <c r="A1393">
        <v>11.389180399028101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</row>
    <row r="1394" spans="1:50" x14ac:dyDescent="0.25">
      <c r="A1394">
        <v>11.3810026803081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</row>
    <row r="1395" spans="1:50" x14ac:dyDescent="0.25">
      <c r="A1395">
        <v>11.3728366967784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</row>
    <row r="1396" spans="1:50" x14ac:dyDescent="0.25">
      <c r="A1396">
        <v>11.3646824231968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</row>
    <row r="1397" spans="1:50" x14ac:dyDescent="0.25">
      <c r="A1397">
        <v>11.3565398343934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</row>
    <row r="1398" spans="1:50" x14ac:dyDescent="0.25">
      <c r="A1398">
        <v>11.3484089052704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A11BB-BC62-4B41-B7BF-931033D7695B}">
  <dimension ref="A1:AX1398"/>
  <sheetViews>
    <sheetView workbookViewId="0">
      <selection activeCell="M3" sqref="M3"/>
    </sheetView>
  </sheetViews>
  <sheetFormatPr defaultRowHeight="15" x14ac:dyDescent="0.25"/>
  <sheetData>
    <row r="1" spans="1:50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</row>
    <row r="2" spans="1:50" x14ac:dyDescent="0.25">
      <c r="A2">
        <v>22363.978313505799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</row>
    <row r="3" spans="1:50" x14ac:dyDescent="0.25">
      <c r="A3">
        <v>9276.0449165838399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</row>
    <row r="4" spans="1:50" x14ac:dyDescent="0.25">
      <c r="A4">
        <v>5851.5678659034802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25">
      <c r="A5">
        <v>4273.7933524673499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 x14ac:dyDescent="0.25">
      <c r="A6">
        <v>3366.1649402989101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25">
      <c r="A7">
        <v>2776.51463220913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</row>
    <row r="8" spans="1:50" x14ac:dyDescent="0.25">
      <c r="A8">
        <v>2362.6498267269299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</row>
    <row r="9" spans="1:50" x14ac:dyDescent="0.25">
      <c r="A9">
        <v>2056.1603855623798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1:50" x14ac:dyDescent="0.25">
      <c r="A10">
        <v>1820.0575133381301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25">
      <c r="A11">
        <v>1632.59178266661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25">
      <c r="A12">
        <v>1480.1377513924199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25">
      <c r="A13">
        <v>1353.7247678832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</row>
    <row r="14" spans="1:50" x14ac:dyDescent="0.25">
      <c r="A14">
        <v>1247.2056377737399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25">
      <c r="A15">
        <v>1156.2268226690201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50" x14ac:dyDescent="0.25">
      <c r="A16">
        <v>1077.61871592226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25">
      <c r="A17">
        <v>1009.01880427771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5">
      <c r="A18">
        <v>948.63014965597301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x14ac:dyDescent="0.25">
      <c r="A19">
        <v>895.06170107763603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5">
      <c r="A20">
        <v>847.21981944550203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25">
      <c r="A21">
        <v>804.23282579995396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5">
      <c r="A22">
        <v>765.39741040680303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5">
      <c r="A23">
        <v>730.13985363782297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5">
      <c r="A24">
        <v>697.98749289030195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25">
      <c r="A25">
        <v>668.54741040597298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 x14ac:dyDescent="0.25">
      <c r="A26">
        <v>641.49029630509403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5">
      <c r="A27">
        <v>616.53807772365496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5">
      <c r="A28">
        <v>593.45432700922095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5">
      <c r="A29">
        <v>572.03674690796697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</row>
    <row r="30" spans="1:50" x14ac:dyDescent="0.25">
      <c r="A30">
        <v>552.11122631403202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 x14ac:dyDescent="0.25">
      <c r="A31">
        <v>533.52709652399005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</row>
    <row r="32" spans="1:50" x14ac:dyDescent="0.25">
      <c r="A32">
        <v>516.15331434361099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25">
      <c r="A33">
        <v>499.87536743567199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x14ac:dyDescent="0.25">
      <c r="A34">
        <v>484.59274734199499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5">
      <c r="A35">
        <v>470.216872295786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 x14ac:dyDescent="0.25">
      <c r="A36">
        <v>456.66936911133803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</row>
    <row r="37" spans="1:50" x14ac:dyDescent="0.25">
      <c r="A37">
        <v>443.88064376103898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25">
      <c r="A38">
        <v>431.78868558981299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25">
      <c r="A39">
        <v>420.33806179611298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25">
      <c r="A40">
        <v>409.47906777210699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25">
      <c r="A41">
        <v>399.16700582763002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5">
      <c r="A42">
        <v>389.361570221916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</row>
    <row r="43" spans="1:50" x14ac:dyDescent="0.25">
      <c r="A43">
        <v>380.02632066140802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25">
      <c r="A44">
        <v>371.128229763989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25">
      <c r="A45">
        <v>362.63729264383699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25">
      <c r="A46">
        <v>354.52618889074103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25">
      <c r="A47">
        <v>346.76998892001001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5">
      <c r="A48">
        <v>339.345898043376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5">
      <c r="A49">
        <v>332.23303272633399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</row>
    <row r="50" spans="1:50" x14ac:dyDescent="0.25">
      <c r="A50">
        <v>325.412224406365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5">
      <c r="A51">
        <v>318.86584699090503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25">
      <c r="A52">
        <v>312.57766476623402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</row>
    <row r="53" spans="1:50" x14ac:dyDescent="0.25">
      <c r="A53">
        <v>306.53269795418402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5">
      <c r="A54">
        <v>300.71710357294899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5">
      <c r="A55">
        <v>295.11806960735902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</row>
    <row r="56" spans="1:50" x14ac:dyDescent="0.25">
      <c r="A56">
        <v>289.72372078568401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5">
      <c r="A57">
        <v>284.52303450455901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</row>
    <row r="58" spans="1:50" x14ac:dyDescent="0.25">
      <c r="A58">
        <v>279.50576564936802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5">
      <c r="A59">
        <v>274.66237923108298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25">
      <c r="A60">
        <v>269.98398990757499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 x14ac:dyDescent="0.25">
      <c r="A61">
        <v>265.462307582302</v>
      </c>
      <c r="B61">
        <v>256.40343488001002</v>
      </c>
      <c r="C61">
        <v>267.29054627900899</v>
      </c>
      <c r="D61">
        <v>261.68456721048898</v>
      </c>
      <c r="E61">
        <v>263.29639617641698</v>
      </c>
      <c r="F61">
        <v>407.47353642440203</v>
      </c>
      <c r="G61">
        <v>261.63451349461099</v>
      </c>
      <c r="H61">
        <v>369.42516361303302</v>
      </c>
      <c r="I61">
        <v>239.191251869083</v>
      </c>
      <c r="J61">
        <v>260.81627415832497</v>
      </c>
      <c r="K61">
        <v>239.67226115816001</v>
      </c>
      <c r="L61">
        <v>229.61935212674399</v>
      </c>
      <c r="M61">
        <v>292.92066657084303</v>
      </c>
      <c r="N61">
        <v>321.64270879235698</v>
      </c>
      <c r="O61">
        <v>271.58519682470802</v>
      </c>
      <c r="P61">
        <v>246.35391973836599</v>
      </c>
      <c r="Q61">
        <v>225.83923608516099</v>
      </c>
      <c r="R61">
        <v>253.36605023319399</v>
      </c>
      <c r="S61">
        <v>327.66900504180398</v>
      </c>
      <c r="T61">
        <v>258.85175499092003</v>
      </c>
      <c r="U61">
        <v>223.135503421544</v>
      </c>
      <c r="V61">
        <v>258.21791439005199</v>
      </c>
      <c r="W61">
        <v>259.74645576792699</v>
      </c>
      <c r="X61">
        <v>226.06186479418199</v>
      </c>
      <c r="Y61">
        <v>239.12724559222099</v>
      </c>
      <c r="Z61">
        <v>226.350687730548</v>
      </c>
      <c r="AA61">
        <v>253.58067560437601</v>
      </c>
      <c r="AB61">
        <v>253.117279318492</v>
      </c>
      <c r="AC61">
        <v>308.43140452615597</v>
      </c>
      <c r="AD61">
        <v>274.95622358047302</v>
      </c>
      <c r="AE61">
        <v>221.559108099138</v>
      </c>
      <c r="AF61">
        <v>236.204547016595</v>
      </c>
      <c r="AG61">
        <v>258.77948623080903</v>
      </c>
      <c r="AH61">
        <v>232.216491300776</v>
      </c>
      <c r="AI61">
        <v>227.758804354056</v>
      </c>
      <c r="AJ61">
        <v>291.68269407721198</v>
      </c>
      <c r="AK61">
        <v>220.69174621055799</v>
      </c>
      <c r="AL61">
        <v>200.90396716319901</v>
      </c>
      <c r="AM61">
        <v>358.03431138802301</v>
      </c>
      <c r="AN61">
        <v>227.30786313779001</v>
      </c>
      <c r="AO61">
        <v>172.43450223933601</v>
      </c>
      <c r="AP61">
        <v>198.13977303589201</v>
      </c>
      <c r="AQ61">
        <v>180.26792544068601</v>
      </c>
      <c r="AR61">
        <v>184.27251599502</v>
      </c>
      <c r="AS61">
        <v>210.20680322582501</v>
      </c>
      <c r="AT61">
        <v>210.97774370721501</v>
      </c>
      <c r="AU61">
        <v>196.936605736286</v>
      </c>
      <c r="AV61">
        <v>215.54942510488499</v>
      </c>
      <c r="AW61">
        <v>216.29307046754499</v>
      </c>
      <c r="AX61">
        <v>175.31365763088999</v>
      </c>
    </row>
    <row r="62" spans="1:50" x14ac:dyDescent="0.25">
      <c r="A62">
        <v>261.08958837960699</v>
      </c>
      <c r="B62">
        <v>283.441816423143</v>
      </c>
      <c r="C62">
        <v>287.31754046816098</v>
      </c>
      <c r="D62">
        <v>278.067449120643</v>
      </c>
      <c r="E62">
        <v>294.633246265433</v>
      </c>
      <c r="F62">
        <v>417.96528658896602</v>
      </c>
      <c r="G62">
        <v>285.51290084074401</v>
      </c>
      <c r="H62">
        <v>405.02643668262601</v>
      </c>
      <c r="I62">
        <v>302.22516596940301</v>
      </c>
      <c r="J62">
        <v>264.02775960026298</v>
      </c>
      <c r="K62">
        <v>252.321903140572</v>
      </c>
      <c r="L62">
        <v>251.86845652469799</v>
      </c>
      <c r="M62">
        <v>289.51657320623798</v>
      </c>
      <c r="N62">
        <v>296.48021212486299</v>
      </c>
      <c r="O62">
        <v>258.27976333406002</v>
      </c>
      <c r="P62">
        <v>232.72671271896201</v>
      </c>
      <c r="Q62">
        <v>233.08549732320699</v>
      </c>
      <c r="R62">
        <v>268.28128000187797</v>
      </c>
      <c r="S62">
        <v>308.03088980574802</v>
      </c>
      <c r="T62">
        <v>265.415238940574</v>
      </c>
      <c r="U62">
        <v>234.38137618653201</v>
      </c>
      <c r="V62">
        <v>283.86769496537698</v>
      </c>
      <c r="W62">
        <v>251.14569965089399</v>
      </c>
      <c r="X62">
        <v>297.98411409044502</v>
      </c>
      <c r="Y62">
        <v>285.33435531899403</v>
      </c>
      <c r="Z62">
        <v>231.534088188043</v>
      </c>
      <c r="AA62">
        <v>252.017137898431</v>
      </c>
      <c r="AB62">
        <v>263.424801818562</v>
      </c>
      <c r="AC62">
        <v>292.04413548045</v>
      </c>
      <c r="AD62">
        <v>298.397017573151</v>
      </c>
      <c r="AE62">
        <v>242.07307359941399</v>
      </c>
      <c r="AF62">
        <v>246.494388757179</v>
      </c>
      <c r="AG62">
        <v>242.63347098788699</v>
      </c>
      <c r="AH62">
        <v>227.552147807387</v>
      </c>
      <c r="AI62">
        <v>236.383971097657</v>
      </c>
      <c r="AJ62">
        <v>275.382946629061</v>
      </c>
      <c r="AK62">
        <v>221.96773499392299</v>
      </c>
      <c r="AL62">
        <v>187.53746757428399</v>
      </c>
      <c r="AM62">
        <v>280.48540357259202</v>
      </c>
      <c r="AN62">
        <v>187.91119856761901</v>
      </c>
      <c r="AO62">
        <v>230.16837486520501</v>
      </c>
      <c r="AP62">
        <v>187.75340684756</v>
      </c>
      <c r="AQ62">
        <v>169.997691513658</v>
      </c>
      <c r="AR62">
        <v>193.79906742371901</v>
      </c>
      <c r="AS62">
        <v>194.694015773205</v>
      </c>
      <c r="AT62">
        <v>202.60842610116001</v>
      </c>
      <c r="AU62">
        <v>216.96021473074501</v>
      </c>
      <c r="AV62">
        <v>188.472589614773</v>
      </c>
      <c r="AW62">
        <v>276.945941869411</v>
      </c>
      <c r="AX62">
        <v>163.59013736044199</v>
      </c>
    </row>
    <row r="63" spans="1:50" x14ac:dyDescent="0.25">
      <c r="A63">
        <v>256.85859038674499</v>
      </c>
      <c r="B63">
        <v>296.76111014298101</v>
      </c>
      <c r="C63">
        <v>290.36100024676603</v>
      </c>
      <c r="D63">
        <v>281.45229721615402</v>
      </c>
      <c r="E63">
        <v>295.02504783190301</v>
      </c>
      <c r="F63">
        <v>422.309144768078</v>
      </c>
      <c r="G63">
        <v>307.38424980381899</v>
      </c>
      <c r="H63">
        <v>391.893016768596</v>
      </c>
      <c r="I63">
        <v>296.70730583523601</v>
      </c>
      <c r="J63">
        <v>266.014258192939</v>
      </c>
      <c r="K63">
        <v>255.93400919758199</v>
      </c>
      <c r="L63">
        <v>257.46990294488398</v>
      </c>
      <c r="M63">
        <v>286.081876672448</v>
      </c>
      <c r="N63">
        <v>293.677081427666</v>
      </c>
      <c r="O63">
        <v>256.93596419478803</v>
      </c>
      <c r="P63">
        <v>229.391821973042</v>
      </c>
      <c r="Q63">
        <v>234.747112317746</v>
      </c>
      <c r="R63">
        <v>280.73689482709898</v>
      </c>
      <c r="S63">
        <v>301.89800638299101</v>
      </c>
      <c r="T63">
        <v>264.805671637378</v>
      </c>
      <c r="U63">
        <v>228.879689968794</v>
      </c>
      <c r="V63">
        <v>284.131285652298</v>
      </c>
      <c r="W63">
        <v>244.46297678965001</v>
      </c>
      <c r="X63">
        <v>288.11287072132802</v>
      </c>
      <c r="Y63">
        <v>304.15474019541603</v>
      </c>
      <c r="Z63">
        <v>229.06261123649901</v>
      </c>
      <c r="AA63">
        <v>254.629267094699</v>
      </c>
      <c r="AB63">
        <v>261.63222364422302</v>
      </c>
      <c r="AC63">
        <v>289.70962573127201</v>
      </c>
      <c r="AD63">
        <v>308.16664471190899</v>
      </c>
      <c r="AE63">
        <v>244.686654411456</v>
      </c>
      <c r="AF63">
        <v>252.908261053281</v>
      </c>
      <c r="AG63">
        <v>242.011397352046</v>
      </c>
      <c r="AH63">
        <v>228.07635588812599</v>
      </c>
      <c r="AI63">
        <v>238.24161589200199</v>
      </c>
      <c r="AJ63">
        <v>266.096100480161</v>
      </c>
      <c r="AK63">
        <v>209.958432317487</v>
      </c>
      <c r="AL63">
        <v>178.81342752890799</v>
      </c>
      <c r="AM63">
        <v>260.21593824016497</v>
      </c>
      <c r="AN63">
        <v>177.00217274526301</v>
      </c>
      <c r="AO63">
        <v>219.96902950585101</v>
      </c>
      <c r="AP63">
        <v>181.28883632762</v>
      </c>
      <c r="AQ63">
        <v>164.08193504699</v>
      </c>
      <c r="AR63">
        <v>187.15142851027699</v>
      </c>
      <c r="AS63">
        <v>186.29768528844301</v>
      </c>
      <c r="AT63">
        <v>201.33918836381901</v>
      </c>
      <c r="AU63">
        <v>208.67185907966399</v>
      </c>
      <c r="AV63">
        <v>179.75553318343199</v>
      </c>
      <c r="AW63">
        <v>257.201772227248</v>
      </c>
      <c r="AX63">
        <v>156.59005300598099</v>
      </c>
    </row>
    <row r="64" spans="1:50" x14ac:dyDescent="0.25">
      <c r="A64">
        <v>252.76253363052399</v>
      </c>
      <c r="B64">
        <v>302.540443358679</v>
      </c>
      <c r="C64">
        <v>293.06837930662903</v>
      </c>
      <c r="D64">
        <v>285.55309435572002</v>
      </c>
      <c r="E64">
        <v>294.55199103791398</v>
      </c>
      <c r="F64">
        <v>411.17445806628001</v>
      </c>
      <c r="G64">
        <v>294.859632384002</v>
      </c>
      <c r="H64">
        <v>388.90025696574099</v>
      </c>
      <c r="I64">
        <v>292.35672739083299</v>
      </c>
      <c r="J64">
        <v>273.92641300559802</v>
      </c>
      <c r="K64">
        <v>260.07602467562799</v>
      </c>
      <c r="L64">
        <v>263.82987889638099</v>
      </c>
      <c r="M64">
        <v>289.38905104550901</v>
      </c>
      <c r="N64">
        <v>293.95490509811401</v>
      </c>
      <c r="O64">
        <v>258.01823978905702</v>
      </c>
      <c r="P64">
        <v>230.752711710607</v>
      </c>
      <c r="Q64">
        <v>233.72654207534299</v>
      </c>
      <c r="R64">
        <v>279.17625616926</v>
      </c>
      <c r="S64">
        <v>300.48595050631599</v>
      </c>
      <c r="T64">
        <v>264.72336133377303</v>
      </c>
      <c r="U64">
        <v>228.538735820466</v>
      </c>
      <c r="V64">
        <v>279.01407959815799</v>
      </c>
      <c r="W64">
        <v>240.74445287335999</v>
      </c>
      <c r="X64">
        <v>281.55081512678902</v>
      </c>
      <c r="Y64">
        <v>295.78256819611403</v>
      </c>
      <c r="Z64">
        <v>227.55013460811199</v>
      </c>
      <c r="AA64">
        <v>250.158303637041</v>
      </c>
      <c r="AB64">
        <v>259.88932569345297</v>
      </c>
      <c r="AC64">
        <v>288.462222229448</v>
      </c>
      <c r="AD64">
        <v>308.89759921368397</v>
      </c>
      <c r="AE64">
        <v>254.669551728984</v>
      </c>
      <c r="AF64">
        <v>268.98572554902898</v>
      </c>
      <c r="AG64">
        <v>247.84474326137601</v>
      </c>
      <c r="AH64">
        <v>232.59016093801901</v>
      </c>
      <c r="AI64">
        <v>242.70639147227999</v>
      </c>
      <c r="AJ64">
        <v>257.22077950790703</v>
      </c>
      <c r="AK64">
        <v>200.535855879389</v>
      </c>
      <c r="AL64">
        <v>169.83667251598601</v>
      </c>
      <c r="AM64">
        <v>241.42406949706199</v>
      </c>
      <c r="AN64">
        <v>167.511638412298</v>
      </c>
      <c r="AO64">
        <v>205.863073873612</v>
      </c>
      <c r="AP64">
        <v>170.26082190902201</v>
      </c>
      <c r="AQ64">
        <v>154.698219299936</v>
      </c>
      <c r="AR64">
        <v>175.171877199688</v>
      </c>
      <c r="AS64">
        <v>176.79720049005601</v>
      </c>
      <c r="AT64">
        <v>190.81820115082701</v>
      </c>
      <c r="AU64">
        <v>196.02945384596001</v>
      </c>
      <c r="AV64">
        <v>169.95571279276999</v>
      </c>
      <c r="AW64">
        <v>243.23128233550099</v>
      </c>
      <c r="AX64">
        <v>151.048372561582</v>
      </c>
    </row>
    <row r="65" spans="1:50" x14ac:dyDescent="0.25">
      <c r="A65">
        <v>248.79506382329001</v>
      </c>
      <c r="B65">
        <v>318.92465209698503</v>
      </c>
      <c r="C65">
        <v>302.90346382714301</v>
      </c>
      <c r="D65">
        <v>291.85437861511298</v>
      </c>
      <c r="E65">
        <v>298.61389630361998</v>
      </c>
      <c r="F65">
        <v>411.921809357558</v>
      </c>
      <c r="G65">
        <v>295.92390366739102</v>
      </c>
      <c r="H65">
        <v>389.89633122501499</v>
      </c>
      <c r="I65">
        <v>291.18457709402497</v>
      </c>
      <c r="J65">
        <v>281.71793034425798</v>
      </c>
      <c r="K65">
        <v>270.42422678370502</v>
      </c>
      <c r="L65">
        <v>274.09678954371998</v>
      </c>
      <c r="M65">
        <v>299.46437485345399</v>
      </c>
      <c r="N65">
        <v>298.29889915300498</v>
      </c>
      <c r="O65">
        <v>267.045319223984</v>
      </c>
      <c r="P65">
        <v>235.69916266265301</v>
      </c>
      <c r="Q65">
        <v>239.13722778573</v>
      </c>
      <c r="R65">
        <v>281.446042259119</v>
      </c>
      <c r="S65">
        <v>303.794131408336</v>
      </c>
      <c r="T65">
        <v>265.59491504238702</v>
      </c>
      <c r="U65">
        <v>235.55408455618101</v>
      </c>
      <c r="V65">
        <v>279.05233500451999</v>
      </c>
      <c r="W65">
        <v>241.68926365351999</v>
      </c>
      <c r="X65">
        <v>275.71773271265897</v>
      </c>
      <c r="Y65">
        <v>293.53214222292701</v>
      </c>
      <c r="Z65">
        <v>228.86539364613699</v>
      </c>
      <c r="AA65">
        <v>249.16573251932201</v>
      </c>
      <c r="AB65">
        <v>261.684293540167</v>
      </c>
      <c r="AC65">
        <v>298.77924130954199</v>
      </c>
      <c r="AD65">
        <v>317.19733908850998</v>
      </c>
      <c r="AE65">
        <v>271.49334499719498</v>
      </c>
      <c r="AF65">
        <v>295.21118900075999</v>
      </c>
      <c r="AG65">
        <v>258.15725641288498</v>
      </c>
      <c r="AH65">
        <v>241.13332930982801</v>
      </c>
      <c r="AI65">
        <v>249.848249645907</v>
      </c>
      <c r="AJ65">
        <v>252.404492377515</v>
      </c>
      <c r="AK65">
        <v>190.81783707481199</v>
      </c>
      <c r="AL65">
        <v>161.71344920865499</v>
      </c>
      <c r="AM65">
        <v>223.07189024137799</v>
      </c>
      <c r="AN65">
        <v>159.06222442569899</v>
      </c>
      <c r="AO65">
        <v>199.45820844455099</v>
      </c>
      <c r="AP65">
        <v>162.43420015119099</v>
      </c>
      <c r="AQ65">
        <v>145.215539633834</v>
      </c>
      <c r="AR65">
        <v>166.711006271896</v>
      </c>
      <c r="AS65">
        <v>166.559221385608</v>
      </c>
      <c r="AT65">
        <v>182.871855321244</v>
      </c>
      <c r="AU65">
        <v>183.710059854485</v>
      </c>
      <c r="AV65">
        <v>160.36308845405199</v>
      </c>
      <c r="AW65">
        <v>232.01057250996101</v>
      </c>
      <c r="AX65">
        <v>143.97666495247401</v>
      </c>
    </row>
    <row r="66" spans="1:50" x14ac:dyDescent="0.25">
      <c r="A66">
        <v>244.95021947050699</v>
      </c>
      <c r="B66">
        <v>343.25932270346499</v>
      </c>
      <c r="C66">
        <v>321.486711197077</v>
      </c>
      <c r="D66">
        <v>306.21207162819599</v>
      </c>
      <c r="E66">
        <v>313.85828152613601</v>
      </c>
      <c r="F66">
        <v>420.95152085775402</v>
      </c>
      <c r="G66">
        <v>305.54180712125401</v>
      </c>
      <c r="H66">
        <v>398.65550959991202</v>
      </c>
      <c r="I66">
        <v>296.68130741261598</v>
      </c>
      <c r="J66">
        <v>294.05976876180802</v>
      </c>
      <c r="K66">
        <v>283.91205836154398</v>
      </c>
      <c r="L66">
        <v>290.25710619347598</v>
      </c>
      <c r="M66">
        <v>315.20496654335199</v>
      </c>
      <c r="N66">
        <v>308.560829687026</v>
      </c>
      <c r="O66">
        <v>277.99348237760802</v>
      </c>
      <c r="P66">
        <v>245.497918116877</v>
      </c>
      <c r="Q66">
        <v>248.99959229906699</v>
      </c>
      <c r="R66">
        <v>287.42960852777099</v>
      </c>
      <c r="S66">
        <v>312.88670686234201</v>
      </c>
      <c r="T66">
        <v>273.52544393596997</v>
      </c>
      <c r="U66">
        <v>243.64967893408701</v>
      </c>
      <c r="V66">
        <v>279.86040427067201</v>
      </c>
      <c r="W66">
        <v>248.08351685449099</v>
      </c>
      <c r="X66">
        <v>279.69408275814402</v>
      </c>
      <c r="Y66">
        <v>292.65915522825901</v>
      </c>
      <c r="Z66">
        <v>233.381959811754</v>
      </c>
      <c r="AA66">
        <v>254.813777380663</v>
      </c>
      <c r="AB66">
        <v>267.96114971842599</v>
      </c>
      <c r="AC66">
        <v>316.346974933897</v>
      </c>
      <c r="AD66">
        <v>339.97057421742898</v>
      </c>
      <c r="AE66">
        <v>303.44051561206697</v>
      </c>
      <c r="AF66">
        <v>333.89994495333599</v>
      </c>
      <c r="AG66">
        <v>279.21042629550902</v>
      </c>
      <c r="AH66">
        <v>256.242975131626</v>
      </c>
      <c r="AI66">
        <v>264.77183533917599</v>
      </c>
      <c r="AJ66">
        <v>245.98995277617101</v>
      </c>
      <c r="AK66">
        <v>181.49238653413099</v>
      </c>
      <c r="AL66">
        <v>153.66118649444201</v>
      </c>
      <c r="AM66">
        <v>205.574476829584</v>
      </c>
      <c r="AN66">
        <v>151.68896399827199</v>
      </c>
      <c r="AO66">
        <v>192.36667459802101</v>
      </c>
      <c r="AP66">
        <v>152.63127562601599</v>
      </c>
      <c r="AQ66">
        <v>136.904172572292</v>
      </c>
      <c r="AR66">
        <v>157.23333120314001</v>
      </c>
      <c r="AS66">
        <v>157.47223692028001</v>
      </c>
      <c r="AT66">
        <v>171.597258929238</v>
      </c>
      <c r="AU66">
        <v>173.14749436169799</v>
      </c>
      <c r="AV66">
        <v>152.28696790027101</v>
      </c>
      <c r="AW66">
        <v>221.67286211700801</v>
      </c>
      <c r="AX66">
        <v>134.72847504746301</v>
      </c>
    </row>
    <row r="67" spans="1:50" x14ac:dyDescent="0.25">
      <c r="A67">
        <v>241.2224019818</v>
      </c>
      <c r="B67">
        <v>364.31774135013899</v>
      </c>
      <c r="C67">
        <v>339.13546005414901</v>
      </c>
      <c r="D67">
        <v>322.69700364654301</v>
      </c>
      <c r="E67">
        <v>330.36942520657101</v>
      </c>
      <c r="F67">
        <v>426.85271783005999</v>
      </c>
      <c r="G67">
        <v>313.059347980832</v>
      </c>
      <c r="H67">
        <v>406.69287132587499</v>
      </c>
      <c r="I67">
        <v>303.74152150290899</v>
      </c>
      <c r="J67">
        <v>307.56689626408303</v>
      </c>
      <c r="K67">
        <v>296.163547332159</v>
      </c>
      <c r="L67">
        <v>307.12014155441199</v>
      </c>
      <c r="M67">
        <v>334.14403656052002</v>
      </c>
      <c r="N67">
        <v>324.68042830983899</v>
      </c>
      <c r="O67">
        <v>291.73912772763498</v>
      </c>
      <c r="P67">
        <v>260.760632277132</v>
      </c>
      <c r="Q67">
        <v>262.81275876622902</v>
      </c>
      <c r="R67">
        <v>293.418729575116</v>
      </c>
      <c r="S67">
        <v>321.52844394407902</v>
      </c>
      <c r="T67">
        <v>285.27484023401303</v>
      </c>
      <c r="U67">
        <v>251.84117944074299</v>
      </c>
      <c r="V67">
        <v>283.392877755119</v>
      </c>
      <c r="W67">
        <v>253.90938212741199</v>
      </c>
      <c r="X67">
        <v>282.95221695078902</v>
      </c>
      <c r="Y67">
        <v>292.553034159052</v>
      </c>
      <c r="Z67">
        <v>241.98261266919201</v>
      </c>
      <c r="AA67">
        <v>260.62640088069702</v>
      </c>
      <c r="AB67">
        <v>279.63269729894301</v>
      </c>
      <c r="AC67">
        <v>341.96304918153101</v>
      </c>
      <c r="AD67">
        <v>377.27594155811801</v>
      </c>
      <c r="AE67">
        <v>350.90830155217498</v>
      </c>
      <c r="AF67">
        <v>375.60997967306099</v>
      </c>
      <c r="AG67">
        <v>302.31200986488199</v>
      </c>
      <c r="AH67">
        <v>271.74723549585502</v>
      </c>
      <c r="AI67">
        <v>276.80584359723099</v>
      </c>
      <c r="AJ67">
        <v>241.751619081379</v>
      </c>
      <c r="AK67">
        <v>171.16388122483599</v>
      </c>
      <c r="AL67">
        <v>143.95424334291201</v>
      </c>
      <c r="AM67">
        <v>188.84282905002499</v>
      </c>
      <c r="AN67">
        <v>142.30222729656799</v>
      </c>
      <c r="AO67">
        <v>182.986003651419</v>
      </c>
      <c r="AP67">
        <v>145.219654996983</v>
      </c>
      <c r="AQ67">
        <v>129.28391948744601</v>
      </c>
      <c r="AR67">
        <v>147.07457954916001</v>
      </c>
      <c r="AS67">
        <v>148.52519482868399</v>
      </c>
      <c r="AT67">
        <v>161.767250912995</v>
      </c>
      <c r="AU67">
        <v>160.72605490488399</v>
      </c>
      <c r="AV67">
        <v>143.482257546407</v>
      </c>
      <c r="AW67">
        <v>211.758680345523</v>
      </c>
      <c r="AX67">
        <v>125.375314718865</v>
      </c>
    </row>
    <row r="68" spans="1:50" x14ac:dyDescent="0.25">
      <c r="A68">
        <v>237.606348470314</v>
      </c>
      <c r="B68">
        <v>397.094945925471</v>
      </c>
      <c r="C68">
        <v>362.32956256712998</v>
      </c>
      <c r="D68">
        <v>350.00955426478998</v>
      </c>
      <c r="E68">
        <v>350.14555258499502</v>
      </c>
      <c r="F68">
        <v>433.91733380450597</v>
      </c>
      <c r="G68">
        <v>326.537749485679</v>
      </c>
      <c r="H68">
        <v>425.13388840306999</v>
      </c>
      <c r="I68">
        <v>316.00699124152999</v>
      </c>
      <c r="J68">
        <v>326.31149694944003</v>
      </c>
      <c r="K68">
        <v>308.21242586896699</v>
      </c>
      <c r="L68">
        <v>328.15036245042199</v>
      </c>
      <c r="M68">
        <v>358.07943971673501</v>
      </c>
      <c r="N68">
        <v>345.04897505350499</v>
      </c>
      <c r="O68">
        <v>306.76661358105002</v>
      </c>
      <c r="P68">
        <v>277.457886657259</v>
      </c>
      <c r="Q68">
        <v>280.29330094338798</v>
      </c>
      <c r="R68">
        <v>308.888780563983</v>
      </c>
      <c r="S68">
        <v>336.47711458155499</v>
      </c>
      <c r="T68">
        <v>297.82375891835602</v>
      </c>
      <c r="U68">
        <v>264.22596959366001</v>
      </c>
      <c r="V68">
        <v>290.58665412821102</v>
      </c>
      <c r="W68">
        <v>264.25962808840899</v>
      </c>
      <c r="X68">
        <v>293.64363918013999</v>
      </c>
      <c r="Y68">
        <v>299.77731784504698</v>
      </c>
      <c r="Z68">
        <v>256.23836880883499</v>
      </c>
      <c r="AA68">
        <v>267.936289414295</v>
      </c>
      <c r="AB68">
        <v>293.06262387938801</v>
      </c>
      <c r="AC68">
        <v>390.14060844997698</v>
      </c>
      <c r="AD68">
        <v>435.21089434358299</v>
      </c>
      <c r="AE68">
        <v>415.36352743828297</v>
      </c>
      <c r="AF68">
        <v>431.93277680075499</v>
      </c>
      <c r="AG68">
        <v>334.624615442839</v>
      </c>
      <c r="AH68">
        <v>292.436347895643</v>
      </c>
      <c r="AI68">
        <v>288.305883965558</v>
      </c>
      <c r="AJ68">
        <v>238.593046540204</v>
      </c>
      <c r="AK68">
        <v>160.937625815697</v>
      </c>
      <c r="AL68">
        <v>135.06471154894501</v>
      </c>
      <c r="AM68">
        <v>175.23871115468401</v>
      </c>
      <c r="AN68">
        <v>135.609737486526</v>
      </c>
      <c r="AO68">
        <v>172.32768979433101</v>
      </c>
      <c r="AP68">
        <v>135.36163807845</v>
      </c>
      <c r="AQ68">
        <v>122.354184172316</v>
      </c>
      <c r="AR68">
        <v>139.17098713972999</v>
      </c>
      <c r="AS68">
        <v>139.31488281492901</v>
      </c>
      <c r="AT68">
        <v>151.42726212662899</v>
      </c>
      <c r="AU68">
        <v>147.60298998923901</v>
      </c>
      <c r="AV68">
        <v>135.222602284342</v>
      </c>
      <c r="AW68">
        <v>200.97968329227999</v>
      </c>
      <c r="AX68">
        <v>120.137801460297</v>
      </c>
    </row>
    <row r="69" spans="1:50" x14ac:dyDescent="0.25">
      <c r="A69">
        <v>234.09710696245401</v>
      </c>
      <c r="B69">
        <v>434.91674875820098</v>
      </c>
      <c r="C69">
        <v>388.770633922233</v>
      </c>
      <c r="D69">
        <v>381.851828882554</v>
      </c>
      <c r="E69">
        <v>378.35432579411003</v>
      </c>
      <c r="F69">
        <v>444.38060928871198</v>
      </c>
      <c r="G69">
        <v>347.74735332165102</v>
      </c>
      <c r="H69">
        <v>441.52750840973601</v>
      </c>
      <c r="I69">
        <v>327.67080139990799</v>
      </c>
      <c r="J69">
        <v>347.34421254083497</v>
      </c>
      <c r="K69">
        <v>325.3859240319</v>
      </c>
      <c r="L69">
        <v>348.60754729170202</v>
      </c>
      <c r="M69">
        <v>384.981495369627</v>
      </c>
      <c r="N69">
        <v>370.56389427546401</v>
      </c>
      <c r="O69">
        <v>333.12316922481898</v>
      </c>
      <c r="P69">
        <v>301.07770064228902</v>
      </c>
      <c r="Q69">
        <v>304.89586938392898</v>
      </c>
      <c r="R69">
        <v>331.38306833502202</v>
      </c>
      <c r="S69">
        <v>362.747352026827</v>
      </c>
      <c r="T69">
        <v>317.43283469947397</v>
      </c>
      <c r="U69">
        <v>284.227398908456</v>
      </c>
      <c r="V69">
        <v>308.802915190097</v>
      </c>
      <c r="W69">
        <v>286.258491095468</v>
      </c>
      <c r="X69">
        <v>307.86616125172299</v>
      </c>
      <c r="Y69">
        <v>315.49974179307299</v>
      </c>
      <c r="Z69">
        <v>274.19670923308701</v>
      </c>
      <c r="AA69">
        <v>283.61099481169902</v>
      </c>
      <c r="AB69">
        <v>318.49853068334801</v>
      </c>
      <c r="AC69">
        <v>476.53411862850498</v>
      </c>
      <c r="AD69">
        <v>529.94486224890704</v>
      </c>
      <c r="AE69">
        <v>496.91186120567397</v>
      </c>
      <c r="AF69">
        <v>493.30322190023401</v>
      </c>
      <c r="AG69">
        <v>369.98940680575902</v>
      </c>
      <c r="AH69">
        <v>315.86775538716699</v>
      </c>
      <c r="AI69">
        <v>306.93049245709398</v>
      </c>
      <c r="AJ69">
        <v>235.918727996976</v>
      </c>
      <c r="AK69">
        <v>153.30237587305001</v>
      </c>
      <c r="AL69">
        <v>128.71865515889601</v>
      </c>
      <c r="AM69">
        <v>163.766172312842</v>
      </c>
      <c r="AN69">
        <v>129.45791087061201</v>
      </c>
      <c r="AO69">
        <v>162.165364803899</v>
      </c>
      <c r="AP69">
        <v>126.682131497631</v>
      </c>
      <c r="AQ69">
        <v>115.84619294553799</v>
      </c>
      <c r="AR69">
        <v>133.12224657798899</v>
      </c>
      <c r="AS69">
        <v>131.28206959381899</v>
      </c>
      <c r="AT69">
        <v>141.97105261167101</v>
      </c>
      <c r="AU69">
        <v>137.28377677720599</v>
      </c>
      <c r="AV69">
        <v>125.53304438681</v>
      </c>
      <c r="AW69">
        <v>190.285671743715</v>
      </c>
      <c r="AX69">
        <v>114.324492275086</v>
      </c>
    </row>
    <row r="70" spans="1:50" x14ac:dyDescent="0.25">
      <c r="A70">
        <v>230.69001377243299</v>
      </c>
      <c r="B70">
        <v>470.02819786261301</v>
      </c>
      <c r="C70">
        <v>416.46663156974199</v>
      </c>
      <c r="D70">
        <v>414.63626168495398</v>
      </c>
      <c r="E70">
        <v>403.69298607218002</v>
      </c>
      <c r="F70">
        <v>457.91695193719602</v>
      </c>
      <c r="G70">
        <v>369.03712504871697</v>
      </c>
      <c r="H70">
        <v>457.051442511988</v>
      </c>
      <c r="I70">
        <v>342.89047546120503</v>
      </c>
      <c r="J70">
        <v>361.24834668936199</v>
      </c>
      <c r="K70">
        <v>339.45471914531601</v>
      </c>
      <c r="L70">
        <v>365.02465454871202</v>
      </c>
      <c r="M70">
        <v>410.39941681356601</v>
      </c>
      <c r="N70">
        <v>399.617525903218</v>
      </c>
      <c r="O70">
        <v>363.325748370746</v>
      </c>
      <c r="P70">
        <v>330.01169400343503</v>
      </c>
      <c r="Q70">
        <v>337.20583665522702</v>
      </c>
      <c r="R70">
        <v>361.460993025611</v>
      </c>
      <c r="S70">
        <v>389.48331847505199</v>
      </c>
      <c r="T70">
        <v>348.487152799005</v>
      </c>
      <c r="U70">
        <v>315.49430617215802</v>
      </c>
      <c r="V70">
        <v>333.76856285787198</v>
      </c>
      <c r="W70">
        <v>315.17011394939601</v>
      </c>
      <c r="X70">
        <v>336.84647996823202</v>
      </c>
      <c r="Y70">
        <v>340.51832925601298</v>
      </c>
      <c r="Z70">
        <v>303.35463539612101</v>
      </c>
      <c r="AA70">
        <v>305.959081212814</v>
      </c>
      <c r="AB70">
        <v>357.72437129383502</v>
      </c>
      <c r="AC70">
        <v>611.00162264244602</v>
      </c>
      <c r="AD70">
        <v>657.52245626697402</v>
      </c>
      <c r="AE70">
        <v>594.86415300363399</v>
      </c>
      <c r="AF70">
        <v>551.68809174830096</v>
      </c>
      <c r="AG70">
        <v>405.898681848781</v>
      </c>
      <c r="AH70">
        <v>336.801578486702</v>
      </c>
      <c r="AI70">
        <v>327.25197389198502</v>
      </c>
      <c r="AJ70">
        <v>239.02334135584999</v>
      </c>
      <c r="AK70">
        <v>146.322474914114</v>
      </c>
      <c r="AL70">
        <v>122.25063490044499</v>
      </c>
      <c r="AM70">
        <v>152.28465044348101</v>
      </c>
      <c r="AN70">
        <v>122.985445090756</v>
      </c>
      <c r="AO70">
        <v>154.78897747706401</v>
      </c>
      <c r="AP70">
        <v>119.759387146709</v>
      </c>
      <c r="AQ70">
        <v>108.912765301927</v>
      </c>
      <c r="AR70">
        <v>125.408304967921</v>
      </c>
      <c r="AS70">
        <v>123.48543702401901</v>
      </c>
      <c r="AT70">
        <v>135.72922869585099</v>
      </c>
      <c r="AU70">
        <v>129.260939889008</v>
      </c>
      <c r="AV70">
        <v>119.130131719443</v>
      </c>
      <c r="AW70">
        <v>181.45982457733299</v>
      </c>
      <c r="AX70">
        <v>107.42686814072999</v>
      </c>
    </row>
    <row r="71" spans="1:50" x14ac:dyDescent="0.25">
      <c r="A71">
        <v>227.38067282425001</v>
      </c>
      <c r="B71">
        <v>496.25978460495901</v>
      </c>
      <c r="C71">
        <v>447.11991031867802</v>
      </c>
      <c r="D71">
        <v>444.79879327387101</v>
      </c>
      <c r="E71">
        <v>429.05579283804002</v>
      </c>
      <c r="F71">
        <v>472.50996886988497</v>
      </c>
      <c r="G71">
        <v>392.045655562891</v>
      </c>
      <c r="H71">
        <v>465.239956588572</v>
      </c>
      <c r="I71">
        <v>356.21463495979299</v>
      </c>
      <c r="J71">
        <v>365.80839984933499</v>
      </c>
      <c r="K71">
        <v>352.81060406806102</v>
      </c>
      <c r="L71">
        <v>374.66924656178998</v>
      </c>
      <c r="M71">
        <v>427.60786415725602</v>
      </c>
      <c r="N71">
        <v>425.55821425567399</v>
      </c>
      <c r="O71">
        <v>392.32743567746098</v>
      </c>
      <c r="P71">
        <v>363.85816987829497</v>
      </c>
      <c r="Q71">
        <v>375.540366256749</v>
      </c>
      <c r="R71">
        <v>399.41080616219301</v>
      </c>
      <c r="S71">
        <v>427.56094149084902</v>
      </c>
      <c r="T71">
        <v>389.12949359794902</v>
      </c>
      <c r="U71">
        <v>354.283549103094</v>
      </c>
      <c r="V71">
        <v>367.74654459260802</v>
      </c>
      <c r="W71">
        <v>355.04656862860998</v>
      </c>
      <c r="X71">
        <v>379.07932307824501</v>
      </c>
      <c r="Y71">
        <v>374.05785169677102</v>
      </c>
      <c r="Z71">
        <v>345.01096178338997</v>
      </c>
      <c r="AA71">
        <v>340.14968239060801</v>
      </c>
      <c r="AB71">
        <v>412.45067140345702</v>
      </c>
      <c r="AC71">
        <v>777.01607843482998</v>
      </c>
      <c r="AD71">
        <v>803.43705980768902</v>
      </c>
      <c r="AE71">
        <v>692.92196456998499</v>
      </c>
      <c r="AF71">
        <v>595.06196688688999</v>
      </c>
      <c r="AG71">
        <v>440.09413923090199</v>
      </c>
      <c r="AH71">
        <v>354.33804513098301</v>
      </c>
      <c r="AI71">
        <v>345.33073217681402</v>
      </c>
      <c r="AJ71">
        <v>240.331703406549</v>
      </c>
      <c r="AK71">
        <v>138.543368425106</v>
      </c>
      <c r="AL71">
        <v>118.064643179645</v>
      </c>
      <c r="AM71">
        <v>142.72257586087599</v>
      </c>
      <c r="AN71">
        <v>117.530743909732</v>
      </c>
      <c r="AO71">
        <v>148.09783006525799</v>
      </c>
      <c r="AP71">
        <v>115.649892779979</v>
      </c>
      <c r="AQ71">
        <v>104.734873255344</v>
      </c>
      <c r="AR71">
        <v>119.689016529784</v>
      </c>
      <c r="AS71">
        <v>116.484616715831</v>
      </c>
      <c r="AT71">
        <v>128.165883930571</v>
      </c>
      <c r="AU71">
        <v>123.79784854050899</v>
      </c>
      <c r="AV71">
        <v>112.94093592279501</v>
      </c>
      <c r="AW71">
        <v>173.631403777418</v>
      </c>
      <c r="AX71">
        <v>101.974449254372</v>
      </c>
    </row>
    <row r="72" spans="1:50" x14ac:dyDescent="0.25">
      <c r="A72">
        <v>224.164936728306</v>
      </c>
      <c r="B72">
        <v>509.66949056588101</v>
      </c>
      <c r="C72">
        <v>469.604090600809</v>
      </c>
      <c r="D72">
        <v>462.05052465326003</v>
      </c>
      <c r="E72">
        <v>447.98987341182999</v>
      </c>
      <c r="F72">
        <v>481.546070845526</v>
      </c>
      <c r="G72">
        <v>409.89886851811298</v>
      </c>
      <c r="H72">
        <v>465.09317419985302</v>
      </c>
      <c r="I72">
        <v>367.91004859157101</v>
      </c>
      <c r="J72">
        <v>363.69772952500603</v>
      </c>
      <c r="K72">
        <v>355.52560225140297</v>
      </c>
      <c r="L72">
        <v>378.49027937076897</v>
      </c>
      <c r="M72">
        <v>435.73607162493403</v>
      </c>
      <c r="N72">
        <v>440.582880225525</v>
      </c>
      <c r="O72">
        <v>422.43756463757501</v>
      </c>
      <c r="P72">
        <v>397.889729729154</v>
      </c>
      <c r="Q72">
        <v>413.67830686017902</v>
      </c>
      <c r="R72">
        <v>434.73415928389801</v>
      </c>
      <c r="S72">
        <v>464.92931885446899</v>
      </c>
      <c r="T72">
        <v>434.65400018274102</v>
      </c>
      <c r="U72">
        <v>413.39252615029301</v>
      </c>
      <c r="V72">
        <v>420.38570950890499</v>
      </c>
      <c r="W72">
        <v>406.19576651000801</v>
      </c>
      <c r="X72">
        <v>442.45283246792599</v>
      </c>
      <c r="Y72">
        <v>424.130543267733</v>
      </c>
      <c r="Z72">
        <v>402.84569024395898</v>
      </c>
      <c r="AA72">
        <v>389.97721581150603</v>
      </c>
      <c r="AB72">
        <v>491.07373146354598</v>
      </c>
      <c r="AC72">
        <v>939.44896573218102</v>
      </c>
      <c r="AD72">
        <v>926.88872199802199</v>
      </c>
      <c r="AE72">
        <v>765.01853940065996</v>
      </c>
      <c r="AF72">
        <v>616.52245332047005</v>
      </c>
      <c r="AG72">
        <v>469.92380111007498</v>
      </c>
      <c r="AH72">
        <v>367.94874016697702</v>
      </c>
      <c r="AI72">
        <v>361.83527830617402</v>
      </c>
      <c r="AJ72">
        <v>241.49940158988099</v>
      </c>
      <c r="AK72">
        <v>131.67557694926799</v>
      </c>
      <c r="AL72">
        <v>112.38674830108801</v>
      </c>
      <c r="AM72">
        <v>132.85868894405999</v>
      </c>
      <c r="AN72">
        <v>112.113864588116</v>
      </c>
      <c r="AO72">
        <v>139.954509106095</v>
      </c>
      <c r="AP72">
        <v>109.232869120609</v>
      </c>
      <c r="AQ72">
        <v>100.40369242151</v>
      </c>
      <c r="AR72">
        <v>115.13074844410301</v>
      </c>
      <c r="AS72">
        <v>112.486753495412</v>
      </c>
      <c r="AT72">
        <v>119.46988309327099</v>
      </c>
      <c r="AU72">
        <v>117.31436868639599</v>
      </c>
      <c r="AV72">
        <v>106.039045940018</v>
      </c>
      <c r="AW72">
        <v>164.894844779772</v>
      </c>
      <c r="AX72">
        <v>97.775727667270999</v>
      </c>
    </row>
    <row r="73" spans="1:50" x14ac:dyDescent="0.25">
      <c r="A73">
        <v>221.03888944137</v>
      </c>
      <c r="B73">
        <v>505.46440241277202</v>
      </c>
      <c r="C73">
        <v>475.91071173250702</v>
      </c>
      <c r="D73">
        <v>469.95683573219799</v>
      </c>
      <c r="E73">
        <v>460.99429655840498</v>
      </c>
      <c r="F73">
        <v>477.70737903939101</v>
      </c>
      <c r="G73">
        <v>425.14961724022697</v>
      </c>
      <c r="H73">
        <v>450.42912543892498</v>
      </c>
      <c r="I73">
        <v>366.788578700941</v>
      </c>
      <c r="J73">
        <v>353.25259933913497</v>
      </c>
      <c r="K73">
        <v>349.50900468669499</v>
      </c>
      <c r="L73">
        <v>367.42082034472298</v>
      </c>
      <c r="M73">
        <v>430.12665064401301</v>
      </c>
      <c r="N73">
        <v>444.51477225151501</v>
      </c>
      <c r="O73">
        <v>440.474344291227</v>
      </c>
      <c r="P73">
        <v>424.75380335367902</v>
      </c>
      <c r="Q73">
        <v>437.56017835176499</v>
      </c>
      <c r="R73">
        <v>465.242858214742</v>
      </c>
      <c r="S73">
        <v>489.75713942866099</v>
      </c>
      <c r="T73">
        <v>492.84345803817303</v>
      </c>
      <c r="U73">
        <v>475.57614245631601</v>
      </c>
      <c r="V73">
        <v>483.94908299787102</v>
      </c>
      <c r="W73">
        <v>483.06221121285398</v>
      </c>
      <c r="X73">
        <v>525.73335942392498</v>
      </c>
      <c r="Y73">
        <v>501.79131361443598</v>
      </c>
      <c r="Z73">
        <v>490.51679890838398</v>
      </c>
      <c r="AA73">
        <v>454.15451460540498</v>
      </c>
      <c r="AB73">
        <v>601.56773794993001</v>
      </c>
      <c r="AC73">
        <v>1066.08473421803</v>
      </c>
      <c r="AD73">
        <v>991.23620761232996</v>
      </c>
      <c r="AE73">
        <v>795.83694494421002</v>
      </c>
      <c r="AF73">
        <v>613.90839893010002</v>
      </c>
      <c r="AG73">
        <v>482.42677702508399</v>
      </c>
      <c r="AH73">
        <v>371.47030174165297</v>
      </c>
      <c r="AI73">
        <v>367.18085855732801</v>
      </c>
      <c r="AJ73">
        <v>242.11468155707001</v>
      </c>
      <c r="AK73">
        <v>126.408901859545</v>
      </c>
      <c r="AL73">
        <v>106.014037574208</v>
      </c>
      <c r="AM73">
        <v>124.029997771336</v>
      </c>
      <c r="AN73">
        <v>107.29143740964101</v>
      </c>
      <c r="AO73">
        <v>133.221265810869</v>
      </c>
      <c r="AP73">
        <v>103.728780850579</v>
      </c>
      <c r="AQ73">
        <v>95.2415052426107</v>
      </c>
      <c r="AR73">
        <v>108.791542637863</v>
      </c>
      <c r="AS73">
        <v>104.223370372518</v>
      </c>
      <c r="AT73">
        <v>113.77544266905301</v>
      </c>
      <c r="AU73">
        <v>112.467396718236</v>
      </c>
      <c r="AV73">
        <v>101.228215856945</v>
      </c>
      <c r="AW73">
        <v>157.48700381869401</v>
      </c>
      <c r="AX73">
        <v>93.521447619109907</v>
      </c>
    </row>
    <row r="74" spans="1:50" x14ac:dyDescent="0.25">
      <c r="A74">
        <v>217.99883035746399</v>
      </c>
      <c r="B74">
        <v>485.054084274969</v>
      </c>
      <c r="C74">
        <v>467.15183930502502</v>
      </c>
      <c r="D74">
        <v>461.714020701469</v>
      </c>
      <c r="E74">
        <v>455.56234756957798</v>
      </c>
      <c r="F74">
        <v>460.86478079154199</v>
      </c>
      <c r="G74">
        <v>427.92607731161797</v>
      </c>
      <c r="H74">
        <v>427.00711950714998</v>
      </c>
      <c r="I74">
        <v>359.147551372007</v>
      </c>
      <c r="J74">
        <v>335.20110565934499</v>
      </c>
      <c r="K74">
        <v>337.82485338735597</v>
      </c>
      <c r="L74">
        <v>351.89012065417103</v>
      </c>
      <c r="M74">
        <v>417.15204442348499</v>
      </c>
      <c r="N74">
        <v>432.49281402837698</v>
      </c>
      <c r="O74">
        <v>439.89040843457599</v>
      </c>
      <c r="P74">
        <v>435.097048289947</v>
      </c>
      <c r="Q74">
        <v>437.202214296075</v>
      </c>
      <c r="R74">
        <v>478.15873697088102</v>
      </c>
      <c r="S74">
        <v>501.68266213196199</v>
      </c>
      <c r="T74">
        <v>536.98384041799704</v>
      </c>
      <c r="U74">
        <v>534.66411532461802</v>
      </c>
      <c r="V74">
        <v>557.44125843294398</v>
      </c>
      <c r="W74">
        <v>570.79970446782102</v>
      </c>
      <c r="X74">
        <v>620.56361443682397</v>
      </c>
      <c r="Y74">
        <v>594.84355777470796</v>
      </c>
      <c r="Z74">
        <v>596.45919375486801</v>
      </c>
      <c r="AA74">
        <v>543.96898109046901</v>
      </c>
      <c r="AB74">
        <v>740.10524953040397</v>
      </c>
      <c r="AC74">
        <v>1114.8140167758399</v>
      </c>
      <c r="AD74">
        <v>973.97919143790398</v>
      </c>
      <c r="AE74">
        <v>778.32276832253694</v>
      </c>
      <c r="AF74">
        <v>587.23643389741801</v>
      </c>
      <c r="AG74">
        <v>483.76111062465299</v>
      </c>
      <c r="AH74">
        <v>366.77079293097898</v>
      </c>
      <c r="AI74">
        <v>367.20458376786399</v>
      </c>
      <c r="AJ74">
        <v>236.86019301247299</v>
      </c>
      <c r="AK74">
        <v>119.561235352156</v>
      </c>
      <c r="AL74">
        <v>99.218035029988997</v>
      </c>
      <c r="AM74">
        <v>116.22430451546199</v>
      </c>
      <c r="AN74">
        <v>102.543278187891</v>
      </c>
      <c r="AO74">
        <v>125.493976070673</v>
      </c>
      <c r="AP74">
        <v>98.584935038023104</v>
      </c>
      <c r="AQ74">
        <v>90.501127196906694</v>
      </c>
      <c r="AR74">
        <v>103.030547476355</v>
      </c>
      <c r="AS74">
        <v>98.633127424295694</v>
      </c>
      <c r="AT74">
        <v>106.958162130422</v>
      </c>
      <c r="AU74">
        <v>106.88475760268</v>
      </c>
      <c r="AV74">
        <v>95.6514702217749</v>
      </c>
      <c r="AW74">
        <v>148.31946376594999</v>
      </c>
      <c r="AX74">
        <v>87.624143015112907</v>
      </c>
    </row>
    <row r="75" spans="1:50" x14ac:dyDescent="0.25">
      <c r="A75">
        <v>215.04125969377299</v>
      </c>
      <c r="B75">
        <v>454.53020368646901</v>
      </c>
      <c r="C75">
        <v>449.51495798741098</v>
      </c>
      <c r="D75">
        <v>439.09346292610002</v>
      </c>
      <c r="E75">
        <v>435.52131768177901</v>
      </c>
      <c r="F75">
        <v>437.24795030422399</v>
      </c>
      <c r="G75">
        <v>410.17163462306303</v>
      </c>
      <c r="H75">
        <v>396.51646409293397</v>
      </c>
      <c r="I75">
        <v>344.59308022129102</v>
      </c>
      <c r="J75">
        <v>310.039034740381</v>
      </c>
      <c r="K75">
        <v>316.17633129127</v>
      </c>
      <c r="L75">
        <v>326.27109970714702</v>
      </c>
      <c r="M75">
        <v>391.49751518451302</v>
      </c>
      <c r="N75">
        <v>413.258004957857</v>
      </c>
      <c r="O75">
        <v>424.03485174256099</v>
      </c>
      <c r="P75">
        <v>424.72301930935703</v>
      </c>
      <c r="Q75">
        <v>424.19729523882597</v>
      </c>
      <c r="R75">
        <v>463.82102437864398</v>
      </c>
      <c r="S75">
        <v>493.19264387728998</v>
      </c>
      <c r="T75">
        <v>552.19000296966999</v>
      </c>
      <c r="U75">
        <v>586.35285275799697</v>
      </c>
      <c r="V75">
        <v>629.86862537734601</v>
      </c>
      <c r="W75">
        <v>663.93919234843497</v>
      </c>
      <c r="X75">
        <v>718.07318915743895</v>
      </c>
      <c r="Y75">
        <v>713.43330181369402</v>
      </c>
      <c r="Z75">
        <v>740.12195455586198</v>
      </c>
      <c r="AA75">
        <v>654.02425037232001</v>
      </c>
      <c r="AB75">
        <v>886.781688281166</v>
      </c>
      <c r="AC75">
        <v>1096.0252604413499</v>
      </c>
      <c r="AD75">
        <v>878.52650712902596</v>
      </c>
      <c r="AE75">
        <v>716.91293221168803</v>
      </c>
      <c r="AF75">
        <v>545.41293705955104</v>
      </c>
      <c r="AG75">
        <v>466.55760341584102</v>
      </c>
      <c r="AH75">
        <v>353.12308678903798</v>
      </c>
      <c r="AI75">
        <v>357.69259669010899</v>
      </c>
      <c r="AJ75">
        <v>227.219804419605</v>
      </c>
      <c r="AK75">
        <v>111.892124453257</v>
      </c>
      <c r="AL75">
        <v>95.115653710880196</v>
      </c>
      <c r="AM75">
        <v>110.30222091781999</v>
      </c>
      <c r="AN75">
        <v>97.331197279388604</v>
      </c>
      <c r="AO75">
        <v>120.03347958971599</v>
      </c>
      <c r="AP75">
        <v>93.186901081076599</v>
      </c>
      <c r="AQ75">
        <v>86.095750990383806</v>
      </c>
      <c r="AR75">
        <v>98.504119524775206</v>
      </c>
      <c r="AS75">
        <v>94.531837081418203</v>
      </c>
      <c r="AT75">
        <v>101.315453708452</v>
      </c>
      <c r="AU75">
        <v>101.345478459265</v>
      </c>
      <c r="AV75">
        <v>90.494331828978005</v>
      </c>
      <c r="AW75">
        <v>139.56236871202799</v>
      </c>
      <c r="AX75">
        <v>83.681266287803396</v>
      </c>
    </row>
    <row r="76" spans="1:50" x14ac:dyDescent="0.25">
      <c r="A76">
        <v>212.16286505023999</v>
      </c>
      <c r="B76">
        <v>418.304112218103</v>
      </c>
      <c r="C76">
        <v>421.47607535970599</v>
      </c>
      <c r="D76">
        <v>403.61075414843299</v>
      </c>
      <c r="E76">
        <v>408.16450957755097</v>
      </c>
      <c r="F76">
        <v>402.934013969712</v>
      </c>
      <c r="G76">
        <v>388.34575295690399</v>
      </c>
      <c r="H76">
        <v>362.54010351857801</v>
      </c>
      <c r="I76">
        <v>324.758670379541</v>
      </c>
      <c r="J76">
        <v>285.25155980289702</v>
      </c>
      <c r="K76">
        <v>293.85094539541802</v>
      </c>
      <c r="L76">
        <v>303.165030680249</v>
      </c>
      <c r="M76">
        <v>360.87026731265701</v>
      </c>
      <c r="N76">
        <v>384.53942623496602</v>
      </c>
      <c r="O76">
        <v>392.10454765289001</v>
      </c>
      <c r="P76">
        <v>398.81666867542202</v>
      </c>
      <c r="Q76">
        <v>392.37334217714402</v>
      </c>
      <c r="R76">
        <v>428.81184064300498</v>
      </c>
      <c r="S76">
        <v>461.01743722035599</v>
      </c>
      <c r="T76">
        <v>536.58298905711194</v>
      </c>
      <c r="U76">
        <v>607.50998462046198</v>
      </c>
      <c r="V76">
        <v>689.56421490660705</v>
      </c>
      <c r="W76">
        <v>750.10986689847505</v>
      </c>
      <c r="X76">
        <v>802.92403569877501</v>
      </c>
      <c r="Y76">
        <v>855.35014777411197</v>
      </c>
      <c r="Z76">
        <v>900.70737820026204</v>
      </c>
      <c r="AA76">
        <v>791.86600000651401</v>
      </c>
      <c r="AB76">
        <v>1011.65047957428</v>
      </c>
      <c r="AC76">
        <v>1004.0769536149199</v>
      </c>
      <c r="AD76">
        <v>742.02816404471002</v>
      </c>
      <c r="AE76">
        <v>632.95407038808196</v>
      </c>
      <c r="AF76">
        <v>492.26986634849197</v>
      </c>
      <c r="AG76">
        <v>439.10031875584298</v>
      </c>
      <c r="AH76">
        <v>334.09984736326101</v>
      </c>
      <c r="AI76">
        <v>342.275621796042</v>
      </c>
      <c r="AJ76">
        <v>218.60828611567399</v>
      </c>
      <c r="AK76">
        <v>107.033108105068</v>
      </c>
      <c r="AL76">
        <v>91.783891727149097</v>
      </c>
      <c r="AM76">
        <v>103.939938803807</v>
      </c>
      <c r="AN76">
        <v>92.982957794879695</v>
      </c>
      <c r="AO76">
        <v>113.167747858875</v>
      </c>
      <c r="AP76">
        <v>88.267556639293204</v>
      </c>
      <c r="AQ76">
        <v>81.501080727771793</v>
      </c>
      <c r="AR76">
        <v>93.868013373916298</v>
      </c>
      <c r="AS76">
        <v>89.3922065741437</v>
      </c>
      <c r="AT76">
        <v>97.286079728616699</v>
      </c>
      <c r="AU76">
        <v>98.081979893141394</v>
      </c>
      <c r="AV76">
        <v>87.661828346406907</v>
      </c>
      <c r="AW76">
        <v>130.41087084740701</v>
      </c>
      <c r="AX76">
        <v>81.208365147729694</v>
      </c>
    </row>
    <row r="77" spans="1:50" x14ac:dyDescent="0.25">
      <c r="A77">
        <v>209.36050903432999</v>
      </c>
      <c r="B77">
        <v>376.368237468252</v>
      </c>
      <c r="C77">
        <v>385.91790469319898</v>
      </c>
      <c r="D77">
        <v>362.54729729636199</v>
      </c>
      <c r="E77">
        <v>367.64350029026502</v>
      </c>
      <c r="F77">
        <v>361.93315612323499</v>
      </c>
      <c r="G77">
        <v>355.12621824271099</v>
      </c>
      <c r="H77">
        <v>328.82146882746798</v>
      </c>
      <c r="I77">
        <v>297.49333281950902</v>
      </c>
      <c r="J77">
        <v>261.85517546745098</v>
      </c>
      <c r="K77">
        <v>267.81415231879703</v>
      </c>
      <c r="L77">
        <v>275.276668784614</v>
      </c>
      <c r="M77">
        <v>328.49759674696099</v>
      </c>
      <c r="N77">
        <v>349.598555002588</v>
      </c>
      <c r="O77">
        <v>360.33005166165799</v>
      </c>
      <c r="P77">
        <v>359.95578795143001</v>
      </c>
      <c r="Q77">
        <v>346.32062340406799</v>
      </c>
      <c r="R77">
        <v>383.81364475461902</v>
      </c>
      <c r="S77">
        <v>409.76432468827102</v>
      </c>
      <c r="T77">
        <v>487.66295236898998</v>
      </c>
      <c r="U77">
        <v>570.07998484120105</v>
      </c>
      <c r="V77">
        <v>698.75935389808501</v>
      </c>
      <c r="W77">
        <v>792.88035042380795</v>
      </c>
      <c r="X77">
        <v>831.18459414399604</v>
      </c>
      <c r="Y77">
        <v>967.79535175103297</v>
      </c>
      <c r="Z77">
        <v>1024.08395952653</v>
      </c>
      <c r="AA77">
        <v>914.20572666658097</v>
      </c>
      <c r="AB77">
        <v>1057.64357108084</v>
      </c>
      <c r="AC77">
        <v>855.87027007613904</v>
      </c>
      <c r="AD77">
        <v>608.72939279867705</v>
      </c>
      <c r="AE77">
        <v>542.09553831880805</v>
      </c>
      <c r="AF77">
        <v>430.52344779116697</v>
      </c>
      <c r="AG77">
        <v>398.57610066637801</v>
      </c>
      <c r="AH77">
        <v>306.43278210832</v>
      </c>
      <c r="AI77">
        <v>318.61542575761001</v>
      </c>
      <c r="AJ77">
        <v>205.97942232956501</v>
      </c>
      <c r="AK77">
        <v>102.90511408329699</v>
      </c>
      <c r="AL77">
        <v>87.925432376909598</v>
      </c>
      <c r="AM77">
        <v>98.781028051164199</v>
      </c>
      <c r="AN77">
        <v>89.625063880234194</v>
      </c>
      <c r="AO77">
        <v>107.886992789774</v>
      </c>
      <c r="AP77">
        <v>83.926259195643496</v>
      </c>
      <c r="AQ77">
        <v>76.886229070272805</v>
      </c>
      <c r="AR77">
        <v>86.972444890168902</v>
      </c>
      <c r="AS77">
        <v>85.156023352823496</v>
      </c>
      <c r="AT77">
        <v>91.206636862804899</v>
      </c>
      <c r="AU77">
        <v>94.701111276224196</v>
      </c>
      <c r="AV77">
        <v>82.280863123551697</v>
      </c>
      <c r="AW77">
        <v>125.143721227743</v>
      </c>
      <c r="AX77">
        <v>77.804316808614701</v>
      </c>
    </row>
    <row r="78" spans="1:50" x14ac:dyDescent="0.25">
      <c r="A78">
        <v>206.631217853755</v>
      </c>
      <c r="B78">
        <v>339.68774249640001</v>
      </c>
      <c r="C78">
        <v>349.62118590055599</v>
      </c>
      <c r="D78">
        <v>323.77112236246501</v>
      </c>
      <c r="E78">
        <v>327.575353597652</v>
      </c>
      <c r="F78">
        <v>326.04957538814801</v>
      </c>
      <c r="G78">
        <v>324.11141636543499</v>
      </c>
      <c r="H78">
        <v>296.42261466085301</v>
      </c>
      <c r="I78">
        <v>272.57397256460098</v>
      </c>
      <c r="J78">
        <v>239.87031185252999</v>
      </c>
      <c r="K78">
        <v>247.83909369684599</v>
      </c>
      <c r="L78">
        <v>249.95005191162301</v>
      </c>
      <c r="M78">
        <v>296.04783582711002</v>
      </c>
      <c r="N78">
        <v>314.02415034938099</v>
      </c>
      <c r="O78">
        <v>322.109878047336</v>
      </c>
      <c r="P78">
        <v>318.98052674954801</v>
      </c>
      <c r="Q78">
        <v>299.71326352031002</v>
      </c>
      <c r="R78">
        <v>335.11101136655998</v>
      </c>
      <c r="S78">
        <v>357.63636461145802</v>
      </c>
      <c r="T78">
        <v>425.95783322716699</v>
      </c>
      <c r="U78">
        <v>500.36634235896901</v>
      </c>
      <c r="V78">
        <v>656.74394481063496</v>
      </c>
      <c r="W78">
        <v>772.17843856875595</v>
      </c>
      <c r="X78">
        <v>794.56615549107801</v>
      </c>
      <c r="Y78">
        <v>1004.71276449339</v>
      </c>
      <c r="Z78">
        <v>1063.23889656492</v>
      </c>
      <c r="AA78">
        <v>991.50322088560301</v>
      </c>
      <c r="AB78">
        <v>1009.6534744614301</v>
      </c>
      <c r="AC78">
        <v>698.046816080442</v>
      </c>
      <c r="AD78">
        <v>498.02564068208</v>
      </c>
      <c r="AE78">
        <v>456.02009677721497</v>
      </c>
      <c r="AF78">
        <v>371.76804283399099</v>
      </c>
      <c r="AG78">
        <v>352.99086862225801</v>
      </c>
      <c r="AH78">
        <v>279.73356415225601</v>
      </c>
      <c r="AI78">
        <v>290.55148680259799</v>
      </c>
      <c r="AJ78">
        <v>192.25820192565899</v>
      </c>
      <c r="AK78">
        <v>97.667715090300504</v>
      </c>
      <c r="AL78">
        <v>82.711731301737004</v>
      </c>
      <c r="AM78">
        <v>94.748579791973796</v>
      </c>
      <c r="AN78">
        <v>84.917730506795394</v>
      </c>
      <c r="AO78">
        <v>102.78366638167699</v>
      </c>
      <c r="AP78">
        <v>80.7654294556135</v>
      </c>
      <c r="AQ78">
        <v>74.099157695648898</v>
      </c>
      <c r="AR78">
        <v>83.289143250870794</v>
      </c>
      <c r="AS78">
        <v>81.955682293450295</v>
      </c>
      <c r="AT78">
        <v>86.799855430450293</v>
      </c>
      <c r="AU78">
        <v>90.210721098354</v>
      </c>
      <c r="AV78">
        <v>78.885778866443601</v>
      </c>
      <c r="AW78">
        <v>119.07924609022599</v>
      </c>
      <c r="AX78">
        <v>73.923674115836704</v>
      </c>
    </row>
    <row r="79" spans="1:50" x14ac:dyDescent="0.25">
      <c r="A79">
        <v>203.97217078997099</v>
      </c>
      <c r="B79">
        <v>303.179885180908</v>
      </c>
      <c r="C79">
        <v>312.13000659572998</v>
      </c>
      <c r="D79">
        <v>286.33092718323701</v>
      </c>
      <c r="E79">
        <v>294.87797381193701</v>
      </c>
      <c r="F79">
        <v>292.78186386861501</v>
      </c>
      <c r="G79">
        <v>290.40438969503202</v>
      </c>
      <c r="H79">
        <v>272.40512485593803</v>
      </c>
      <c r="I79">
        <v>246.949842821457</v>
      </c>
      <c r="J79">
        <v>218.76205922450501</v>
      </c>
      <c r="K79">
        <v>224.135227862953</v>
      </c>
      <c r="L79">
        <v>228.92831219347701</v>
      </c>
      <c r="M79">
        <v>265.36568951985998</v>
      </c>
      <c r="N79">
        <v>282.50276039142801</v>
      </c>
      <c r="O79">
        <v>284.85042456165399</v>
      </c>
      <c r="P79">
        <v>280.825543516675</v>
      </c>
      <c r="Q79">
        <v>263.09156028050802</v>
      </c>
      <c r="R79">
        <v>289.03437154853202</v>
      </c>
      <c r="S79">
        <v>312.886520323139</v>
      </c>
      <c r="T79">
        <v>358.068484494372</v>
      </c>
      <c r="U79">
        <v>412.108474661088</v>
      </c>
      <c r="V79">
        <v>563.80121313819404</v>
      </c>
      <c r="W79">
        <v>691.45754464799302</v>
      </c>
      <c r="X79">
        <v>687.92553477595595</v>
      </c>
      <c r="Y79">
        <v>935.93419356926802</v>
      </c>
      <c r="Z79">
        <v>997.77873505745504</v>
      </c>
      <c r="AA79">
        <v>974.67169058668503</v>
      </c>
      <c r="AB79">
        <v>886.03629208126995</v>
      </c>
      <c r="AC79">
        <v>556.52977154129303</v>
      </c>
      <c r="AD79">
        <v>408.69886165393802</v>
      </c>
      <c r="AE79">
        <v>383.07740440849801</v>
      </c>
      <c r="AF79">
        <v>321.57670469953001</v>
      </c>
      <c r="AG79">
        <v>306.93362452033398</v>
      </c>
      <c r="AH79">
        <v>251.20863708206201</v>
      </c>
      <c r="AI79">
        <v>263.92942465201298</v>
      </c>
      <c r="AJ79">
        <v>178.12867614540201</v>
      </c>
      <c r="AK79">
        <v>92.982624103707295</v>
      </c>
      <c r="AL79">
        <v>79.155531353949897</v>
      </c>
      <c r="AM79">
        <v>90.196577065150507</v>
      </c>
      <c r="AN79">
        <v>80.843954837835895</v>
      </c>
      <c r="AO79">
        <v>95.982743907600806</v>
      </c>
      <c r="AP79">
        <v>78.508823568957993</v>
      </c>
      <c r="AQ79">
        <v>72.477323995393306</v>
      </c>
      <c r="AR79">
        <v>79.269546365459306</v>
      </c>
      <c r="AS79">
        <v>78.206575650491303</v>
      </c>
      <c r="AT79">
        <v>82.343351995833004</v>
      </c>
      <c r="AU79">
        <v>84.887634273477403</v>
      </c>
      <c r="AV79">
        <v>75.447905479613397</v>
      </c>
      <c r="AW79">
        <v>113.62137640633399</v>
      </c>
      <c r="AX79">
        <v>69.658837092262701</v>
      </c>
    </row>
    <row r="80" spans="1:50" x14ac:dyDescent="0.25">
      <c r="A80">
        <v>201.38069047412301</v>
      </c>
      <c r="B80">
        <v>268.61693788008802</v>
      </c>
      <c r="C80">
        <v>278.457403415248</v>
      </c>
      <c r="D80">
        <v>256.42402098160301</v>
      </c>
      <c r="E80">
        <v>260.50429736154598</v>
      </c>
      <c r="F80">
        <v>259.05227257799999</v>
      </c>
      <c r="G80">
        <v>258.04431576961201</v>
      </c>
      <c r="H80">
        <v>246.07116136964501</v>
      </c>
      <c r="I80">
        <v>222.41795625411299</v>
      </c>
      <c r="J80">
        <v>197.357898165374</v>
      </c>
      <c r="K80">
        <v>206.90698419256699</v>
      </c>
      <c r="L80">
        <v>207.456645154933</v>
      </c>
      <c r="M80">
        <v>241.809337270198</v>
      </c>
      <c r="N80">
        <v>251.62146525540001</v>
      </c>
      <c r="O80">
        <v>252.346169165644</v>
      </c>
      <c r="P80">
        <v>247.429753581379</v>
      </c>
      <c r="Q80">
        <v>231.953395471221</v>
      </c>
      <c r="R80">
        <v>253.39697733781799</v>
      </c>
      <c r="S80">
        <v>273.56020786951899</v>
      </c>
      <c r="T80">
        <v>305.576495198543</v>
      </c>
      <c r="U80">
        <v>334.22401198024397</v>
      </c>
      <c r="V80">
        <v>457.95525167113402</v>
      </c>
      <c r="W80">
        <v>564.51448522951796</v>
      </c>
      <c r="X80">
        <v>545.15219859962394</v>
      </c>
      <c r="Y80">
        <v>776.54608926724495</v>
      </c>
      <c r="Z80">
        <v>843.302892956336</v>
      </c>
      <c r="AA80">
        <v>888.31284354735203</v>
      </c>
      <c r="AB80">
        <v>722.50550447289299</v>
      </c>
      <c r="AC80">
        <v>437.391015952359</v>
      </c>
      <c r="AD80">
        <v>337.73012158456601</v>
      </c>
      <c r="AE80">
        <v>326.04643030908397</v>
      </c>
      <c r="AF80">
        <v>279.43534218511599</v>
      </c>
      <c r="AG80">
        <v>267.04437006150101</v>
      </c>
      <c r="AH80">
        <v>222.15027631878499</v>
      </c>
      <c r="AI80">
        <v>236.550852431311</v>
      </c>
      <c r="AJ80">
        <v>164.56024328382</v>
      </c>
      <c r="AK80">
        <v>88.861821320265705</v>
      </c>
      <c r="AL80">
        <v>75.649660402739798</v>
      </c>
      <c r="AM80">
        <v>85.835444485969305</v>
      </c>
      <c r="AN80">
        <v>77.809769091482806</v>
      </c>
      <c r="AO80">
        <v>92.418982863533301</v>
      </c>
      <c r="AP80">
        <v>75.086760105256005</v>
      </c>
      <c r="AQ80">
        <v>69.362278327847093</v>
      </c>
      <c r="AR80">
        <v>76.243064908456503</v>
      </c>
      <c r="AS80">
        <v>74.383649036829098</v>
      </c>
      <c r="AT80">
        <v>78.269744861358902</v>
      </c>
      <c r="AU80">
        <v>82.580494729799298</v>
      </c>
      <c r="AV80">
        <v>72.306170034326897</v>
      </c>
      <c r="AW80">
        <v>108.556822792136</v>
      </c>
      <c r="AX80">
        <v>66.857253984722902</v>
      </c>
    </row>
    <row r="81" spans="1:50" x14ac:dyDescent="0.25">
      <c r="A81">
        <v>198.85423389494301</v>
      </c>
      <c r="B81">
        <v>238.18425378625099</v>
      </c>
      <c r="C81">
        <v>250.33830573935501</v>
      </c>
      <c r="D81">
        <v>226.60795946361799</v>
      </c>
      <c r="E81">
        <v>235.216862928566</v>
      </c>
      <c r="F81">
        <v>231.21390671395801</v>
      </c>
      <c r="G81">
        <v>232.309566560928</v>
      </c>
      <c r="H81">
        <v>224.249003459515</v>
      </c>
      <c r="I81">
        <v>201.582203542092</v>
      </c>
      <c r="J81">
        <v>180.639963978319</v>
      </c>
      <c r="K81">
        <v>186.98455601879601</v>
      </c>
      <c r="L81">
        <v>189.88924980122499</v>
      </c>
      <c r="M81">
        <v>218.22937595159999</v>
      </c>
      <c r="N81">
        <v>225.61602907992199</v>
      </c>
      <c r="O81">
        <v>222.52801746854101</v>
      </c>
      <c r="P81">
        <v>215.365631899384</v>
      </c>
      <c r="Q81">
        <v>202.819529593743</v>
      </c>
      <c r="R81">
        <v>222.13133975407899</v>
      </c>
      <c r="S81">
        <v>240.23399578381401</v>
      </c>
      <c r="T81">
        <v>261.53701989867</v>
      </c>
      <c r="U81">
        <v>273.14686826103502</v>
      </c>
      <c r="V81">
        <v>360.53424326967797</v>
      </c>
      <c r="W81">
        <v>436.66919086928903</v>
      </c>
      <c r="X81">
        <v>412.97788337012003</v>
      </c>
      <c r="Y81">
        <v>597.60147931558902</v>
      </c>
      <c r="Z81">
        <v>658.87352771320798</v>
      </c>
      <c r="AA81">
        <v>740.68911741971397</v>
      </c>
      <c r="AB81">
        <v>559.67279565316198</v>
      </c>
      <c r="AC81">
        <v>354.97554809720401</v>
      </c>
      <c r="AD81">
        <v>285.628718743516</v>
      </c>
      <c r="AE81">
        <v>275.88264144590897</v>
      </c>
      <c r="AF81">
        <v>241.79697007159101</v>
      </c>
      <c r="AG81">
        <v>233.27511983737801</v>
      </c>
      <c r="AH81">
        <v>198.35005502320101</v>
      </c>
      <c r="AI81">
        <v>209.51401986541001</v>
      </c>
      <c r="AJ81">
        <v>150.67470603662099</v>
      </c>
      <c r="AK81">
        <v>87.552630567684702</v>
      </c>
      <c r="AL81">
        <v>72.697830952662898</v>
      </c>
      <c r="AM81">
        <v>80.832555326164297</v>
      </c>
      <c r="AN81">
        <v>75.257942081147604</v>
      </c>
      <c r="AO81">
        <v>88.466716974303495</v>
      </c>
      <c r="AP81">
        <v>71.940936664060501</v>
      </c>
      <c r="AQ81">
        <v>66.441006596551802</v>
      </c>
      <c r="AR81">
        <v>73.407117103707094</v>
      </c>
      <c r="AS81">
        <v>71.019373683327998</v>
      </c>
      <c r="AT81">
        <v>76.145609514922398</v>
      </c>
      <c r="AU81">
        <v>80.604705681254998</v>
      </c>
      <c r="AV81">
        <v>69.213316979747603</v>
      </c>
      <c r="AW81">
        <v>104.283090162517</v>
      </c>
      <c r="AX81">
        <v>64.804579999992399</v>
      </c>
    </row>
    <row r="82" spans="1:50" x14ac:dyDescent="0.25">
      <c r="A82">
        <v>196.39038407515</v>
      </c>
      <c r="B82">
        <v>215.585890355717</v>
      </c>
      <c r="C82">
        <v>222.91487143652699</v>
      </c>
      <c r="D82">
        <v>203.28718392490001</v>
      </c>
      <c r="E82">
        <v>215.09836926283501</v>
      </c>
      <c r="F82">
        <v>207.717441674854</v>
      </c>
      <c r="G82">
        <v>204.78365754913699</v>
      </c>
      <c r="H82">
        <v>206.40112596393999</v>
      </c>
      <c r="I82">
        <v>183.08738236757</v>
      </c>
      <c r="J82">
        <v>166.066379373069</v>
      </c>
      <c r="K82">
        <v>168.64382851065301</v>
      </c>
      <c r="L82">
        <v>171.96243627407401</v>
      </c>
      <c r="M82">
        <v>196.91600952941499</v>
      </c>
      <c r="N82">
        <v>201.001372804471</v>
      </c>
      <c r="O82">
        <v>199.02102423439001</v>
      </c>
      <c r="P82">
        <v>188.89358862133199</v>
      </c>
      <c r="Q82">
        <v>179.539268625604</v>
      </c>
      <c r="R82">
        <v>196.09475189827799</v>
      </c>
      <c r="S82">
        <v>214.36007729789</v>
      </c>
      <c r="T82">
        <v>224.72538488880599</v>
      </c>
      <c r="U82">
        <v>227.27314373050399</v>
      </c>
      <c r="V82">
        <v>290.69500376822202</v>
      </c>
      <c r="W82">
        <v>336.62886493147698</v>
      </c>
      <c r="X82">
        <v>312.43731664827698</v>
      </c>
      <c r="Y82">
        <v>453.620774948612</v>
      </c>
      <c r="Z82">
        <v>496.65094891500399</v>
      </c>
      <c r="AA82">
        <v>591.71318596794799</v>
      </c>
      <c r="AB82">
        <v>427.54372122349997</v>
      </c>
      <c r="AC82">
        <v>295.05013402246902</v>
      </c>
      <c r="AD82">
        <v>247.75860021711</v>
      </c>
      <c r="AE82">
        <v>242.56185824815901</v>
      </c>
      <c r="AF82">
        <v>210.45001943334501</v>
      </c>
      <c r="AG82">
        <v>203.94950345492799</v>
      </c>
      <c r="AH82">
        <v>176.04531790185899</v>
      </c>
      <c r="AI82">
        <v>187.084269893232</v>
      </c>
      <c r="AJ82">
        <v>138.57978112318699</v>
      </c>
      <c r="AK82">
        <v>84.443580215090506</v>
      </c>
      <c r="AL82">
        <v>69.640045222519305</v>
      </c>
      <c r="AM82">
        <v>78.348059016329799</v>
      </c>
      <c r="AN82">
        <v>72.332963583054706</v>
      </c>
      <c r="AO82">
        <v>85.801552438538707</v>
      </c>
      <c r="AP82">
        <v>68.566182988683593</v>
      </c>
      <c r="AQ82">
        <v>64.593424046708506</v>
      </c>
      <c r="AR82">
        <v>70.3300024820294</v>
      </c>
      <c r="AS82">
        <v>68.591769499093502</v>
      </c>
      <c r="AT82">
        <v>72.928694083666599</v>
      </c>
      <c r="AU82">
        <v>77.707898423428603</v>
      </c>
      <c r="AV82">
        <v>66.852102303965907</v>
      </c>
      <c r="AW82">
        <v>101.08720674283001</v>
      </c>
      <c r="AX82">
        <v>62.938358038033499</v>
      </c>
    </row>
    <row r="83" spans="1:50" x14ac:dyDescent="0.25">
      <c r="A83">
        <v>193.986842359056</v>
      </c>
      <c r="B83">
        <v>196.42361425371999</v>
      </c>
      <c r="C83">
        <v>201.03263332500299</v>
      </c>
      <c r="D83">
        <v>182.787799513457</v>
      </c>
      <c r="E83">
        <v>192.421850139426</v>
      </c>
      <c r="F83">
        <v>188.451261078426</v>
      </c>
      <c r="G83">
        <v>184.75253544043801</v>
      </c>
      <c r="H83">
        <v>190.79730558641899</v>
      </c>
      <c r="I83">
        <v>167.80742041464001</v>
      </c>
      <c r="J83">
        <v>151.722788233074</v>
      </c>
      <c r="K83">
        <v>155.80925169651201</v>
      </c>
      <c r="L83">
        <v>157.857013370526</v>
      </c>
      <c r="M83">
        <v>180.79392671680199</v>
      </c>
      <c r="N83">
        <v>180.75470638306101</v>
      </c>
      <c r="O83">
        <v>179.83747690605799</v>
      </c>
      <c r="P83">
        <v>169.00882940113499</v>
      </c>
      <c r="Q83">
        <v>160.760347571739</v>
      </c>
      <c r="R83">
        <v>175.77547413079699</v>
      </c>
      <c r="S83">
        <v>194.319510648624</v>
      </c>
      <c r="T83">
        <v>195.94509942753101</v>
      </c>
      <c r="U83">
        <v>195.032879430196</v>
      </c>
      <c r="V83">
        <v>242.99897819189999</v>
      </c>
      <c r="W83">
        <v>265.39805611633398</v>
      </c>
      <c r="X83">
        <v>244.83708179163401</v>
      </c>
      <c r="Y83">
        <v>347.89432299261802</v>
      </c>
      <c r="Z83">
        <v>375.43340240228599</v>
      </c>
      <c r="AA83">
        <v>461.84118370279998</v>
      </c>
      <c r="AB83">
        <v>331.52984189656502</v>
      </c>
      <c r="AC83">
        <v>251.019759862303</v>
      </c>
      <c r="AD83">
        <v>218.455465188944</v>
      </c>
      <c r="AE83">
        <v>212.23221564871599</v>
      </c>
      <c r="AF83">
        <v>186.69835133737499</v>
      </c>
      <c r="AG83">
        <v>179.26351665140601</v>
      </c>
      <c r="AH83">
        <v>158.78907050728699</v>
      </c>
      <c r="AI83">
        <v>168.44025893410199</v>
      </c>
      <c r="AJ83">
        <v>130.051450323403</v>
      </c>
      <c r="AK83">
        <v>82.248074207050706</v>
      </c>
      <c r="AL83">
        <v>66.789269920250703</v>
      </c>
      <c r="AM83">
        <v>75.363777833394494</v>
      </c>
      <c r="AN83">
        <v>70.376846640309395</v>
      </c>
      <c r="AO83">
        <v>82.378950799464604</v>
      </c>
      <c r="AP83">
        <v>66.094150180836493</v>
      </c>
      <c r="AQ83">
        <v>62.678566835044002</v>
      </c>
      <c r="AR83">
        <v>68.605349677505203</v>
      </c>
      <c r="AS83">
        <v>65.946954994565999</v>
      </c>
      <c r="AT83">
        <v>70.422495683311993</v>
      </c>
      <c r="AU83">
        <v>74.4174825822857</v>
      </c>
      <c r="AV83">
        <v>65.135975085657805</v>
      </c>
      <c r="AW83">
        <v>100.442736759046</v>
      </c>
      <c r="AX83">
        <v>61.161670615361302</v>
      </c>
    </row>
    <row r="84" spans="1:50" x14ac:dyDescent="0.25">
      <c r="A84">
        <v>191.641421259656</v>
      </c>
      <c r="B84">
        <v>180.94617034817</v>
      </c>
      <c r="C84">
        <v>183.84739921744699</v>
      </c>
      <c r="D84">
        <v>168.16671838097301</v>
      </c>
      <c r="E84">
        <v>174.87326512235899</v>
      </c>
      <c r="F84">
        <v>171.27341666917499</v>
      </c>
      <c r="G84">
        <v>168.986638476472</v>
      </c>
      <c r="H84">
        <v>176.79014750478601</v>
      </c>
      <c r="I84">
        <v>154.944577958184</v>
      </c>
      <c r="J84">
        <v>139.71375222751101</v>
      </c>
      <c r="K84">
        <v>144.367941369204</v>
      </c>
      <c r="L84">
        <v>147.81541998480799</v>
      </c>
      <c r="M84">
        <v>166.93343623919299</v>
      </c>
      <c r="N84">
        <v>164.283765331197</v>
      </c>
      <c r="O84">
        <v>165.60491212250599</v>
      </c>
      <c r="P84">
        <v>152.94130070754699</v>
      </c>
      <c r="Q84">
        <v>146.967718196161</v>
      </c>
      <c r="R84">
        <v>161.56538991128099</v>
      </c>
      <c r="S84">
        <v>177.13918763197401</v>
      </c>
      <c r="T84">
        <v>175.07005816896799</v>
      </c>
      <c r="U84">
        <v>171.83535636212699</v>
      </c>
      <c r="V84">
        <v>208.33909158259999</v>
      </c>
      <c r="W84">
        <v>218.850360977543</v>
      </c>
      <c r="X84">
        <v>201.24374368674199</v>
      </c>
      <c r="Y84">
        <v>277.55376486643797</v>
      </c>
      <c r="Z84">
        <v>291.622659652582</v>
      </c>
      <c r="AA84">
        <v>361.301455155459</v>
      </c>
      <c r="AB84">
        <v>266.38181898336597</v>
      </c>
      <c r="AC84">
        <v>219.383246571461</v>
      </c>
      <c r="AD84">
        <v>192.231613675689</v>
      </c>
      <c r="AE84">
        <v>187.173792981551</v>
      </c>
      <c r="AF84">
        <v>169.09979956377799</v>
      </c>
      <c r="AG84">
        <v>160.26213058901899</v>
      </c>
      <c r="AH84">
        <v>145.050810833149</v>
      </c>
      <c r="AI84">
        <v>152.66899655210199</v>
      </c>
      <c r="AJ84">
        <v>120.613630319921</v>
      </c>
      <c r="AK84">
        <v>79.704717372093896</v>
      </c>
      <c r="AL84">
        <v>65.057499713139094</v>
      </c>
      <c r="AM84">
        <v>72.101658141013999</v>
      </c>
      <c r="AN84">
        <v>68.392630422810797</v>
      </c>
      <c r="AO84">
        <v>80.926182961248202</v>
      </c>
      <c r="AP84">
        <v>63.9923242934562</v>
      </c>
      <c r="AQ84">
        <v>60.468110858030997</v>
      </c>
      <c r="AR84">
        <v>67.445230466757707</v>
      </c>
      <c r="AS84">
        <v>65.254931797932201</v>
      </c>
      <c r="AT84">
        <v>69.252258089906306</v>
      </c>
      <c r="AU84">
        <v>72.250090614965302</v>
      </c>
      <c r="AV84">
        <v>63.519474104335302</v>
      </c>
      <c r="AW84">
        <v>96.507862913038394</v>
      </c>
      <c r="AX84">
        <v>58.971524870316202</v>
      </c>
    </row>
    <row r="85" spans="1:50" x14ac:dyDescent="0.25">
      <c r="A85">
        <v>189.35203781842401</v>
      </c>
      <c r="B85">
        <v>165.580240283796</v>
      </c>
      <c r="C85">
        <v>168.04445310262699</v>
      </c>
      <c r="D85">
        <v>153.80292391307199</v>
      </c>
      <c r="E85">
        <v>162.90668917700901</v>
      </c>
      <c r="F85">
        <v>157.814275729851</v>
      </c>
      <c r="G85">
        <v>154.653633679877</v>
      </c>
      <c r="H85">
        <v>163.84560619301001</v>
      </c>
      <c r="I85">
        <v>140.88317317758899</v>
      </c>
      <c r="J85">
        <v>130.33788321035701</v>
      </c>
      <c r="K85">
        <v>134.78338936980199</v>
      </c>
      <c r="L85">
        <v>137.16984758805901</v>
      </c>
      <c r="M85">
        <v>154.67587241099901</v>
      </c>
      <c r="N85">
        <v>152.551783570194</v>
      </c>
      <c r="O85">
        <v>151.55348747930501</v>
      </c>
      <c r="P85">
        <v>139.075169582244</v>
      </c>
      <c r="Q85">
        <v>133.70821179070401</v>
      </c>
      <c r="R85">
        <v>147.790790560906</v>
      </c>
      <c r="S85">
        <v>163.174218399788</v>
      </c>
      <c r="T85">
        <v>158.009710014772</v>
      </c>
      <c r="U85">
        <v>151.337912810554</v>
      </c>
      <c r="V85">
        <v>181.45635294514099</v>
      </c>
      <c r="W85">
        <v>189.54407622294801</v>
      </c>
      <c r="X85">
        <v>172.543806292645</v>
      </c>
      <c r="Y85">
        <v>231.89626766768001</v>
      </c>
      <c r="Z85">
        <v>233.963131462115</v>
      </c>
      <c r="AA85">
        <v>287.96266904396202</v>
      </c>
      <c r="AB85">
        <v>220.39306657285999</v>
      </c>
      <c r="AC85">
        <v>196.345943690799</v>
      </c>
      <c r="AD85">
        <v>174.85267588695299</v>
      </c>
      <c r="AE85">
        <v>168.25949985925001</v>
      </c>
      <c r="AF85">
        <v>152.704778590236</v>
      </c>
      <c r="AG85">
        <v>146.31771804892401</v>
      </c>
      <c r="AH85">
        <v>130.911983744167</v>
      </c>
      <c r="AI85">
        <v>139.24984013661299</v>
      </c>
      <c r="AJ85">
        <v>111.642491627955</v>
      </c>
      <c r="AK85">
        <v>77.478304400514602</v>
      </c>
      <c r="AL85">
        <v>63.920307805501203</v>
      </c>
      <c r="AM85">
        <v>71.162108458938505</v>
      </c>
      <c r="AN85">
        <v>66.927734482985002</v>
      </c>
      <c r="AO85">
        <v>78.733815682616594</v>
      </c>
      <c r="AP85">
        <v>62.565821669595003</v>
      </c>
      <c r="AQ85">
        <v>60.266896314979597</v>
      </c>
      <c r="AR85">
        <v>64.751504511155403</v>
      </c>
      <c r="AS85">
        <v>62.688358095573001</v>
      </c>
      <c r="AT85">
        <v>67.987757317895301</v>
      </c>
      <c r="AU85">
        <v>70.767727473078097</v>
      </c>
      <c r="AV85">
        <v>62.344063057803801</v>
      </c>
      <c r="AW85">
        <v>93.581871834441799</v>
      </c>
      <c r="AX85">
        <v>57.939361002215499</v>
      </c>
    </row>
    <row r="86" spans="1:50" x14ac:dyDescent="0.25">
      <c r="A86">
        <v>187.11670743543601</v>
      </c>
      <c r="B86">
        <v>151.571617836879</v>
      </c>
      <c r="C86">
        <v>154.84084155556499</v>
      </c>
      <c r="D86">
        <v>140.26441734967301</v>
      </c>
      <c r="E86">
        <v>149.86164585982101</v>
      </c>
      <c r="F86">
        <v>146.39385860982199</v>
      </c>
      <c r="G86">
        <v>143.48475716178399</v>
      </c>
      <c r="H86">
        <v>152.98459487396701</v>
      </c>
      <c r="I86">
        <v>131.485432119698</v>
      </c>
      <c r="J86">
        <v>122.17525246031001</v>
      </c>
      <c r="K86">
        <v>124.720616715373</v>
      </c>
      <c r="L86">
        <v>128.83410022999701</v>
      </c>
      <c r="M86">
        <v>143.15613221642599</v>
      </c>
      <c r="N86">
        <v>139.789104489815</v>
      </c>
      <c r="O86">
        <v>137.975411778053</v>
      </c>
      <c r="P86">
        <v>129.21240289762599</v>
      </c>
      <c r="Q86">
        <v>122.626445761353</v>
      </c>
      <c r="R86">
        <v>136.87717867382</v>
      </c>
      <c r="S86">
        <v>151.11702877690101</v>
      </c>
      <c r="T86">
        <v>144.44662962205601</v>
      </c>
      <c r="U86">
        <v>135.18561644185601</v>
      </c>
      <c r="V86">
        <v>160.802572106654</v>
      </c>
      <c r="W86">
        <v>164.175350029871</v>
      </c>
      <c r="X86">
        <v>151.57438314214099</v>
      </c>
      <c r="Y86">
        <v>198.177139049147</v>
      </c>
      <c r="Z86">
        <v>194.26398537818699</v>
      </c>
      <c r="AA86">
        <v>232.35425991566001</v>
      </c>
      <c r="AB86">
        <v>188.12687867552501</v>
      </c>
      <c r="AC86">
        <v>176.75176918928801</v>
      </c>
      <c r="AD86">
        <v>161.05683677490899</v>
      </c>
      <c r="AE86">
        <v>152.309543272182</v>
      </c>
      <c r="AF86">
        <v>138.31601408457701</v>
      </c>
      <c r="AG86">
        <v>135.62026139703201</v>
      </c>
      <c r="AH86">
        <v>118.749835478351</v>
      </c>
      <c r="AI86">
        <v>128.20809913394601</v>
      </c>
      <c r="AJ86">
        <v>106.048950123523</v>
      </c>
      <c r="AK86">
        <v>77.056683982444596</v>
      </c>
      <c r="AL86">
        <v>62.008879033092903</v>
      </c>
      <c r="AM86">
        <v>69.665609464940403</v>
      </c>
      <c r="AN86">
        <v>66.004268146041596</v>
      </c>
      <c r="AO86">
        <v>77.033952425938494</v>
      </c>
      <c r="AP86">
        <v>61.591252956784402</v>
      </c>
      <c r="AQ86">
        <v>58.954000112381202</v>
      </c>
      <c r="AR86">
        <v>63.707790441196202</v>
      </c>
      <c r="AS86">
        <v>61.311727578495301</v>
      </c>
      <c r="AT86">
        <v>66.066981709044001</v>
      </c>
      <c r="AU86">
        <v>69.997175095904794</v>
      </c>
      <c r="AV86">
        <v>61.4850490853606</v>
      </c>
      <c r="AW86">
        <v>94.877684651593299</v>
      </c>
      <c r="AX86">
        <v>56.902774120832298</v>
      </c>
    </row>
    <row r="87" spans="1:50" x14ac:dyDescent="0.25">
      <c r="A87">
        <v>184.933538131418</v>
      </c>
      <c r="B87">
        <v>140.17996435558399</v>
      </c>
      <c r="C87">
        <v>144.040188057352</v>
      </c>
      <c r="D87">
        <v>130.51722914904801</v>
      </c>
      <c r="E87">
        <v>139.99063699837501</v>
      </c>
      <c r="F87">
        <v>135.59969289359199</v>
      </c>
      <c r="G87">
        <v>135.10109537222101</v>
      </c>
      <c r="H87">
        <v>144.61956463455201</v>
      </c>
      <c r="I87">
        <v>121.743655478512</v>
      </c>
      <c r="J87">
        <v>113.504283246165</v>
      </c>
      <c r="K87">
        <v>115.470073269708</v>
      </c>
      <c r="L87">
        <v>121.639842625566</v>
      </c>
      <c r="M87">
        <v>132.74794436637401</v>
      </c>
      <c r="N87">
        <v>128.770948092021</v>
      </c>
      <c r="O87">
        <v>128.76148430071501</v>
      </c>
      <c r="P87">
        <v>120.202659765299</v>
      </c>
      <c r="Q87">
        <v>113.064792435483</v>
      </c>
      <c r="R87">
        <v>127.46973097377099</v>
      </c>
      <c r="S87">
        <v>141.55474622353401</v>
      </c>
      <c r="T87">
        <v>132.90755239294199</v>
      </c>
      <c r="U87">
        <v>123.95982458017799</v>
      </c>
      <c r="V87">
        <v>144.72626781839799</v>
      </c>
      <c r="W87">
        <v>146.91285830485199</v>
      </c>
      <c r="X87">
        <v>135.25229269764799</v>
      </c>
      <c r="Y87">
        <v>173.59381606843601</v>
      </c>
      <c r="Z87">
        <v>164.90358827482601</v>
      </c>
      <c r="AA87">
        <v>194.12326137666099</v>
      </c>
      <c r="AB87">
        <v>165.24489195302101</v>
      </c>
      <c r="AC87">
        <v>161.72250131607399</v>
      </c>
      <c r="AD87">
        <v>148.14380595600201</v>
      </c>
      <c r="AE87">
        <v>139.03728689943301</v>
      </c>
      <c r="AF87">
        <v>127.618285294098</v>
      </c>
      <c r="AG87">
        <v>123.408260249864</v>
      </c>
      <c r="AH87">
        <v>109.417307266763</v>
      </c>
      <c r="AI87">
        <v>118.518698323894</v>
      </c>
      <c r="AJ87">
        <v>99.430597823403602</v>
      </c>
      <c r="AK87">
        <v>75.062035974703704</v>
      </c>
      <c r="AL87">
        <v>60.743667888798001</v>
      </c>
      <c r="AM87">
        <v>68.379115273398199</v>
      </c>
      <c r="AN87">
        <v>64.833491555132497</v>
      </c>
      <c r="AO87">
        <v>76.217287841728506</v>
      </c>
      <c r="AP87">
        <v>60.343736819689298</v>
      </c>
      <c r="AQ87">
        <v>56.9804986141067</v>
      </c>
      <c r="AR87">
        <v>62.774597977873803</v>
      </c>
      <c r="AS87">
        <v>60.586156493463697</v>
      </c>
      <c r="AT87">
        <v>66.002580865255297</v>
      </c>
      <c r="AU87">
        <v>69.860340470523994</v>
      </c>
      <c r="AV87">
        <v>60.6213555444143</v>
      </c>
      <c r="AW87">
        <v>94.818577137394399</v>
      </c>
      <c r="AX87">
        <v>55.966035268249698</v>
      </c>
    </row>
    <row r="88" spans="1:50" x14ac:dyDescent="0.25">
      <c r="A88">
        <v>182.80072520683399</v>
      </c>
      <c r="B88">
        <v>130.90904118070699</v>
      </c>
      <c r="C88">
        <v>131.90600361241599</v>
      </c>
      <c r="D88">
        <v>120.54804360617401</v>
      </c>
      <c r="E88">
        <v>131.62000271906999</v>
      </c>
      <c r="F88">
        <v>127.729290317981</v>
      </c>
      <c r="G88">
        <v>124.920419467998</v>
      </c>
      <c r="H88">
        <v>135.45513137721301</v>
      </c>
      <c r="I88">
        <v>113.418013914702</v>
      </c>
      <c r="J88">
        <v>107.299277334297</v>
      </c>
      <c r="K88">
        <v>109.56371655081</v>
      </c>
      <c r="L88">
        <v>113.958156002145</v>
      </c>
      <c r="M88">
        <v>124.870258842505</v>
      </c>
      <c r="N88">
        <v>120.555977859737</v>
      </c>
      <c r="O88">
        <v>120.60113654800401</v>
      </c>
      <c r="P88">
        <v>111.732385245125</v>
      </c>
      <c r="Q88">
        <v>105.950814844318</v>
      </c>
      <c r="R88">
        <v>120.026173265624</v>
      </c>
      <c r="S88">
        <v>133.58965544083199</v>
      </c>
      <c r="T88">
        <v>122.80511256244</v>
      </c>
      <c r="U88">
        <v>114.391826382076</v>
      </c>
      <c r="V88">
        <v>131.782147897063</v>
      </c>
      <c r="W88">
        <v>133.10659497318099</v>
      </c>
      <c r="X88">
        <v>122.577004393726</v>
      </c>
      <c r="Y88">
        <v>153.59730045814001</v>
      </c>
      <c r="Z88">
        <v>144.312795620575</v>
      </c>
      <c r="AA88">
        <v>166.86600052535701</v>
      </c>
      <c r="AB88">
        <v>146.29030011319799</v>
      </c>
      <c r="AC88">
        <v>148.475293647428</v>
      </c>
      <c r="AD88">
        <v>136.963341937823</v>
      </c>
      <c r="AE88">
        <v>128.00755809178901</v>
      </c>
      <c r="AF88">
        <v>116.932062784766</v>
      </c>
      <c r="AG88">
        <v>113.429723601408</v>
      </c>
      <c r="AH88">
        <v>101.14996795147199</v>
      </c>
      <c r="AI88">
        <v>110.290236215608</v>
      </c>
      <c r="AJ88">
        <v>92.488405270518101</v>
      </c>
      <c r="AK88">
        <v>73.751732697788896</v>
      </c>
      <c r="AL88">
        <v>59.571454099556803</v>
      </c>
      <c r="AM88">
        <v>67.301458732506205</v>
      </c>
      <c r="AN88">
        <v>63.220656264768799</v>
      </c>
      <c r="AO88">
        <v>77.0732164640078</v>
      </c>
      <c r="AP88">
        <v>59.234761734188403</v>
      </c>
      <c r="AQ88">
        <v>56.591053673812297</v>
      </c>
      <c r="AR88">
        <v>60.517254699717398</v>
      </c>
      <c r="AS88">
        <v>58.360323406825103</v>
      </c>
      <c r="AT88">
        <v>66.824840376891103</v>
      </c>
      <c r="AU88">
        <v>69.109014802354096</v>
      </c>
      <c r="AV88">
        <v>59.177273980578299</v>
      </c>
      <c r="AW88">
        <v>95.655016046001194</v>
      </c>
      <c r="AX88">
        <v>55.395040269574302</v>
      </c>
    </row>
    <row r="89" spans="1:50" x14ac:dyDescent="0.25">
      <c r="A89">
        <v>180.71654626634901</v>
      </c>
      <c r="B89">
        <v>121.645812891246</v>
      </c>
      <c r="C89">
        <v>123.115190400351</v>
      </c>
      <c r="D89">
        <v>113.20930312607901</v>
      </c>
      <c r="E89">
        <v>123.7530072325</v>
      </c>
      <c r="F89">
        <v>119.505248217846</v>
      </c>
      <c r="G89">
        <v>116.672993637473</v>
      </c>
      <c r="H89">
        <v>127.362904027874</v>
      </c>
      <c r="I89">
        <v>107.40540609411499</v>
      </c>
      <c r="J89">
        <v>100.64090558303501</v>
      </c>
      <c r="K89">
        <v>103.279960620314</v>
      </c>
      <c r="L89">
        <v>106.974273623624</v>
      </c>
      <c r="M89">
        <v>117.110837359648</v>
      </c>
      <c r="N89">
        <v>112.444680033376</v>
      </c>
      <c r="O89">
        <v>111.31973427569299</v>
      </c>
      <c r="P89">
        <v>103.556330380338</v>
      </c>
      <c r="Q89">
        <v>101.040455029101</v>
      </c>
      <c r="R89">
        <v>112.680525718593</v>
      </c>
      <c r="S89">
        <v>124.212840025235</v>
      </c>
      <c r="T89">
        <v>116.09525609402399</v>
      </c>
      <c r="U89">
        <v>106.299400934099</v>
      </c>
      <c r="V89">
        <v>122.81451483996899</v>
      </c>
      <c r="W89">
        <v>121.953744539079</v>
      </c>
      <c r="X89">
        <v>112.567441784583</v>
      </c>
      <c r="Y89">
        <v>139.92477481456601</v>
      </c>
      <c r="Z89">
        <v>128.45810274430701</v>
      </c>
      <c r="AA89">
        <v>146.286010469416</v>
      </c>
      <c r="AB89">
        <v>132.727415938679</v>
      </c>
      <c r="AC89">
        <v>136.51675593510299</v>
      </c>
      <c r="AD89">
        <v>126.237983773007</v>
      </c>
      <c r="AE89">
        <v>117.550193612973</v>
      </c>
      <c r="AF89">
        <v>109.523730306684</v>
      </c>
      <c r="AG89">
        <v>106.244291697541</v>
      </c>
      <c r="AH89">
        <v>95.323609076856201</v>
      </c>
      <c r="AI89">
        <v>103.20443289203099</v>
      </c>
      <c r="AJ89">
        <v>87.165985726422207</v>
      </c>
      <c r="AK89">
        <v>74.617041390884097</v>
      </c>
      <c r="AL89">
        <v>57.945598678900097</v>
      </c>
      <c r="AM89">
        <v>68.984581528078607</v>
      </c>
      <c r="AN89">
        <v>63.135954938085902</v>
      </c>
      <c r="AO89">
        <v>77.573649650082402</v>
      </c>
      <c r="AP89">
        <v>58.431131161846899</v>
      </c>
      <c r="AQ89">
        <v>56.314418771661103</v>
      </c>
      <c r="AR89">
        <v>59.633416115737496</v>
      </c>
      <c r="AS89">
        <v>58.186757673581504</v>
      </c>
      <c r="AT89">
        <v>64.5703231124251</v>
      </c>
      <c r="AU89">
        <v>69.010366885650896</v>
      </c>
      <c r="AV89">
        <v>59.0410243003491</v>
      </c>
      <c r="AW89">
        <v>97.680504648432603</v>
      </c>
      <c r="AX89">
        <v>54.736207812691703</v>
      </c>
    </row>
    <row r="90" spans="1:50" x14ac:dyDescent="0.25">
      <c r="A90">
        <v>178.67935657980999</v>
      </c>
      <c r="B90">
        <v>112.847135435401</v>
      </c>
      <c r="C90">
        <v>114.837914185</v>
      </c>
      <c r="D90">
        <v>106.652945989144</v>
      </c>
      <c r="E90">
        <v>117.14162457438501</v>
      </c>
      <c r="F90">
        <v>112.573361886371</v>
      </c>
      <c r="G90">
        <v>109.434495136031</v>
      </c>
      <c r="H90">
        <v>120.55428914099301</v>
      </c>
      <c r="I90">
        <v>100.164994242574</v>
      </c>
      <c r="J90">
        <v>95.134392762264497</v>
      </c>
      <c r="K90">
        <v>98.008051379290393</v>
      </c>
      <c r="L90">
        <v>101.87697532679</v>
      </c>
      <c r="M90">
        <v>110.399416050087</v>
      </c>
      <c r="N90">
        <v>106.432425036635</v>
      </c>
      <c r="O90">
        <v>104.369162269386</v>
      </c>
      <c r="P90">
        <v>96.2088151673249</v>
      </c>
      <c r="Q90">
        <v>95.009769847681397</v>
      </c>
      <c r="R90">
        <v>105.706149689114</v>
      </c>
      <c r="S90">
        <v>116.643417730181</v>
      </c>
      <c r="T90">
        <v>106.906956095026</v>
      </c>
      <c r="U90">
        <v>98.958629297306402</v>
      </c>
      <c r="V90">
        <v>113.52459757344801</v>
      </c>
      <c r="W90">
        <v>113.84772959492599</v>
      </c>
      <c r="X90">
        <v>105.109905900222</v>
      </c>
      <c r="Y90">
        <v>128.96274855513801</v>
      </c>
      <c r="Z90">
        <v>115.06909499805199</v>
      </c>
      <c r="AA90">
        <v>132.61413111220301</v>
      </c>
      <c r="AB90">
        <v>121.380425049425</v>
      </c>
      <c r="AC90">
        <v>128.43248504853401</v>
      </c>
      <c r="AD90">
        <v>117.102323535832</v>
      </c>
      <c r="AE90">
        <v>108.48554942525401</v>
      </c>
      <c r="AF90">
        <v>101.509589240851</v>
      </c>
      <c r="AG90">
        <v>98.459481892185096</v>
      </c>
      <c r="AH90">
        <v>88.489175411120101</v>
      </c>
      <c r="AI90">
        <v>95.567169719146705</v>
      </c>
      <c r="AJ90">
        <v>84.381472026507097</v>
      </c>
      <c r="AK90">
        <v>74.229260493380806</v>
      </c>
      <c r="AL90">
        <v>56.973924463885297</v>
      </c>
      <c r="AM90">
        <v>70.115793163140196</v>
      </c>
      <c r="AN90">
        <v>62.980841643447597</v>
      </c>
      <c r="AO90">
        <v>76.708202517116405</v>
      </c>
      <c r="AP90">
        <v>58.934487294423199</v>
      </c>
      <c r="AQ90">
        <v>55.747444809392597</v>
      </c>
      <c r="AR90">
        <v>57.913430745055699</v>
      </c>
      <c r="AS90">
        <v>59.522517857093902</v>
      </c>
      <c r="AT90">
        <v>63.392026626107302</v>
      </c>
      <c r="AU90">
        <v>68.330581268259607</v>
      </c>
      <c r="AV90">
        <v>58.832431924615101</v>
      </c>
      <c r="AW90">
        <v>101.07571943889</v>
      </c>
      <c r="AX90">
        <v>54.036509369551602</v>
      </c>
    </row>
    <row r="91" spans="1:50" x14ac:dyDescent="0.25">
      <c r="A91">
        <v>176.687584753511</v>
      </c>
      <c r="B91">
        <v>107.00178613137101</v>
      </c>
      <c r="C91">
        <v>108.96808340373801</v>
      </c>
      <c r="D91">
        <v>99.399038187316506</v>
      </c>
      <c r="E91">
        <v>111.740913321763</v>
      </c>
      <c r="F91">
        <v>105.646200390321</v>
      </c>
      <c r="G91">
        <v>104.12750716630499</v>
      </c>
      <c r="H91">
        <v>115.25875318471699</v>
      </c>
      <c r="I91">
        <v>95.862125611312507</v>
      </c>
      <c r="J91">
        <v>91.4147805359149</v>
      </c>
      <c r="K91">
        <v>92.137530331518505</v>
      </c>
      <c r="L91">
        <v>98.051915310593998</v>
      </c>
      <c r="M91">
        <v>105.330559827092</v>
      </c>
      <c r="N91">
        <v>99.487434670192599</v>
      </c>
      <c r="O91">
        <v>99.024747914532497</v>
      </c>
      <c r="P91">
        <v>91.746300412769997</v>
      </c>
      <c r="Q91">
        <v>88.929970741268505</v>
      </c>
      <c r="R91">
        <v>99.940771481129502</v>
      </c>
      <c r="S91">
        <v>110.59330331772399</v>
      </c>
      <c r="T91">
        <v>99.420989185627903</v>
      </c>
      <c r="U91">
        <v>92.344632127427602</v>
      </c>
      <c r="V91">
        <v>105.220485201212</v>
      </c>
      <c r="W91">
        <v>105.00239560694099</v>
      </c>
      <c r="X91">
        <v>98.033749777974904</v>
      </c>
      <c r="Y91">
        <v>118.89106530283</v>
      </c>
      <c r="Z91">
        <v>105.437017439337</v>
      </c>
      <c r="AA91">
        <v>120.389804259963</v>
      </c>
      <c r="AB91">
        <v>112.482914993751</v>
      </c>
      <c r="AC91">
        <v>120.503595028799</v>
      </c>
      <c r="AD91">
        <v>110.983162926967</v>
      </c>
      <c r="AE91">
        <v>102.264870878247</v>
      </c>
      <c r="AF91">
        <v>96.148913750563906</v>
      </c>
      <c r="AG91">
        <v>92.325977542849898</v>
      </c>
      <c r="AH91">
        <v>83.091638466110496</v>
      </c>
      <c r="AI91">
        <v>90.739803962695106</v>
      </c>
      <c r="AJ91">
        <v>78.132866867380798</v>
      </c>
      <c r="AK91">
        <v>72.839113094157298</v>
      </c>
      <c r="AL91">
        <v>56.049064908075202</v>
      </c>
      <c r="AM91">
        <v>72.825629075641601</v>
      </c>
      <c r="AN91">
        <v>63.142600610332799</v>
      </c>
      <c r="AO91">
        <v>74.544197717827203</v>
      </c>
      <c r="AP91">
        <v>58.069909355392497</v>
      </c>
      <c r="AQ91">
        <v>55.417874227479601</v>
      </c>
      <c r="AR91">
        <v>57.552876834479001</v>
      </c>
      <c r="AS91">
        <v>59.574087722762599</v>
      </c>
      <c r="AT91">
        <v>62.266930578778897</v>
      </c>
      <c r="AU91">
        <v>70.408623256188605</v>
      </c>
      <c r="AV91">
        <v>57.268367371352198</v>
      </c>
      <c r="AW91">
        <v>102.00423014119001</v>
      </c>
      <c r="AX91">
        <v>54.559853963050003</v>
      </c>
    </row>
    <row r="92" spans="1:50" x14ac:dyDescent="0.25">
      <c r="A92">
        <v>174.73972868777801</v>
      </c>
      <c r="B92">
        <v>101.92181929184</v>
      </c>
      <c r="C92">
        <v>104.114003295518</v>
      </c>
      <c r="D92">
        <v>94.239084919662204</v>
      </c>
      <c r="E92">
        <v>105.258231093655</v>
      </c>
      <c r="F92">
        <v>101.379328813104</v>
      </c>
      <c r="G92">
        <v>99.279930402329398</v>
      </c>
      <c r="H92">
        <v>109.71801727302</v>
      </c>
      <c r="I92">
        <v>90.236686447478405</v>
      </c>
      <c r="J92">
        <v>88.313656536775795</v>
      </c>
      <c r="K92">
        <v>89.002263751541904</v>
      </c>
      <c r="L92">
        <v>94.597398773867397</v>
      </c>
      <c r="M92">
        <v>99.480369800275994</v>
      </c>
      <c r="N92">
        <v>95.751044485924297</v>
      </c>
      <c r="O92">
        <v>93.936722844031195</v>
      </c>
      <c r="P92">
        <v>85.9656855851714</v>
      </c>
      <c r="Q92">
        <v>85.589399264088996</v>
      </c>
      <c r="R92">
        <v>94.279747941008694</v>
      </c>
      <c r="S92">
        <v>104.865199122779</v>
      </c>
      <c r="T92">
        <v>94.099972618708193</v>
      </c>
      <c r="U92">
        <v>86.365883071656398</v>
      </c>
      <c r="V92">
        <v>98.976945214730605</v>
      </c>
      <c r="W92">
        <v>97.960436885640206</v>
      </c>
      <c r="X92">
        <v>91.248332193555598</v>
      </c>
      <c r="Y92">
        <v>110.97940769340001</v>
      </c>
      <c r="Z92">
        <v>98.798343555998898</v>
      </c>
      <c r="AA92">
        <v>111.337072280002</v>
      </c>
      <c r="AB92">
        <v>104.421426026251</v>
      </c>
      <c r="AC92">
        <v>113.790682950717</v>
      </c>
      <c r="AD92">
        <v>104.600515430245</v>
      </c>
      <c r="AE92">
        <v>95.122520914311195</v>
      </c>
      <c r="AF92">
        <v>91.175909668826606</v>
      </c>
      <c r="AG92">
        <v>87.315315130568607</v>
      </c>
      <c r="AH92">
        <v>78.7768554824342</v>
      </c>
      <c r="AI92">
        <v>84.887697463273796</v>
      </c>
      <c r="AJ92">
        <v>74.589593449676997</v>
      </c>
      <c r="AK92">
        <v>70.282285683598104</v>
      </c>
      <c r="AL92">
        <v>55.822160912270803</v>
      </c>
      <c r="AM92">
        <v>75.905104566159395</v>
      </c>
      <c r="AN92">
        <v>63.348002044897598</v>
      </c>
      <c r="AO92">
        <v>74.917499452669702</v>
      </c>
      <c r="AP92">
        <v>58.157151053488001</v>
      </c>
      <c r="AQ92">
        <v>55.770939979347297</v>
      </c>
      <c r="AR92">
        <v>57.865762777642999</v>
      </c>
      <c r="AS92">
        <v>60.682066874433403</v>
      </c>
      <c r="AT92">
        <v>61.247939787474898</v>
      </c>
      <c r="AU92">
        <v>67.686543814851106</v>
      </c>
      <c r="AV92">
        <v>58.560163696005901</v>
      </c>
      <c r="AW92">
        <v>103.275981186886</v>
      </c>
      <c r="AX92">
        <v>55.243398832673499</v>
      </c>
    </row>
    <row r="93" spans="1:50" x14ac:dyDescent="0.25">
      <c r="A93">
        <v>172.834351799025</v>
      </c>
      <c r="B93">
        <v>95.751364818739802</v>
      </c>
      <c r="C93">
        <v>99.023293071201806</v>
      </c>
      <c r="D93">
        <v>89.693307931125503</v>
      </c>
      <c r="E93">
        <v>100.39662661141899</v>
      </c>
      <c r="F93">
        <v>95.751349671927997</v>
      </c>
      <c r="G93">
        <v>94.179813913856805</v>
      </c>
      <c r="H93">
        <v>103.90934695216301</v>
      </c>
      <c r="I93">
        <v>85.909350739558207</v>
      </c>
      <c r="J93">
        <v>84.227844105718503</v>
      </c>
      <c r="K93">
        <v>85.597459695572795</v>
      </c>
      <c r="L93">
        <v>89.841254517934701</v>
      </c>
      <c r="M93">
        <v>95.229379134520102</v>
      </c>
      <c r="N93">
        <v>91.029601251467298</v>
      </c>
      <c r="O93">
        <v>88.106433240296596</v>
      </c>
      <c r="P93">
        <v>80.805018790902395</v>
      </c>
      <c r="Q93">
        <v>80.956407351254498</v>
      </c>
      <c r="R93">
        <v>89.559906508511304</v>
      </c>
      <c r="S93">
        <v>100.84070508952701</v>
      </c>
      <c r="T93">
        <v>89.771287996017094</v>
      </c>
      <c r="U93">
        <v>83.291974708513095</v>
      </c>
      <c r="V93">
        <v>92.884283227882506</v>
      </c>
      <c r="W93">
        <v>91.884183989661693</v>
      </c>
      <c r="X93">
        <v>85.673801351741105</v>
      </c>
      <c r="Y93">
        <v>103.961778272082</v>
      </c>
      <c r="Z93">
        <v>90.582376093332897</v>
      </c>
      <c r="AA93">
        <v>103.908668322636</v>
      </c>
      <c r="AB93">
        <v>98.826623602262302</v>
      </c>
      <c r="AC93">
        <v>107.296309401908</v>
      </c>
      <c r="AD93">
        <v>98.374064411296402</v>
      </c>
      <c r="AE93">
        <v>90.561770259590006</v>
      </c>
      <c r="AF93">
        <v>86.069477213746396</v>
      </c>
      <c r="AG93">
        <v>82.446836660804806</v>
      </c>
      <c r="AH93">
        <v>74.197045574518597</v>
      </c>
      <c r="AI93">
        <v>79.789565975671906</v>
      </c>
      <c r="AJ93">
        <v>72.580844843097793</v>
      </c>
      <c r="AK93">
        <v>70.668921719115005</v>
      </c>
      <c r="AL93">
        <v>55.5310684814458</v>
      </c>
      <c r="AM93">
        <v>73.79938743852</v>
      </c>
      <c r="AN93">
        <v>62.348424782096501</v>
      </c>
      <c r="AO93">
        <v>78.274110029863706</v>
      </c>
      <c r="AP93">
        <v>56.106652897187203</v>
      </c>
      <c r="AQ93">
        <v>56.2924475633667</v>
      </c>
      <c r="AR93">
        <v>57.768330042572899</v>
      </c>
      <c r="AS93">
        <v>60.6410050515994</v>
      </c>
      <c r="AT93">
        <v>59.725761310385302</v>
      </c>
      <c r="AU93">
        <v>68.451132062771094</v>
      </c>
      <c r="AV93">
        <v>56.372402524968003</v>
      </c>
      <c r="AW93">
        <v>103.19213383746199</v>
      </c>
      <c r="AX93">
        <v>55.996073987060697</v>
      </c>
    </row>
    <row r="94" spans="1:50" x14ac:dyDescent="0.25">
      <c r="A94">
        <v>170.97007948632401</v>
      </c>
      <c r="B94">
        <v>89.647662904755904</v>
      </c>
      <c r="C94">
        <v>93.396271039724695</v>
      </c>
      <c r="D94">
        <v>84.521234551091197</v>
      </c>
      <c r="E94">
        <v>94.713971984415593</v>
      </c>
      <c r="F94">
        <v>90.163413350171794</v>
      </c>
      <c r="G94">
        <v>90.508093560059194</v>
      </c>
      <c r="H94">
        <v>98.4170450555971</v>
      </c>
      <c r="I94">
        <v>83.189194823963106</v>
      </c>
      <c r="J94">
        <v>79.804780362454395</v>
      </c>
      <c r="K94">
        <v>80.714097579866106</v>
      </c>
      <c r="L94">
        <v>85.621728279212206</v>
      </c>
      <c r="M94">
        <v>90.951028724569895</v>
      </c>
      <c r="N94">
        <v>85.895366447055594</v>
      </c>
      <c r="O94">
        <v>84.798550209419403</v>
      </c>
      <c r="P94">
        <v>76.854461936799595</v>
      </c>
      <c r="Q94">
        <v>78.206609218247607</v>
      </c>
      <c r="R94">
        <v>86.337630087801301</v>
      </c>
      <c r="S94">
        <v>96.630739557783301</v>
      </c>
      <c r="T94">
        <v>86.342234259976095</v>
      </c>
      <c r="U94">
        <v>78.601514400302193</v>
      </c>
      <c r="V94">
        <v>88.406312020489395</v>
      </c>
      <c r="W94">
        <v>87.636971706309595</v>
      </c>
      <c r="X94">
        <v>81.391530360178905</v>
      </c>
      <c r="Y94">
        <v>97.168561537550104</v>
      </c>
      <c r="Z94">
        <v>84.467646102534701</v>
      </c>
      <c r="AA94">
        <v>96.364127561312898</v>
      </c>
      <c r="AB94">
        <v>93.553360702985302</v>
      </c>
      <c r="AC94">
        <v>102.326295640708</v>
      </c>
      <c r="AD94">
        <v>94.035455004745302</v>
      </c>
      <c r="AE94">
        <v>86.373659377822506</v>
      </c>
      <c r="AF94">
        <v>82.288573903165201</v>
      </c>
      <c r="AG94">
        <v>77.841676453896298</v>
      </c>
      <c r="AH94">
        <v>70.479469616214402</v>
      </c>
      <c r="AI94">
        <v>77.227088859554897</v>
      </c>
      <c r="AJ94">
        <v>69.446750375510007</v>
      </c>
      <c r="AK94">
        <v>68.3494691305348</v>
      </c>
      <c r="AL94">
        <v>55.820850147427599</v>
      </c>
      <c r="AM94">
        <v>78.590438884719703</v>
      </c>
      <c r="AN94">
        <v>62.891182026269298</v>
      </c>
      <c r="AO94">
        <v>81.172548450949606</v>
      </c>
      <c r="AP94">
        <v>55.9850729601105</v>
      </c>
      <c r="AQ94">
        <v>55.519059813523597</v>
      </c>
      <c r="AR94">
        <v>55.472710718839402</v>
      </c>
      <c r="AS94">
        <v>59.3007825676113</v>
      </c>
      <c r="AT94">
        <v>59.438306297888303</v>
      </c>
      <c r="AU94">
        <v>68.792916935582298</v>
      </c>
      <c r="AV94">
        <v>57.112429299122603</v>
      </c>
      <c r="AW94">
        <v>107.152179932265</v>
      </c>
      <c r="AX94">
        <v>52.108325450946097</v>
      </c>
    </row>
    <row r="95" spans="1:50" x14ac:dyDescent="0.25">
      <c r="A95">
        <v>169.145595824205</v>
      </c>
      <c r="B95">
        <v>85.903134320854704</v>
      </c>
      <c r="C95">
        <v>86.960361755461093</v>
      </c>
      <c r="D95">
        <v>80.556518510062403</v>
      </c>
      <c r="E95">
        <v>89.467978867514006</v>
      </c>
      <c r="F95">
        <v>87.080179850545903</v>
      </c>
      <c r="G95">
        <v>86.266894823719497</v>
      </c>
      <c r="H95">
        <v>94.387928522024495</v>
      </c>
      <c r="I95">
        <v>80.396849298524799</v>
      </c>
      <c r="J95">
        <v>77.810863997031205</v>
      </c>
      <c r="K95">
        <v>78.161380064113004</v>
      </c>
      <c r="L95">
        <v>83.059348259359396</v>
      </c>
      <c r="M95">
        <v>87.515049977457707</v>
      </c>
      <c r="N95">
        <v>82.033934705891696</v>
      </c>
      <c r="O95">
        <v>81.121392749900593</v>
      </c>
      <c r="P95">
        <v>74.887730994347606</v>
      </c>
      <c r="Q95">
        <v>73.792534410140306</v>
      </c>
      <c r="R95">
        <v>83.185772350871105</v>
      </c>
      <c r="S95">
        <v>92.370445257658503</v>
      </c>
      <c r="T95">
        <v>81.791861848341497</v>
      </c>
      <c r="U95">
        <v>75.621783616089203</v>
      </c>
      <c r="V95">
        <v>83.032151042758201</v>
      </c>
      <c r="W95">
        <v>83.791064792475893</v>
      </c>
      <c r="X95">
        <v>77.816924875488695</v>
      </c>
      <c r="Y95">
        <v>94.008846422615903</v>
      </c>
      <c r="Z95">
        <v>80.823354701080504</v>
      </c>
      <c r="AA95">
        <v>91.4607731056999</v>
      </c>
      <c r="AB95">
        <v>88.259639034805801</v>
      </c>
      <c r="AC95">
        <v>97.469032829172406</v>
      </c>
      <c r="AD95">
        <v>88.625324239673304</v>
      </c>
      <c r="AE95">
        <v>80.728726780804607</v>
      </c>
      <c r="AF95">
        <v>77.795565762235597</v>
      </c>
      <c r="AG95">
        <v>73.532683995639402</v>
      </c>
      <c r="AH95">
        <v>67.832467662349501</v>
      </c>
      <c r="AI95">
        <v>73.777456669734505</v>
      </c>
      <c r="AJ95">
        <v>66.229863806242093</v>
      </c>
      <c r="AK95">
        <v>69.464512509866097</v>
      </c>
      <c r="AL95">
        <v>53.984628838353402</v>
      </c>
      <c r="AM95">
        <v>76.501471653955207</v>
      </c>
      <c r="AN95">
        <v>64.761533024112296</v>
      </c>
      <c r="AO95">
        <v>81.076546951356605</v>
      </c>
      <c r="AP95">
        <v>56.5752458822314</v>
      </c>
      <c r="AQ95">
        <v>53.103115185262602</v>
      </c>
      <c r="AR95">
        <v>55.060046192476598</v>
      </c>
      <c r="AS95">
        <v>63.453029576652497</v>
      </c>
      <c r="AT95">
        <v>60.205987414702697</v>
      </c>
      <c r="AU95">
        <v>67.185007983061695</v>
      </c>
      <c r="AV95">
        <v>54.710779580927699</v>
      </c>
      <c r="AW95">
        <v>108.580466402372</v>
      </c>
      <c r="AX95">
        <v>53.916496393231398</v>
      </c>
    </row>
    <row r="96" spans="1:50" x14ac:dyDescent="0.25">
      <c r="A96">
        <v>167.359640464975</v>
      </c>
      <c r="B96">
        <v>85.183240738081096</v>
      </c>
      <c r="C96">
        <v>85.258732127291594</v>
      </c>
      <c r="D96">
        <v>80.408042459399695</v>
      </c>
      <c r="E96">
        <v>88.907891993761297</v>
      </c>
      <c r="F96">
        <v>88.096864720332107</v>
      </c>
      <c r="G96">
        <v>85.272134617957605</v>
      </c>
      <c r="H96">
        <v>93.851057953713607</v>
      </c>
      <c r="I96">
        <v>78.002773476962503</v>
      </c>
      <c r="J96">
        <v>76.812979593558794</v>
      </c>
      <c r="K96">
        <v>77.177369025687995</v>
      </c>
      <c r="L96">
        <v>81.335275650494395</v>
      </c>
      <c r="M96">
        <v>85.891534730811799</v>
      </c>
      <c r="N96">
        <v>80.108216692351803</v>
      </c>
      <c r="O96">
        <v>79.375911424626693</v>
      </c>
      <c r="P96">
        <v>72.715319273190204</v>
      </c>
      <c r="Q96">
        <v>71.311148894026303</v>
      </c>
      <c r="R96">
        <v>82.952302033699894</v>
      </c>
      <c r="S96">
        <v>90.597868019731393</v>
      </c>
      <c r="T96">
        <v>79.999723351976897</v>
      </c>
      <c r="U96">
        <v>74.814620065474003</v>
      </c>
      <c r="V96">
        <v>80.468960264822002</v>
      </c>
      <c r="W96">
        <v>81.239294672073001</v>
      </c>
      <c r="X96">
        <v>76.128276006495895</v>
      </c>
      <c r="Y96">
        <v>94.937483444678193</v>
      </c>
      <c r="Z96">
        <v>79.379989936169594</v>
      </c>
      <c r="AA96">
        <v>88.357967526014605</v>
      </c>
      <c r="AB96">
        <v>85.175403175490999</v>
      </c>
      <c r="AC96">
        <v>94.479067850360195</v>
      </c>
      <c r="AD96">
        <v>89.030569724220996</v>
      </c>
      <c r="AE96">
        <v>78.820591935313502</v>
      </c>
      <c r="AF96">
        <v>75.096213242563707</v>
      </c>
      <c r="AG96">
        <v>71.628621234510703</v>
      </c>
      <c r="AH96">
        <v>66.046915893280698</v>
      </c>
      <c r="AI96">
        <v>71.438072098295606</v>
      </c>
      <c r="AJ96">
        <v>64.654705422278994</v>
      </c>
      <c r="AK96">
        <v>73.673213136333203</v>
      </c>
      <c r="AL96">
        <v>53.283013768303697</v>
      </c>
      <c r="AM96">
        <v>77.600965723650006</v>
      </c>
      <c r="AN96">
        <v>63.9609167980311</v>
      </c>
      <c r="AO96">
        <v>85.051983916122893</v>
      </c>
      <c r="AP96">
        <v>55.681561183699898</v>
      </c>
      <c r="AQ96">
        <v>54.291058909141597</v>
      </c>
      <c r="AR96">
        <v>54.967458908803998</v>
      </c>
      <c r="AS96">
        <v>64.190114631111101</v>
      </c>
      <c r="AT96">
        <v>61.729770276057302</v>
      </c>
      <c r="AU96">
        <v>66.858768373020297</v>
      </c>
      <c r="AV96">
        <v>52.835967832384704</v>
      </c>
      <c r="AW96">
        <v>115.72066797530501</v>
      </c>
      <c r="AX96">
        <v>54.270202473666302</v>
      </c>
    </row>
    <row r="97" spans="1:50" x14ac:dyDescent="0.25">
      <c r="A97">
        <v>165.611005735238</v>
      </c>
      <c r="B97">
        <v>72.893637751288196</v>
      </c>
      <c r="C97">
        <v>80.065429735030506</v>
      </c>
      <c r="D97">
        <v>74.305791253687005</v>
      </c>
      <c r="E97">
        <v>80.691887623571901</v>
      </c>
      <c r="F97">
        <v>72.704191636849202</v>
      </c>
      <c r="G97">
        <v>86.364537852259105</v>
      </c>
      <c r="H97">
        <v>85.021062641791502</v>
      </c>
      <c r="I97">
        <v>69.222482142158796</v>
      </c>
      <c r="J97">
        <v>74.214413269056706</v>
      </c>
      <c r="K97">
        <v>69.687733099622903</v>
      </c>
      <c r="L97">
        <v>73.199865897759494</v>
      </c>
      <c r="M97">
        <v>79.891889292701293</v>
      </c>
      <c r="N97">
        <v>74.108811759536707</v>
      </c>
      <c r="O97">
        <v>72.888731984983806</v>
      </c>
      <c r="P97">
        <v>71.832410649128406</v>
      </c>
      <c r="Q97">
        <v>68.6026605297982</v>
      </c>
      <c r="R97">
        <v>73.633122529972994</v>
      </c>
      <c r="S97">
        <v>95.634502441745397</v>
      </c>
      <c r="T97">
        <v>75.733235967131407</v>
      </c>
      <c r="U97">
        <v>71.731174764049101</v>
      </c>
      <c r="V97">
        <v>75.550555879835201</v>
      </c>
      <c r="W97">
        <v>75.549644444333197</v>
      </c>
      <c r="X97">
        <v>73.686556362405994</v>
      </c>
      <c r="Y97">
        <v>81.426993102630405</v>
      </c>
      <c r="Z97">
        <v>73.845923949127297</v>
      </c>
      <c r="AA97">
        <v>81.794398606103698</v>
      </c>
      <c r="AB97">
        <v>77.738396908184299</v>
      </c>
      <c r="AC97">
        <v>85.776280626678002</v>
      </c>
      <c r="AD97">
        <v>80.378746400129003</v>
      </c>
      <c r="AE97">
        <v>73.556082693615494</v>
      </c>
      <c r="AF97">
        <v>72.913263016126905</v>
      </c>
      <c r="AG97">
        <v>70.032159188284496</v>
      </c>
      <c r="AH97">
        <v>65.073093094177494</v>
      </c>
      <c r="AI97">
        <v>69.497415425824101</v>
      </c>
      <c r="AJ97">
        <v>65.5647275368283</v>
      </c>
      <c r="AK97">
        <v>82.683112750252803</v>
      </c>
      <c r="AL97">
        <v>54.617168605922799</v>
      </c>
      <c r="AM97">
        <v>101.278466243305</v>
      </c>
      <c r="AN97">
        <v>60.977178943594701</v>
      </c>
      <c r="AO97">
        <v>97</v>
      </c>
      <c r="AP97">
        <v>55.990817947087301</v>
      </c>
      <c r="AQ97">
        <v>59</v>
      </c>
      <c r="AR97">
        <v>54.817410535954203</v>
      </c>
      <c r="AS97">
        <v>68.064202132627699</v>
      </c>
      <c r="AT97">
        <v>62.151274024243001</v>
      </c>
      <c r="AU97">
        <v>64.774271700745203</v>
      </c>
      <c r="AV97">
        <v>58</v>
      </c>
      <c r="AW97">
        <v>101.816985688204</v>
      </c>
      <c r="AX97">
        <v>0</v>
      </c>
    </row>
    <row r="98" spans="1:50" x14ac:dyDescent="0.25">
      <c r="A98">
        <v>163.898533912544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25">
      <c r="A99">
        <v>162.22111466927601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</row>
    <row r="100" spans="1:50" x14ac:dyDescent="0.25">
      <c r="A100">
        <v>160.57768267191099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</row>
    <row r="101" spans="1:50" x14ac:dyDescent="0.25">
      <c r="A101">
        <v>158.96721532473899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25">
      <c r="A102">
        <v>157.38873064801501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 x14ac:dyDescent="0.25">
      <c r="A103">
        <v>155.84128528127701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</row>
    <row r="104" spans="1:50" x14ac:dyDescent="0.25">
      <c r="A104">
        <v>154.32397260330799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</row>
    <row r="105" spans="1:50" x14ac:dyDescent="0.25">
      <c r="A105">
        <v>152.83592096086701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</row>
    <row r="106" spans="1:50" x14ac:dyDescent="0.25">
      <c r="A106">
        <v>151.37629199891299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</row>
    <row r="107" spans="1:50" x14ac:dyDescent="0.25">
      <c r="A107">
        <v>149.944279085609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</row>
    <row r="108" spans="1:50" x14ac:dyDescent="0.25">
      <c r="A108">
        <v>148.53910582588301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</row>
    <row r="109" spans="1:50" x14ac:dyDescent="0.25">
      <c r="A109">
        <v>147.160024657794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x14ac:dyDescent="0.25">
      <c r="A110">
        <v>145.80631552636399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 x14ac:dyDescent="0.25">
      <c r="A111">
        <v>144.47728462994701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</row>
    <row r="112" spans="1:50" x14ac:dyDescent="0.25">
      <c r="A112">
        <v>143.17226323453099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</row>
    <row r="113" spans="1:50" x14ac:dyDescent="0.25">
      <c r="A113">
        <v>141.89060655173199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25">
      <c r="A114">
        <v>140.631692676516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</row>
    <row r="115" spans="1:50" x14ac:dyDescent="0.25">
      <c r="A115">
        <v>139.39492158096701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</row>
    <row r="116" spans="1:50" x14ac:dyDescent="0.25">
      <c r="A116">
        <v>138.179714160701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 x14ac:dyDescent="0.25">
      <c r="A117">
        <v>136.985511330712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</row>
    <row r="118" spans="1:50" x14ac:dyDescent="0.25">
      <c r="A118">
        <v>135.811773167713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25">
      <c r="A119">
        <v>134.657978096188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50" x14ac:dyDescent="0.25">
      <c r="A120">
        <v>133.523622115584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50" x14ac:dyDescent="0.25">
      <c r="A121">
        <v>132.40821806624399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</row>
    <row r="122" spans="1:50" x14ac:dyDescent="0.25">
      <c r="A122">
        <v>131.311294931817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</row>
    <row r="123" spans="1:50" x14ac:dyDescent="0.25">
      <c r="A123">
        <v>130.23239717606799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</row>
    <row r="124" spans="1:50" x14ac:dyDescent="0.25">
      <c r="A124">
        <v>129.171084112112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</row>
    <row r="125" spans="1:50" x14ac:dyDescent="0.25">
      <c r="A125">
        <v>128.12692930223599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 x14ac:dyDescent="0.25">
      <c r="A126">
        <v>127.09951998660399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</row>
    <row r="127" spans="1:50" x14ac:dyDescent="0.25">
      <c r="A127">
        <v>126.088456539229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</row>
    <row r="128" spans="1:50" x14ac:dyDescent="0.25">
      <c r="A128">
        <v>125.093351949697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 x14ac:dyDescent="0.25">
      <c r="A129">
        <v>124.11383132925199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50" x14ac:dyDescent="0.25">
      <c r="A130">
        <v>123.149531439903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</row>
    <row r="131" spans="1:50" x14ac:dyDescent="0.25">
      <c r="A131">
        <v>122.20010024530499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</row>
    <row r="132" spans="1:50" x14ac:dyDescent="0.25">
      <c r="A132">
        <v>121.265196482269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</row>
    <row r="133" spans="1:50" x14ac:dyDescent="0.25">
      <c r="A133">
        <v>120.34448925178199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 x14ac:dyDescent="0.25">
      <c r="A134">
        <v>119.43765762852099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25">
      <c r="A135">
        <v>118.54439028789299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</row>
    <row r="136" spans="1:50" x14ac:dyDescent="0.25">
      <c r="A136">
        <v>117.66438514967901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</row>
    <row r="137" spans="1:50" x14ac:dyDescent="0.25">
      <c r="A137">
        <v>116.797349037442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</row>
    <row r="138" spans="1:50" x14ac:dyDescent="0.25">
      <c r="A138">
        <v>115.94299735287601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 x14ac:dyDescent="0.25">
      <c r="A139">
        <v>115.10105376435099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5">
      <c r="A140">
        <v>114.27124990892101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</row>
    <row r="141" spans="1:50" x14ac:dyDescent="0.25">
      <c r="A141">
        <v>113.453325107138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0" x14ac:dyDescent="0.25">
      <c r="A142">
        <v>112.647026090022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25">
      <c r="A143">
        <v>111.852106737594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 x14ac:dyDescent="0.25">
      <c r="A144">
        <v>111.068327828403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</row>
    <row r="145" spans="1:50" x14ac:dyDescent="0.25">
      <c r="A145">
        <v>110.295456799501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</row>
    <row r="146" spans="1:50" x14ac:dyDescent="0.25">
      <c r="A146">
        <v>109.533267516385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</row>
    <row r="147" spans="1:50" x14ac:dyDescent="0.25">
      <c r="A147">
        <v>108.78154005240199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</row>
    <row r="148" spans="1:50" x14ac:dyDescent="0.25">
      <c r="A148">
        <v>108.04006047717699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</row>
    <row r="149" spans="1:50" x14ac:dyDescent="0.25">
      <c r="A149">
        <v>107.308620653638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</row>
    <row r="150" spans="1:50" x14ac:dyDescent="0.25">
      <c r="A150">
        <v>106.58701804322899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</row>
    <row r="151" spans="1:50" x14ac:dyDescent="0.25">
      <c r="A151">
        <v>105.875055518929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</row>
    <row r="152" spans="1:50" x14ac:dyDescent="0.25">
      <c r="A152">
        <v>105.17254118571699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</row>
    <row r="153" spans="1:50" x14ac:dyDescent="0.25">
      <c r="A153">
        <v>104.479288208138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</row>
    <row r="154" spans="1:50" x14ac:dyDescent="0.25">
      <c r="A154">
        <v>103.79511464463501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</row>
    <row r="155" spans="1:50" x14ac:dyDescent="0.25">
      <c r="A155">
        <v>103.119843288366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</row>
    <row r="156" spans="1:50" x14ac:dyDescent="0.25">
      <c r="A156">
        <v>102.45330151417301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</row>
    <row r="157" spans="1:50" x14ac:dyDescent="0.25">
      <c r="A157">
        <v>101.795321131466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</row>
    <row r="158" spans="1:50" x14ac:dyDescent="0.25">
      <c r="A158">
        <v>101.145738242731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</row>
    <row r="159" spans="1:50" x14ac:dyDescent="0.25">
      <c r="A159">
        <v>100.504393107417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 x14ac:dyDescent="0.25">
      <c r="A160">
        <v>99.871130010982895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</row>
    <row r="161" spans="1:50" x14ac:dyDescent="0.25">
      <c r="A161">
        <v>99.245797138845305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</row>
    <row r="162" spans="1:50" x14ac:dyDescent="0.25">
      <c r="A162">
        <v>98.628246455050601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</row>
    <row r="163" spans="1:50" x14ac:dyDescent="0.25">
      <c r="A163">
        <v>98.018333585436494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</row>
    <row r="164" spans="1:50" x14ac:dyDescent="0.25">
      <c r="A164">
        <v>97.415917705106494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 x14ac:dyDescent="0.25">
      <c r="A165">
        <v>96.820861430028799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</row>
    <row r="166" spans="1:50" x14ac:dyDescent="0.25">
      <c r="A166">
        <v>96.233030712582604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</row>
    <row r="167" spans="1:50" x14ac:dyDescent="0.25">
      <c r="A167">
        <v>95.652294740887697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</row>
    <row r="168" spans="1:50" x14ac:dyDescent="0.25">
      <c r="A168">
        <v>95.078525841756303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x14ac:dyDescent="0.25">
      <c r="A169">
        <v>94.511599387117798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</row>
    <row r="170" spans="1:50" x14ac:dyDescent="0.25">
      <c r="A170">
        <v>93.951393703770506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</row>
    <row r="171" spans="1:50" x14ac:dyDescent="0.25">
      <c r="A171">
        <v>93.397789986325193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</row>
    <row r="172" spans="1:50" x14ac:dyDescent="0.25">
      <c r="A172">
        <v>92.850672213207304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</row>
    <row r="173" spans="1:50" x14ac:dyDescent="0.25">
      <c r="A173">
        <v>92.309927065595204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</row>
    <row r="174" spans="1:50" x14ac:dyDescent="0.25">
      <c r="A174">
        <v>91.775443849173996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</row>
    <row r="175" spans="1:50" x14ac:dyDescent="0.25">
      <c r="A175">
        <v>91.247114418592304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</row>
    <row r="176" spans="1:50" x14ac:dyDescent="0.25">
      <c r="A176">
        <v>90.724833104513294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</row>
    <row r="177" spans="1:50" x14ac:dyDescent="0.25">
      <c r="A177">
        <v>90.208496643156906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</row>
    <row r="178" spans="1:50" x14ac:dyDescent="0.25">
      <c r="A178">
        <v>89.698004108234002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</row>
    <row r="179" spans="1:50" x14ac:dyDescent="0.25">
      <c r="A179">
        <v>89.193256845179206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</row>
    <row r="180" spans="1:50" x14ac:dyDescent="0.25">
      <c r="A180">
        <v>88.694158407591203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</row>
    <row r="181" spans="1:50" x14ac:dyDescent="0.25">
      <c r="A181">
        <v>88.200614495795705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</row>
    <row r="182" spans="1:50" x14ac:dyDescent="0.25">
      <c r="A182">
        <v>87.712532897447701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</row>
    <row r="183" spans="1:50" x14ac:dyDescent="0.25">
      <c r="A183">
        <v>87.229823430095905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</row>
    <row r="184" spans="1:50" x14ac:dyDescent="0.25">
      <c r="A184">
        <v>86.752397885632107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</row>
    <row r="185" spans="1:50" x14ac:dyDescent="0.25">
      <c r="A185">
        <v>86.280169976555797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</row>
    <row r="186" spans="1:50" x14ac:dyDescent="0.25">
      <c r="A186">
        <v>85.813055283984099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</row>
    <row r="187" spans="1:50" x14ac:dyDescent="0.25">
      <c r="A187">
        <v>85.350971207341203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</row>
    <row r="188" spans="1:50" x14ac:dyDescent="0.25">
      <c r="A188">
        <v>84.893836915664494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</row>
    <row r="189" spans="1:50" x14ac:dyDescent="0.25">
      <c r="A189">
        <v>84.441573300467994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</row>
    <row r="190" spans="1:50" x14ac:dyDescent="0.25">
      <c r="A190">
        <v>83.994102930102997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</row>
    <row r="191" spans="1:50" x14ac:dyDescent="0.25">
      <c r="A191">
        <v>83.551350005563606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</row>
    <row r="192" spans="1:50" x14ac:dyDescent="0.25">
      <c r="A192">
        <v>83.113240317682099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</row>
    <row r="193" spans="1:50" x14ac:dyDescent="0.25">
      <c r="A193">
        <v>82.679701205663605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</row>
    <row r="194" spans="1:50" x14ac:dyDescent="0.25">
      <c r="A194">
        <v>82.2506615169128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</row>
    <row r="195" spans="1:50" x14ac:dyDescent="0.25">
      <c r="A195">
        <v>81.826051568103793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</row>
    <row r="196" spans="1:50" x14ac:dyDescent="0.25">
      <c r="A196">
        <v>81.405803107450296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</row>
    <row r="197" spans="1:50" x14ac:dyDescent="0.25">
      <c r="A197">
        <v>80.989849278132596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 x14ac:dyDescent="0.25">
      <c r="A198">
        <v>80.578124582840005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</row>
    <row r="199" spans="1:50" x14ac:dyDescent="0.25">
      <c r="A199">
        <v>80.170564849388697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</row>
    <row r="200" spans="1:50" x14ac:dyDescent="0.25">
      <c r="A200">
        <v>79.767107197379005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</row>
    <row r="201" spans="1:50" x14ac:dyDescent="0.25">
      <c r="A201">
        <v>79.367690005853007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</row>
    <row r="202" spans="1:50" x14ac:dyDescent="0.25">
      <c r="A202">
        <v>78.972252881919999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</row>
    <row r="203" spans="1:50" x14ac:dyDescent="0.25">
      <c r="A203">
        <v>78.5807366303153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</row>
    <row r="204" spans="1:50" x14ac:dyDescent="0.25">
      <c r="A204">
        <v>78.193083223858693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</row>
    <row r="205" spans="1:50" x14ac:dyDescent="0.25">
      <c r="A205">
        <v>77.809235774784995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</row>
    <row r="206" spans="1:50" x14ac:dyDescent="0.25">
      <c r="A206">
        <v>77.429138506913304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</row>
    <row r="207" spans="1:50" x14ac:dyDescent="0.25">
      <c r="A207">
        <v>77.052736728628801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</row>
    <row r="208" spans="1:50" x14ac:dyDescent="0.25">
      <c r="A208">
        <v>76.679976806648597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</row>
    <row r="209" spans="1:50" x14ac:dyDescent="0.25">
      <c r="A209">
        <v>76.310806140545097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</row>
    <row r="210" spans="1:50" x14ac:dyDescent="0.25">
      <c r="A210">
        <v>75.945173138002701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</row>
    <row r="211" spans="1:50" x14ac:dyDescent="0.25">
      <c r="A211">
        <v>75.583027190781095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</row>
    <row r="212" spans="1:50" x14ac:dyDescent="0.25">
      <c r="A212">
        <v>75.2243186513642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</row>
    <row r="213" spans="1:50" x14ac:dyDescent="0.25">
      <c r="A213">
        <v>74.868998810270099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</row>
    <row r="214" spans="1:50" x14ac:dyDescent="0.25">
      <c r="A214">
        <v>74.517019874001505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</row>
    <row r="215" spans="1:50" x14ac:dyDescent="0.25">
      <c r="A215">
        <v>74.168334943614994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</row>
    <row r="216" spans="1:50" x14ac:dyDescent="0.25">
      <c r="A216">
        <v>73.822897993889299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</row>
    <row r="217" spans="1:50" x14ac:dyDescent="0.25">
      <c r="A217">
        <v>73.480663853072699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</row>
    <row r="218" spans="1:50" x14ac:dyDescent="0.25">
      <c r="A218">
        <v>73.141588183191601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</row>
    <row r="219" spans="1:50" x14ac:dyDescent="0.25">
      <c r="A219">
        <v>72.805627460901803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</row>
    <row r="220" spans="1:50" x14ac:dyDescent="0.25">
      <c r="A220">
        <v>72.472738958864298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</row>
    <row r="221" spans="1:50" x14ac:dyDescent="0.25">
      <c r="A221">
        <v>72.142880727630995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 spans="1:50" x14ac:dyDescent="0.25">
      <c r="A222">
        <v>71.816011578021403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</row>
    <row r="223" spans="1:50" x14ac:dyDescent="0.25">
      <c r="A223">
        <v>71.492091063977597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</row>
    <row r="224" spans="1:50" x14ac:dyDescent="0.25">
      <c r="A224">
        <v>71.171079465880297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</row>
    <row r="225" spans="1:50" x14ac:dyDescent="0.25">
      <c r="A225">
        <v>70.852937774312295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</row>
    <row r="226" spans="1:50" x14ac:dyDescent="0.25">
      <c r="A226">
        <v>70.537627674256399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</row>
    <row r="227" spans="1:50" x14ac:dyDescent="0.25">
      <c r="A227">
        <v>70.225111529711896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</row>
    <row r="228" spans="1:50" x14ac:dyDescent="0.25">
      <c r="A228">
        <v>69.915352368719994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</row>
    <row r="229" spans="1:50" x14ac:dyDescent="0.25">
      <c r="A229">
        <v>69.608313868782105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</row>
    <row r="230" spans="1:50" x14ac:dyDescent="0.25">
      <c r="A230">
        <v>69.303960342661696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</row>
    <row r="231" spans="1:50" x14ac:dyDescent="0.25">
      <c r="A231">
        <v>69.002256724556901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</row>
    <row r="232" spans="1:50" x14ac:dyDescent="0.25">
      <c r="A232">
        <v>68.703168556632505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</row>
    <row r="233" spans="1:50" x14ac:dyDescent="0.25">
      <c r="A233">
        <v>68.406661975900406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</row>
    <row r="234" spans="1:50" x14ac:dyDescent="0.25">
      <c r="A234">
        <v>68.112703701439003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</row>
    <row r="235" spans="1:50" x14ac:dyDescent="0.25">
      <c r="A235">
        <v>67.821261021940501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</row>
    <row r="236" spans="1:50" x14ac:dyDescent="0.25">
      <c r="A236">
        <v>67.532301783576202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</row>
    <row r="237" spans="1:50" x14ac:dyDescent="0.25">
      <c r="A237">
        <v>67.2457943781707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</row>
    <row r="238" spans="1:50" x14ac:dyDescent="0.25">
      <c r="A238">
        <v>66.961707731676697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</row>
    <row r="239" spans="1:50" x14ac:dyDescent="0.25">
      <c r="A239">
        <v>66.680011292939298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</row>
    <row r="240" spans="1:50" x14ac:dyDescent="0.25">
      <c r="A240">
        <v>66.400675022744096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</row>
    <row r="241" spans="1:50" x14ac:dyDescent="0.25">
      <c r="A241">
        <v>66.123669383138605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</row>
    <row r="242" spans="1:50" x14ac:dyDescent="0.25">
      <c r="A242">
        <v>65.848965327019798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</row>
    <row r="243" spans="1:50" x14ac:dyDescent="0.25">
      <c r="A243">
        <v>65.576534287980806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 x14ac:dyDescent="0.25">
      <c r="A244">
        <v>65.306348170407702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</row>
    <row r="245" spans="1:50" x14ac:dyDescent="0.25">
      <c r="A245">
        <v>65.038379339821205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</row>
    <row r="246" spans="1:50" x14ac:dyDescent="0.25">
      <c r="A246">
        <v>64.772600613453804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</row>
    <row r="247" spans="1:50" x14ac:dyDescent="0.25">
      <c r="A247">
        <v>64.508985251058405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</row>
    <row r="248" spans="1:50" x14ac:dyDescent="0.25">
      <c r="A248">
        <v>64.247506945939406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</row>
    <row r="249" spans="1:50" x14ac:dyDescent="0.25">
      <c r="A249">
        <v>63.988139816201702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</row>
    <row r="250" spans="1:50" x14ac:dyDescent="0.25">
      <c r="A250">
        <v>63.7308583962105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</row>
    <row r="251" spans="1:50" x14ac:dyDescent="0.25">
      <c r="A251">
        <v>63.475637628256401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</row>
    <row r="252" spans="1:50" x14ac:dyDescent="0.25">
      <c r="A252">
        <v>63.222452854419998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</row>
    <row r="253" spans="1:50" x14ac:dyDescent="0.25">
      <c r="A253">
        <v>62.9712798086302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</row>
    <row r="254" spans="1:50" x14ac:dyDescent="0.25">
      <c r="A254">
        <v>62.722094608911497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</row>
    <row r="255" spans="1:50" x14ac:dyDescent="0.25">
      <c r="A255">
        <v>62.474873749814101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</row>
    <row r="256" spans="1:50" x14ac:dyDescent="0.25">
      <c r="A256">
        <v>62.229594095023003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</row>
    <row r="257" spans="1:50" x14ac:dyDescent="0.25">
      <c r="A257">
        <v>61.986232870139602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</row>
    <row r="258" spans="1:50" x14ac:dyDescent="0.25">
      <c r="A258">
        <v>61.744767655632899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</row>
    <row r="259" spans="1:50" x14ac:dyDescent="0.25">
      <c r="A259">
        <v>61.505176379954499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</row>
    <row r="260" spans="1:50" x14ac:dyDescent="0.25">
      <c r="A260">
        <v>61.267437312813001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</row>
    <row r="261" spans="1:50" x14ac:dyDescent="0.25">
      <c r="A261">
        <v>61.031529058603901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</row>
    <row r="262" spans="1:50" x14ac:dyDescent="0.25">
      <c r="A262">
        <v>60.797430549991297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0" x14ac:dyDescent="0.25">
      <c r="A263">
        <v>60.565121041635798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 x14ac:dyDescent="0.25">
      <c r="A264">
        <v>60.334580104066298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0" x14ac:dyDescent="0.25">
      <c r="A265">
        <v>60.105787617691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</row>
    <row r="266" spans="1:50" x14ac:dyDescent="0.25">
      <c r="A266">
        <v>59.878723766944297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</row>
    <row r="267" spans="1:50" x14ac:dyDescent="0.25">
      <c r="A267">
        <v>59.653369034565401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</row>
    <row r="268" spans="1:50" x14ac:dyDescent="0.25">
      <c r="A268">
        <v>59.429704196006597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</row>
    <row r="269" spans="1:50" x14ac:dyDescent="0.25">
      <c r="A269">
        <v>59.2077103139654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</row>
    <row r="270" spans="1:50" x14ac:dyDescent="0.25">
      <c r="A270">
        <v>58.987368733040697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</row>
    <row r="271" spans="1:50" x14ac:dyDescent="0.25">
      <c r="A271">
        <v>58.768661074505701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</row>
    <row r="272" spans="1:50" x14ac:dyDescent="0.25">
      <c r="A272">
        <v>58.5515692311983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</row>
    <row r="273" spans="1:50" x14ac:dyDescent="0.25">
      <c r="A273">
        <v>58.3360753625238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</row>
    <row r="274" spans="1:50" x14ac:dyDescent="0.25">
      <c r="A274">
        <v>58.122161889567103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 x14ac:dyDescent="0.25">
      <c r="A275">
        <v>57.909811490312798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</row>
    <row r="276" spans="1:50" x14ac:dyDescent="0.25">
      <c r="A276">
        <v>57.699007094969197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</row>
    <row r="277" spans="1:50" x14ac:dyDescent="0.25">
      <c r="A277">
        <v>57.489731881394199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</row>
    <row r="278" spans="1:50" x14ac:dyDescent="0.25">
      <c r="A278">
        <v>57.281969270620401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</row>
    <row r="279" spans="1:50" x14ac:dyDescent="0.25">
      <c r="A279">
        <v>57.075702922476999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</row>
    <row r="280" spans="1:50" x14ac:dyDescent="0.25">
      <c r="A280">
        <v>56.8709167313054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</row>
    <row r="281" spans="1:50" x14ac:dyDescent="0.25">
      <c r="A281">
        <v>56.6675948217677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</row>
    <row r="282" spans="1:50" x14ac:dyDescent="0.25">
      <c r="A282">
        <v>56.465721544743801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</row>
    <row r="283" spans="1:50" x14ac:dyDescent="0.25">
      <c r="A283">
        <v>56.265281473316499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</row>
    <row r="284" spans="1:50" x14ac:dyDescent="0.25">
      <c r="A284">
        <v>56.066259398841503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</row>
    <row r="285" spans="1:50" x14ac:dyDescent="0.25">
      <c r="A285">
        <v>55.868640327100501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</row>
    <row r="286" spans="1:50" x14ac:dyDescent="0.25">
      <c r="A286">
        <v>55.672409474535897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</row>
    <row r="287" spans="1:50" x14ac:dyDescent="0.25">
      <c r="A287">
        <v>55.477552264563897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</row>
    <row r="288" spans="1:50" x14ac:dyDescent="0.25">
      <c r="A288">
        <v>55.284054323964803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</row>
    <row r="289" spans="1:50" x14ac:dyDescent="0.25">
      <c r="A289">
        <v>55.091901479349303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</row>
    <row r="290" spans="1:50" x14ac:dyDescent="0.25">
      <c r="A290">
        <v>54.901079753697402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</row>
    <row r="291" spans="1:50" x14ac:dyDescent="0.25">
      <c r="A291">
        <v>54.711575362969299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</row>
    <row r="292" spans="1:50" x14ac:dyDescent="0.25">
      <c r="A292">
        <v>54.523374712786399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</row>
    <row r="293" spans="1:50" x14ac:dyDescent="0.25">
      <c r="A293">
        <v>54.336464395180499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</row>
    <row r="294" spans="1:50" x14ac:dyDescent="0.25">
      <c r="A294">
        <v>54.150831185409302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</row>
    <row r="295" spans="1:50" x14ac:dyDescent="0.25">
      <c r="A295">
        <v>53.966462038837697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</row>
    <row r="296" spans="1:50" x14ac:dyDescent="0.25">
      <c r="A296">
        <v>53.783344087881403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</row>
    <row r="297" spans="1:50" x14ac:dyDescent="0.25">
      <c r="A297">
        <v>53.601464639013798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</row>
    <row r="298" spans="1:50" x14ac:dyDescent="0.25">
      <c r="A298">
        <v>53.420811169833001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</row>
    <row r="299" spans="1:50" x14ac:dyDescent="0.25">
      <c r="A299">
        <v>53.241371326186901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</row>
    <row r="300" spans="1:50" x14ac:dyDescent="0.25">
      <c r="A300">
        <v>53.063132919357997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</row>
    <row r="301" spans="1:50" x14ac:dyDescent="0.25">
      <c r="A301">
        <v>52.886083923302699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</row>
    <row r="302" spans="1:50" x14ac:dyDescent="0.25">
      <c r="A302">
        <v>52.710212471946797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</row>
    <row r="303" spans="1:50" x14ac:dyDescent="0.25">
      <c r="A303">
        <v>52.535506856534298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</row>
    <row r="304" spans="1:50" x14ac:dyDescent="0.25">
      <c r="A304">
        <v>52.361955523029003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</row>
    <row r="305" spans="1:50" x14ac:dyDescent="0.25">
      <c r="A305">
        <v>52.189547069567404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</row>
    <row r="306" spans="1:50" x14ac:dyDescent="0.25">
      <c r="A306">
        <v>52.018270243961297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</row>
    <row r="307" spans="1:50" x14ac:dyDescent="0.25">
      <c r="A307">
        <v>51.848113941250297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</row>
    <row r="308" spans="1:50" x14ac:dyDescent="0.25">
      <c r="A308">
        <v>51.679067201301201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</row>
    <row r="309" spans="1:50" x14ac:dyDescent="0.25">
      <c r="A309">
        <v>51.511119206455298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</row>
    <row r="310" spans="1:50" x14ac:dyDescent="0.25">
      <c r="A310">
        <v>51.344259279220097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</row>
    <row r="311" spans="1:50" x14ac:dyDescent="0.25">
      <c r="A311">
        <v>51.178476880006798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</row>
    <row r="312" spans="1:50" x14ac:dyDescent="0.25">
      <c r="A312">
        <v>51.013761604911203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</row>
    <row r="313" spans="1:50" x14ac:dyDescent="0.25">
      <c r="A313">
        <v>50.850103183537001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</row>
    <row r="314" spans="1:50" x14ac:dyDescent="0.25">
      <c r="A314">
        <v>50.687491476861297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</row>
    <row r="315" spans="1:50" x14ac:dyDescent="0.25">
      <c r="A315">
        <v>50.525916475140697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</row>
    <row r="316" spans="1:50" x14ac:dyDescent="0.25">
      <c r="A316">
        <v>50.365368295857103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</row>
    <row r="317" spans="1:50" x14ac:dyDescent="0.25">
      <c r="A317">
        <v>50.205837181702996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</row>
    <row r="318" spans="1:50" x14ac:dyDescent="0.25">
      <c r="A318">
        <v>50.047313498605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</row>
    <row r="319" spans="1:50" x14ac:dyDescent="0.25">
      <c r="A319">
        <v>49.889787733783798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</row>
    <row r="320" spans="1:50" x14ac:dyDescent="0.25">
      <c r="A320">
        <v>49.7332504938516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</row>
    <row r="321" spans="1:50" x14ac:dyDescent="0.25">
      <c r="A321">
        <v>49.577692502945197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</row>
    <row r="322" spans="1:50" x14ac:dyDescent="0.25">
      <c r="A322">
        <v>49.423104600893197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</row>
    <row r="323" spans="1:50" x14ac:dyDescent="0.25">
      <c r="A323">
        <v>49.2694777414182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</row>
    <row r="324" spans="1:50" x14ac:dyDescent="0.25">
      <c r="A324">
        <v>49.116802990372101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</row>
    <row r="325" spans="1:50" x14ac:dyDescent="0.25">
      <c r="A325">
        <v>48.965071524004401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</row>
    <row r="326" spans="1:50" x14ac:dyDescent="0.25">
      <c r="A326">
        <v>48.814274627261597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</row>
    <row r="327" spans="1:50" x14ac:dyDescent="0.25">
      <c r="A327">
        <v>48.6644036921194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</row>
    <row r="328" spans="1:50" x14ac:dyDescent="0.25">
      <c r="A328">
        <v>48.515450215944099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</row>
    <row r="329" spans="1:50" x14ac:dyDescent="0.25">
      <c r="A329">
        <v>48.3674057998847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</row>
    <row r="330" spans="1:50" x14ac:dyDescent="0.25">
      <c r="A330">
        <v>48.220262147294598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</row>
    <row r="331" spans="1:50" x14ac:dyDescent="0.25">
      <c r="A331">
        <v>48.074011062181398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</row>
    <row r="332" spans="1:50" x14ac:dyDescent="0.25">
      <c r="A332">
        <v>47.928644447685002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</row>
    <row r="333" spans="1:50" x14ac:dyDescent="0.25">
      <c r="A333">
        <v>47.784154304583701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</row>
    <row r="334" spans="1:50" x14ac:dyDescent="0.25">
      <c r="A334">
        <v>47.640532729826496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</row>
    <row r="335" spans="1:50" x14ac:dyDescent="0.25">
      <c r="A335">
        <v>47.497771915092301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</row>
    <row r="336" spans="1:50" x14ac:dyDescent="0.25">
      <c r="A336">
        <v>47.355864145375001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</row>
    <row r="337" spans="1:50" x14ac:dyDescent="0.25">
      <c r="A337">
        <v>47.214801797593303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</row>
    <row r="338" spans="1:50" x14ac:dyDescent="0.25">
      <c r="A338">
        <v>47.074577339226003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</row>
    <row r="339" spans="1:50" x14ac:dyDescent="0.25">
      <c r="A339">
        <v>46.9351833269709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</row>
    <row r="340" spans="1:50" x14ac:dyDescent="0.25">
      <c r="A340">
        <v>46.7966124054281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</row>
    <row r="341" spans="1:50" x14ac:dyDescent="0.25">
      <c r="A341">
        <v>46.658857305805597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</row>
    <row r="342" spans="1:50" x14ac:dyDescent="0.25">
      <c r="A342">
        <v>46.521910844649298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</row>
    <row r="343" spans="1:50" x14ac:dyDescent="0.25">
      <c r="A343">
        <v>46.385765922593102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</row>
    <row r="344" spans="1:50" x14ac:dyDescent="0.25">
      <c r="A344">
        <v>46.250415523133199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</row>
    <row r="345" spans="1:50" x14ac:dyDescent="0.25">
      <c r="A345">
        <v>46.115852711422001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</row>
    <row r="346" spans="1:50" x14ac:dyDescent="0.25">
      <c r="A346">
        <v>45.982070633083701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</row>
    <row r="347" spans="1:50" x14ac:dyDescent="0.25">
      <c r="A347">
        <v>45.849062513050796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</row>
    <row r="348" spans="1:50" x14ac:dyDescent="0.25">
      <c r="A348">
        <v>45.716821654420301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</row>
    <row r="349" spans="1:50" x14ac:dyDescent="0.25">
      <c r="A349">
        <v>45.585341437329099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</row>
    <row r="350" spans="1:50" x14ac:dyDescent="0.25">
      <c r="A350">
        <v>45.454615317850397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</row>
    <row r="351" spans="1:50" x14ac:dyDescent="0.25">
      <c r="A351">
        <v>45.324636826906897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</row>
    <row r="352" spans="1:50" x14ac:dyDescent="0.25">
      <c r="A352">
        <v>45.195399569204596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</row>
    <row r="353" spans="1:50" x14ac:dyDescent="0.25">
      <c r="A353">
        <v>45.0668972221834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</row>
    <row r="354" spans="1:50" x14ac:dyDescent="0.25">
      <c r="A354">
        <v>44.939123534985796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</row>
    <row r="355" spans="1:50" x14ac:dyDescent="0.25">
      <c r="A355">
        <v>44.8120723274439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</row>
    <row r="356" spans="1:50" x14ac:dyDescent="0.25">
      <c r="A356">
        <v>44.685737489082697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</row>
    <row r="357" spans="1:50" x14ac:dyDescent="0.25">
      <c r="A357">
        <v>44.560112978140403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</row>
    <row r="358" spans="1:50" x14ac:dyDescent="0.25">
      <c r="A358">
        <v>44.435192820605003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</row>
    <row r="359" spans="1:50" x14ac:dyDescent="0.25">
      <c r="A359">
        <v>44.310971109268102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</row>
    <row r="360" spans="1:50" x14ac:dyDescent="0.25">
      <c r="A360">
        <v>44.1874420027927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</row>
    <row r="361" spans="1:50" x14ac:dyDescent="0.25">
      <c r="A361">
        <v>44.064599724798498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</row>
    <row r="362" spans="1:50" x14ac:dyDescent="0.25">
      <c r="A362">
        <v>43.942438562960803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</row>
    <row r="363" spans="1:50" x14ac:dyDescent="0.25">
      <c r="A363">
        <v>43.820952868125502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</row>
    <row r="364" spans="1:50" x14ac:dyDescent="0.25">
      <c r="A364">
        <v>43.700137053438198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</row>
    <row r="365" spans="1:50" x14ac:dyDescent="0.25">
      <c r="A365">
        <v>43.5799855934874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</row>
    <row r="366" spans="1:50" x14ac:dyDescent="0.25">
      <c r="A366">
        <v>43.460493023462703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</row>
    <row r="367" spans="1:50" x14ac:dyDescent="0.25">
      <c r="A367">
        <v>43.341653938325699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</row>
    <row r="368" spans="1:50" x14ac:dyDescent="0.25">
      <c r="A368">
        <v>43.223462991995397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</row>
    <row r="369" spans="1:50" x14ac:dyDescent="0.25">
      <c r="A369">
        <v>43.105914896546501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</row>
    <row r="370" spans="1:50" x14ac:dyDescent="0.25">
      <c r="A370">
        <v>42.989004421420603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</row>
    <row r="371" spans="1:50" x14ac:dyDescent="0.25">
      <c r="A371">
        <v>42.872726392650399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</row>
    <row r="372" spans="1:50" x14ac:dyDescent="0.25">
      <c r="A372">
        <v>42.7570756920964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</row>
    <row r="373" spans="1:50" x14ac:dyDescent="0.25">
      <c r="A373">
        <v>42.642047256696102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</row>
    <row r="374" spans="1:50" x14ac:dyDescent="0.25">
      <c r="A374">
        <v>42.5276360777248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</row>
    <row r="375" spans="1:50" x14ac:dyDescent="0.25">
      <c r="A375">
        <v>42.413837200069104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</row>
    <row r="376" spans="1:50" x14ac:dyDescent="0.25">
      <c r="A376">
        <v>42.300645721510897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</row>
    <row r="377" spans="1:50" x14ac:dyDescent="0.25">
      <c r="A377">
        <v>42.188056792024099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</row>
    <row r="378" spans="1:50" x14ac:dyDescent="0.25">
      <c r="A378">
        <v>42.076065613081298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</row>
    <row r="379" spans="1:50" x14ac:dyDescent="0.25">
      <c r="A379">
        <v>41.964667436972398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</row>
    <row r="380" spans="1:50" x14ac:dyDescent="0.25">
      <c r="A380">
        <v>41.853857566133598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</row>
    <row r="381" spans="1:50" x14ac:dyDescent="0.25">
      <c r="A381">
        <v>41.743631352487199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</row>
    <row r="382" spans="1:50" x14ac:dyDescent="0.25">
      <c r="A382">
        <v>41.633984196791303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</row>
    <row r="383" spans="1:50" x14ac:dyDescent="0.25">
      <c r="A383">
        <v>41.524911548000503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</row>
    <row r="384" spans="1:50" x14ac:dyDescent="0.25">
      <c r="A384">
        <v>41.416408902636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</row>
    <row r="385" spans="1:50" x14ac:dyDescent="0.25">
      <c r="A385">
        <v>41.308471804165997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</row>
    <row r="386" spans="1:50" x14ac:dyDescent="0.25">
      <c r="A386">
        <v>41.201095842395198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</row>
    <row r="387" spans="1:50" x14ac:dyDescent="0.25">
      <c r="A387">
        <v>41.094276652864501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</row>
    <row r="388" spans="1:50" x14ac:dyDescent="0.25">
      <c r="A388">
        <v>40.988009916259102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</row>
    <row r="389" spans="1:50" x14ac:dyDescent="0.25">
      <c r="A389">
        <v>40.882291357827199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</row>
    <row r="390" spans="1:50" x14ac:dyDescent="0.25">
      <c r="A390">
        <v>40.777116746805802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</row>
    <row r="391" spans="1:50" x14ac:dyDescent="0.25">
      <c r="A391">
        <v>40.672481895856997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</row>
    <row r="392" spans="1:50" x14ac:dyDescent="0.25">
      <c r="A392">
        <v>40.568382660512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</row>
    <row r="393" spans="1:50" x14ac:dyDescent="0.25">
      <c r="A393">
        <v>40.464814938624002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</row>
    <row r="394" spans="1:50" x14ac:dyDescent="0.25">
      <c r="A394">
        <v>40.361774669829103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</row>
    <row r="395" spans="1:50" x14ac:dyDescent="0.25">
      <c r="A395">
        <v>40.259257835016001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</row>
    <row r="396" spans="1:50" x14ac:dyDescent="0.25">
      <c r="A396">
        <v>40.157260455803403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</row>
    <row r="397" spans="1:50" x14ac:dyDescent="0.25">
      <c r="A397">
        <v>40.055778594025099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</row>
    <row r="398" spans="1:50" x14ac:dyDescent="0.25">
      <c r="A398">
        <v>39.954808351223299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</row>
    <row r="399" spans="1:50" x14ac:dyDescent="0.25">
      <c r="A399">
        <v>39.854345868149402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</row>
    <row r="400" spans="1:50" x14ac:dyDescent="0.25">
      <c r="A400">
        <v>39.754387324272301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</row>
    <row r="401" spans="1:50" x14ac:dyDescent="0.25">
      <c r="A401">
        <v>39.654928937294002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</row>
    <row r="402" spans="1:50" x14ac:dyDescent="0.25">
      <c r="A402">
        <v>39.5559669626725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</row>
    <row r="403" spans="1:50" x14ac:dyDescent="0.25">
      <c r="A403">
        <v>39.457497693152199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</row>
    <row r="404" spans="1:50" x14ac:dyDescent="0.25">
      <c r="A404">
        <v>39.359517458300402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</row>
    <row r="405" spans="1:50" x14ac:dyDescent="0.25">
      <c r="A405">
        <v>39.262022624051802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</row>
    <row r="406" spans="1:50" x14ac:dyDescent="0.25">
      <c r="A406">
        <v>39.165009592258698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</row>
    <row r="407" spans="1:50" x14ac:dyDescent="0.25">
      <c r="A407">
        <v>39.068474800248701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</row>
    <row r="408" spans="1:50" x14ac:dyDescent="0.25">
      <c r="A408">
        <v>38.9724147203884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</row>
    <row r="409" spans="1:50" x14ac:dyDescent="0.25">
      <c r="A409">
        <v>38.876825859653898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</row>
    <row r="410" spans="1:50" x14ac:dyDescent="0.25">
      <c r="A410">
        <v>38.781704759207003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</row>
    <row r="411" spans="1:50" x14ac:dyDescent="0.25">
      <c r="A411">
        <v>38.687047993978403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</row>
    <row r="412" spans="1:50" x14ac:dyDescent="0.25">
      <c r="A412">
        <v>38.592852172256599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</row>
    <row r="413" spans="1:50" x14ac:dyDescent="0.25">
      <c r="A413">
        <v>38.499113935282203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</row>
    <row r="414" spans="1:50" x14ac:dyDescent="0.25">
      <c r="A414">
        <v>38.405829956849502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</row>
    <row r="415" spans="1:50" x14ac:dyDescent="0.25">
      <c r="A415">
        <v>38.312996942912498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</row>
    <row r="416" spans="1:50" x14ac:dyDescent="0.25">
      <c r="A416">
        <v>38.220611631197499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</row>
    <row r="417" spans="1:50" x14ac:dyDescent="0.25">
      <c r="A417">
        <v>38.1286707908206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</row>
    <row r="418" spans="1:50" x14ac:dyDescent="0.25">
      <c r="A418">
        <v>38.037171221911301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</row>
    <row r="419" spans="1:50" x14ac:dyDescent="0.25">
      <c r="A419">
        <v>37.946109755241302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</row>
    <row r="420" spans="1:50" x14ac:dyDescent="0.25">
      <c r="A420">
        <v>37.855483251858502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</row>
    <row r="421" spans="1:50" x14ac:dyDescent="0.25">
      <c r="A421">
        <v>37.765288602726301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</row>
    <row r="422" spans="1:50" x14ac:dyDescent="0.25">
      <c r="A422">
        <v>37.675522728368001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</row>
    <row r="423" spans="1:50" x14ac:dyDescent="0.25">
      <c r="A423">
        <v>37.5861825785165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</row>
    <row r="424" spans="1:50" x14ac:dyDescent="0.25">
      <c r="A424">
        <v>37.497265131768799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</row>
    <row r="425" spans="1:50" x14ac:dyDescent="0.25">
      <c r="A425">
        <v>37.4087673952451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</row>
    <row r="426" spans="1:50" x14ac:dyDescent="0.25">
      <c r="A426">
        <v>37.320686404253401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</row>
    <row r="427" spans="1:50" x14ac:dyDescent="0.25">
      <c r="A427">
        <v>37.233019221958003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</row>
    <row r="428" spans="1:50" x14ac:dyDescent="0.25">
      <c r="A428">
        <v>37.145762939053498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</row>
    <row r="429" spans="1:50" x14ac:dyDescent="0.25">
      <c r="A429">
        <v>37.0589146734427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</row>
    <row r="430" spans="1:50" x14ac:dyDescent="0.25">
      <c r="A430">
        <v>36.972471569919499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</row>
    <row r="431" spans="1:50" x14ac:dyDescent="0.25">
      <c r="A431">
        <v>36.886430799855603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</row>
    <row r="432" spans="1:50" x14ac:dyDescent="0.25">
      <c r="A432">
        <v>36.800789560892397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</row>
    <row r="433" spans="1:50" x14ac:dyDescent="0.25">
      <c r="A433">
        <v>36.715545076636602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</row>
    <row r="434" spans="1:50" x14ac:dyDescent="0.25">
      <c r="A434">
        <v>36.630694596360001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</row>
    <row r="435" spans="1:50" x14ac:dyDescent="0.25">
      <c r="A435">
        <v>36.546235394703899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</row>
    <row r="436" spans="1:50" x14ac:dyDescent="0.25">
      <c r="A436">
        <v>36.462164771387101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</row>
    <row r="437" spans="1:50" x14ac:dyDescent="0.25">
      <c r="A437">
        <v>36.3784800509181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</row>
    <row r="438" spans="1:50" x14ac:dyDescent="0.25">
      <c r="A438">
        <v>36.2951785823115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</row>
    <row r="439" spans="1:50" x14ac:dyDescent="0.25">
      <c r="A439">
        <v>36.2122577388078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</row>
    <row r="440" spans="1:50" x14ac:dyDescent="0.25">
      <c r="A440">
        <v>36.129714917597497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</row>
    <row r="441" spans="1:50" x14ac:dyDescent="0.25">
      <c r="A441">
        <v>36.047547539548702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</row>
    <row r="442" spans="1:50" x14ac:dyDescent="0.25">
      <c r="A442">
        <v>35.965753048938403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</row>
    <row r="443" spans="1:50" x14ac:dyDescent="0.25">
      <c r="A443">
        <v>35.884328913187403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</row>
    <row r="444" spans="1:50" x14ac:dyDescent="0.25">
      <c r="A444">
        <v>35.803272622599401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</row>
    <row r="445" spans="1:50" x14ac:dyDescent="0.25">
      <c r="A445">
        <v>35.7225816901027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</row>
    <row r="446" spans="1:50" x14ac:dyDescent="0.25">
      <c r="A446">
        <v>35.642253650995698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</row>
    <row r="447" spans="1:50" x14ac:dyDescent="0.25">
      <c r="A447">
        <v>35.562286062696501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</row>
    <row r="448" spans="1:50" x14ac:dyDescent="0.25">
      <c r="A448">
        <v>35.482676504494997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</row>
    <row r="449" spans="1:50" x14ac:dyDescent="0.25">
      <c r="A449">
        <v>35.403422577308298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</row>
    <row r="450" spans="1:50" x14ac:dyDescent="0.25">
      <c r="A450">
        <v>35.324521903440598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</row>
    <row r="451" spans="1:50" x14ac:dyDescent="0.25">
      <c r="A451">
        <v>35.245972126344299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</row>
    <row r="452" spans="1:50" x14ac:dyDescent="0.25">
      <c r="A452">
        <v>35.167770910386203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</row>
    <row r="453" spans="1:50" x14ac:dyDescent="0.25">
      <c r="A453">
        <v>35.089915940615903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</row>
    <row r="454" spans="1:50" x14ac:dyDescent="0.25">
      <c r="A454">
        <v>35.012404922537002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</row>
    <row r="455" spans="1:50" x14ac:dyDescent="0.25">
      <c r="A455">
        <v>34.935235581881997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</row>
    <row r="456" spans="1:50" x14ac:dyDescent="0.25">
      <c r="A456">
        <v>34.8584056643897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</row>
    <row r="457" spans="1:50" x14ac:dyDescent="0.25">
      <c r="A457">
        <v>34.781912935585801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</row>
    <row r="458" spans="1:50" x14ac:dyDescent="0.25">
      <c r="A458">
        <v>34.7057551805662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</row>
    <row r="459" spans="1:50" x14ac:dyDescent="0.25">
      <c r="A459">
        <v>34.629930203783303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</row>
    <row r="460" spans="1:50" x14ac:dyDescent="0.25">
      <c r="A460">
        <v>34.554435828834897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</row>
    <row r="461" spans="1:50" x14ac:dyDescent="0.25">
      <c r="A461">
        <v>34.479269898256199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</row>
    <row r="462" spans="1:50" x14ac:dyDescent="0.25">
      <c r="A462">
        <v>34.4044302733138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</row>
    <row r="463" spans="1:50" x14ac:dyDescent="0.25">
      <c r="A463">
        <v>34.3299148338034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</row>
    <row r="464" spans="1:50" x14ac:dyDescent="0.25">
      <c r="A464">
        <v>34.255721477849299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</row>
    <row r="465" spans="1:50" x14ac:dyDescent="0.25">
      <c r="A465">
        <v>34.181848121706601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</row>
    <row r="466" spans="1:50" x14ac:dyDescent="0.25">
      <c r="A466">
        <v>34.108292699566697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</row>
    <row r="467" spans="1:50" x14ac:dyDescent="0.25">
      <c r="A467">
        <v>34.035053163363898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</row>
    <row r="468" spans="1:50" x14ac:dyDescent="0.25">
      <c r="A468">
        <v>33.962127482586098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</row>
    <row r="469" spans="1:50" x14ac:dyDescent="0.25">
      <c r="A469">
        <v>33.889513644086698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</row>
    <row r="470" spans="1:50" x14ac:dyDescent="0.25">
      <c r="A470">
        <v>33.817209651899397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</row>
    <row r="471" spans="1:50" x14ac:dyDescent="0.25">
      <c r="A471">
        <v>33.745213527055597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</row>
    <row r="472" spans="1:50" x14ac:dyDescent="0.25">
      <c r="A472">
        <v>33.6735233074033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</row>
    <row r="473" spans="1:50" x14ac:dyDescent="0.25">
      <c r="A473">
        <v>33.602137047429402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</row>
    <row r="474" spans="1:50" x14ac:dyDescent="0.25">
      <c r="A474">
        <v>33.531052818083403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</row>
    <row r="475" spans="1:50" x14ac:dyDescent="0.25">
      <c r="A475">
        <v>33.460268706603799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</row>
    <row r="476" spans="1:50" x14ac:dyDescent="0.25">
      <c r="A476">
        <v>33.389782816346397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</row>
    <row r="477" spans="1:50" x14ac:dyDescent="0.25">
      <c r="A477">
        <v>33.319593266614802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</row>
    <row r="478" spans="1:50" x14ac:dyDescent="0.25">
      <c r="A478">
        <v>33.249698192493597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</row>
    <row r="479" spans="1:50" x14ac:dyDescent="0.25">
      <c r="A479">
        <v>33.180095744682497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</row>
    <row r="480" spans="1:50" x14ac:dyDescent="0.25">
      <c r="A480">
        <v>33.110784089333997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</row>
    <row r="481" spans="1:50" x14ac:dyDescent="0.25">
      <c r="A481">
        <v>33.041761407891698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</row>
    <row r="482" spans="1:50" x14ac:dyDescent="0.25">
      <c r="A482">
        <v>32.973025896931397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</row>
    <row r="483" spans="1:50" x14ac:dyDescent="0.25">
      <c r="A483">
        <v>32.904575768004499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</row>
    <row r="484" spans="1:50" x14ac:dyDescent="0.25">
      <c r="A484">
        <v>32.836409247482102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</row>
    <row r="485" spans="1:50" x14ac:dyDescent="0.25">
      <c r="A485">
        <v>32.768524576402498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</row>
    <row r="486" spans="1:50" x14ac:dyDescent="0.25">
      <c r="A486">
        <v>32.7009200103194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</row>
    <row r="487" spans="1:50" x14ac:dyDescent="0.25">
      <c r="A487">
        <v>32.633593819152999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</row>
    <row r="488" spans="1:50" x14ac:dyDescent="0.25">
      <c r="A488">
        <v>32.566544287041701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</row>
    <row r="489" spans="1:50" x14ac:dyDescent="0.25">
      <c r="A489">
        <v>32.499769712197001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</row>
    <row r="490" spans="1:50" x14ac:dyDescent="0.25">
      <c r="A490">
        <v>32.433268406759197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</row>
    <row r="491" spans="1:50" x14ac:dyDescent="0.25">
      <c r="A491">
        <v>32.367038696655399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</row>
    <row r="492" spans="1:50" x14ac:dyDescent="0.25">
      <c r="A492">
        <v>32.301078921458398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</row>
    <row r="493" spans="1:50" x14ac:dyDescent="0.25">
      <c r="A493">
        <v>32.235387434248999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</row>
    <row r="494" spans="1:50" x14ac:dyDescent="0.25">
      <c r="A494">
        <v>32.169962601477899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</row>
    <row r="495" spans="1:50" x14ac:dyDescent="0.25">
      <c r="A495">
        <v>32.104802802830903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</row>
    <row r="496" spans="1:50" x14ac:dyDescent="0.25">
      <c r="A496">
        <v>32.039906431094899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</row>
    <row r="497" spans="1:50" x14ac:dyDescent="0.25">
      <c r="A497">
        <v>31.975271892025798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</row>
    <row r="498" spans="1:50" x14ac:dyDescent="0.25">
      <c r="A498">
        <v>31.910897604218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</row>
    <row r="499" spans="1:50" x14ac:dyDescent="0.25">
      <c r="A499">
        <v>31.846781998975398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</row>
    <row r="500" spans="1:50" x14ac:dyDescent="0.25">
      <c r="A500">
        <v>31.7829235201839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</row>
    <row r="501" spans="1:50" x14ac:dyDescent="0.25">
      <c r="A501">
        <v>31.719320624185599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</row>
    <row r="502" spans="1:50" x14ac:dyDescent="0.25">
      <c r="A502">
        <v>31.6559717796545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</row>
    <row r="503" spans="1:50" x14ac:dyDescent="0.25">
      <c r="A503">
        <v>31.592875467473299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</row>
    <row r="504" spans="1:50" x14ac:dyDescent="0.25">
      <c r="A504">
        <v>31.530030180612201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</row>
    <row r="505" spans="1:50" x14ac:dyDescent="0.25">
      <c r="A505">
        <v>31.4674344240089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</row>
    <row r="506" spans="1:50" x14ac:dyDescent="0.25">
      <c r="A506">
        <v>31.40508671445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</row>
    <row r="507" spans="1:50" x14ac:dyDescent="0.25">
      <c r="A507">
        <v>31.342985580453998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</row>
    <row r="508" spans="1:50" x14ac:dyDescent="0.25">
      <c r="A508">
        <v>31.281129562155101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</row>
    <row r="509" spans="1:50" x14ac:dyDescent="0.25">
      <c r="A509">
        <v>31.219517211189299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</row>
    <row r="510" spans="1:50" x14ac:dyDescent="0.25">
      <c r="A510">
        <v>31.1581470905811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</row>
    <row r="511" spans="1:50" x14ac:dyDescent="0.25">
      <c r="A511">
        <v>31.097017774632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</row>
    <row r="512" spans="1:50" x14ac:dyDescent="0.25">
      <c r="A512">
        <v>31.036127848809599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</row>
    <row r="513" spans="1:50" x14ac:dyDescent="0.25">
      <c r="A513">
        <v>30.975475909639201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</row>
    <row r="514" spans="1:50" x14ac:dyDescent="0.25">
      <c r="A514">
        <v>30.915060564595201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</row>
    <row r="515" spans="1:50" x14ac:dyDescent="0.25">
      <c r="A515">
        <v>30.854880431995198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</row>
    <row r="516" spans="1:50" x14ac:dyDescent="0.25">
      <c r="A516">
        <v>30.794934140894199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</row>
    <row r="517" spans="1:50" x14ac:dyDescent="0.25">
      <c r="A517">
        <v>30.735220330981001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</row>
    <row r="518" spans="1:50" x14ac:dyDescent="0.25">
      <c r="A518">
        <v>30.675737652474599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</row>
    <row r="519" spans="1:50" x14ac:dyDescent="0.25">
      <c r="A519">
        <v>30.616484766023099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</row>
    <row r="520" spans="1:50" x14ac:dyDescent="0.25">
      <c r="A520">
        <v>30.557460342603001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</row>
    <row r="521" spans="1:50" x14ac:dyDescent="0.25">
      <c r="A521">
        <v>30.4986630634195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</row>
    <row r="522" spans="1:50" x14ac:dyDescent="0.25">
      <c r="A522">
        <v>30.4400916198089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</row>
    <row r="523" spans="1:50" x14ac:dyDescent="0.25">
      <c r="A523">
        <v>30.3817447131409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</row>
    <row r="524" spans="1:50" x14ac:dyDescent="0.25">
      <c r="A524">
        <v>30.323621054723201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</row>
    <row r="525" spans="1:50" x14ac:dyDescent="0.25">
      <c r="A525">
        <v>30.265719365706101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</row>
    <row r="526" spans="1:50" x14ac:dyDescent="0.25">
      <c r="A526">
        <v>30.208038376988899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</row>
    <row r="527" spans="1:50" x14ac:dyDescent="0.25">
      <c r="A527">
        <v>30.150576829127299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</row>
    <row r="528" spans="1:50" x14ac:dyDescent="0.25">
      <c r="A528">
        <v>30.0933334722416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</row>
    <row r="529" spans="1:50" x14ac:dyDescent="0.25">
      <c r="A529">
        <v>30.036307065926099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</row>
    <row r="530" spans="1:50" x14ac:dyDescent="0.25">
      <c r="A530">
        <v>29.979496379159698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</row>
    <row r="531" spans="1:50" x14ac:dyDescent="0.25">
      <c r="A531">
        <v>29.922900190216801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</row>
    <row r="532" spans="1:50" x14ac:dyDescent="0.25">
      <c r="A532">
        <v>29.866517286580201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</row>
    <row r="533" spans="1:50" x14ac:dyDescent="0.25">
      <c r="A533">
        <v>29.8103464648546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</row>
    <row r="534" spans="1:50" x14ac:dyDescent="0.25">
      <c r="A534">
        <v>29.7543865306803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</row>
    <row r="535" spans="1:50" x14ac:dyDescent="0.25">
      <c r="A535">
        <v>29.698636298649401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</row>
    <row r="536" spans="1:50" x14ac:dyDescent="0.25">
      <c r="A536">
        <v>29.643094592221399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</row>
    <row r="537" spans="1:50" x14ac:dyDescent="0.25">
      <c r="A537">
        <v>29.587760243641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</row>
    <row r="538" spans="1:50" x14ac:dyDescent="0.25">
      <c r="A538">
        <v>29.5326320938557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</row>
    <row r="539" spans="1:50" x14ac:dyDescent="0.25">
      <c r="A539">
        <v>29.477708992435399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</row>
    <row r="540" spans="1:50" x14ac:dyDescent="0.25">
      <c r="A540">
        <v>29.422989797491901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</row>
    <row r="541" spans="1:50" x14ac:dyDescent="0.25">
      <c r="A541">
        <v>29.368473375600299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</row>
    <row r="542" spans="1:50" x14ac:dyDescent="0.25">
      <c r="A542">
        <v>29.314158601720099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</row>
    <row r="543" spans="1:50" x14ac:dyDescent="0.25">
      <c r="A543">
        <v>29.2600443591183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</row>
    <row r="544" spans="1:50" x14ac:dyDescent="0.25">
      <c r="A544">
        <v>29.2061295392928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</row>
    <row r="545" spans="1:50" x14ac:dyDescent="0.25">
      <c r="A545">
        <v>29.152413041896601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</row>
    <row r="546" spans="1:50" x14ac:dyDescent="0.25">
      <c r="A546">
        <v>29.098893774662699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</row>
    <row r="547" spans="1:50" x14ac:dyDescent="0.25">
      <c r="A547">
        <v>29.0455706533305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</row>
    <row r="548" spans="1:50" x14ac:dyDescent="0.25">
      <c r="A548">
        <v>28.992442601572598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</row>
    <row r="549" spans="1:50" x14ac:dyDescent="0.25">
      <c r="A549">
        <v>28.9395085509219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</row>
    <row r="550" spans="1:50" x14ac:dyDescent="0.25">
      <c r="A550">
        <v>28.8867674407004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</row>
    <row r="551" spans="1:50" x14ac:dyDescent="0.25">
      <c r="A551">
        <v>28.834218217948099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</row>
    <row r="552" spans="1:50" x14ac:dyDescent="0.25">
      <c r="A552">
        <v>28.781859837353199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</row>
    <row r="553" spans="1:50" x14ac:dyDescent="0.25">
      <c r="A553">
        <v>28.729691261182399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</row>
    <row r="554" spans="1:50" x14ac:dyDescent="0.25">
      <c r="A554">
        <v>28.677711459212698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</row>
    <row r="555" spans="1:50" x14ac:dyDescent="0.25">
      <c r="A555">
        <v>28.625919408663499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</row>
    <row r="556" spans="1:50" x14ac:dyDescent="0.25">
      <c r="A556">
        <v>28.574314094129299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</row>
    <row r="557" spans="1:50" x14ac:dyDescent="0.25">
      <c r="A557">
        <v>28.522894507513801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</row>
    <row r="558" spans="1:50" x14ac:dyDescent="0.25">
      <c r="A558">
        <v>28.471659647963499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</row>
    <row r="559" spans="1:50" x14ac:dyDescent="0.25">
      <c r="A559">
        <v>28.4206085218037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</row>
    <row r="560" spans="1:50" x14ac:dyDescent="0.25">
      <c r="A560">
        <v>28.3697401424734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</row>
    <row r="561" spans="1:50" x14ac:dyDescent="0.25">
      <c r="A561">
        <v>28.319053530462298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</row>
    <row r="562" spans="1:50" x14ac:dyDescent="0.25">
      <c r="A562">
        <v>28.268547713247901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</row>
    <row r="563" spans="1:50" x14ac:dyDescent="0.25">
      <c r="A563">
        <v>28.218221725232802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</row>
    <row r="564" spans="1:50" x14ac:dyDescent="0.25">
      <c r="A564">
        <v>28.168074607683899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</row>
    <row r="565" spans="1:50" x14ac:dyDescent="0.25">
      <c r="A565">
        <v>28.1181054086709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</row>
    <row r="566" spans="1:50" x14ac:dyDescent="0.25">
      <c r="A566">
        <v>28.068313183006399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</row>
    <row r="567" spans="1:50" x14ac:dyDescent="0.25">
      <c r="A567">
        <v>28.018696992186101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</row>
    <row r="568" spans="1:50" x14ac:dyDescent="0.25">
      <c r="A568">
        <v>27.969255904330101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</row>
    <row r="569" spans="1:50" x14ac:dyDescent="0.25">
      <c r="A569">
        <v>27.919988994124399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</row>
    <row r="570" spans="1:50" x14ac:dyDescent="0.25">
      <c r="A570">
        <v>27.8708953427629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</row>
    <row r="571" spans="1:50" x14ac:dyDescent="0.25">
      <c r="A571">
        <v>27.821974037891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</row>
    <row r="572" spans="1:50" x14ac:dyDescent="0.25">
      <c r="A572">
        <v>27.773224173548201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</row>
    <row r="573" spans="1:50" x14ac:dyDescent="0.25">
      <c r="A573">
        <v>27.724644850112899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</row>
    <row r="574" spans="1:50" x14ac:dyDescent="0.25">
      <c r="A574">
        <v>27.676235174246699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</row>
    <row r="575" spans="1:50" x14ac:dyDescent="0.25">
      <c r="A575">
        <v>27.627994258839699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</row>
    <row r="576" spans="1:50" x14ac:dyDescent="0.25">
      <c r="A576">
        <v>27.579921222956401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</row>
    <row r="577" spans="1:50" x14ac:dyDescent="0.25">
      <c r="A577">
        <v>27.532015191781699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</row>
    <row r="578" spans="1:50" x14ac:dyDescent="0.25">
      <c r="A578">
        <v>27.4842752965687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</row>
    <row r="579" spans="1:50" x14ac:dyDescent="0.25">
      <c r="A579">
        <v>27.436700674585001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</row>
    <row r="580" spans="1:50" x14ac:dyDescent="0.25">
      <c r="A580">
        <v>27.389290469061802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</row>
    <row r="581" spans="1:50" x14ac:dyDescent="0.25">
      <c r="A581">
        <v>27.342043829141801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</row>
    <row r="582" spans="1:50" x14ac:dyDescent="0.25">
      <c r="A582">
        <v>27.294959909828702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</row>
    <row r="583" spans="1:50" x14ac:dyDescent="0.25">
      <c r="A583">
        <v>27.2480378719364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</row>
    <row r="584" spans="1:50" x14ac:dyDescent="0.25">
      <c r="A584">
        <v>27.2012768820396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</row>
    <row r="585" spans="1:50" x14ac:dyDescent="0.25">
      <c r="A585">
        <v>27.154676112424099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</row>
    <row r="586" spans="1:50" x14ac:dyDescent="0.25">
      <c r="A586">
        <v>27.1082347410381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</row>
    <row r="587" spans="1:50" x14ac:dyDescent="0.25">
      <c r="A587">
        <v>27.061951951444101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</row>
    <row r="588" spans="1:50" x14ac:dyDescent="0.25">
      <c r="A588">
        <v>27.015826932770601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</row>
    <row r="589" spans="1:50" x14ac:dyDescent="0.25">
      <c r="A589">
        <v>26.969858879664901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</row>
    <row r="590" spans="1:50" x14ac:dyDescent="0.25">
      <c r="A590">
        <v>26.924046992246399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</row>
    <row r="591" spans="1:50" x14ac:dyDescent="0.25">
      <c r="A591">
        <v>26.8783904760603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</row>
    <row r="592" spans="1:50" x14ac:dyDescent="0.25">
      <c r="A592">
        <v>26.832888542031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</row>
    <row r="593" spans="1:50" x14ac:dyDescent="0.25">
      <c r="A593">
        <v>26.787540406417701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</row>
    <row r="594" spans="1:50" x14ac:dyDescent="0.25">
      <c r="A594">
        <v>26.742345290768199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</row>
    <row r="595" spans="1:50" x14ac:dyDescent="0.25">
      <c r="A595">
        <v>26.697302421875499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</row>
    <row r="596" spans="1:50" x14ac:dyDescent="0.25">
      <c r="A596">
        <v>26.6524110317328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</row>
    <row r="597" spans="1:50" x14ac:dyDescent="0.25">
      <c r="A597">
        <v>26.607670357490498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</row>
    <row r="598" spans="1:50" x14ac:dyDescent="0.25">
      <c r="A598">
        <v>26.5630796414126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</row>
    <row r="599" spans="1:50" x14ac:dyDescent="0.25">
      <c r="A599">
        <v>26.518638130833899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</row>
    <row r="600" spans="1:50" x14ac:dyDescent="0.25">
      <c r="A600">
        <v>26.474345078118098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</row>
    <row r="601" spans="1:50" x14ac:dyDescent="0.25">
      <c r="A601">
        <v>26.430199740615301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</row>
    <row r="602" spans="1:50" x14ac:dyDescent="0.25">
      <c r="A602">
        <v>26.3862013806208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</row>
    <row r="603" spans="1:50" x14ac:dyDescent="0.25">
      <c r="A603">
        <v>26.3423492653341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</row>
    <row r="604" spans="1:50" x14ac:dyDescent="0.25">
      <c r="A604">
        <v>26.298642666817901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</row>
    <row r="605" spans="1:50" x14ac:dyDescent="0.25">
      <c r="A605">
        <v>26.255080861958199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</row>
    <row r="606" spans="1:50" x14ac:dyDescent="0.25">
      <c r="A606">
        <v>26.211663132424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</row>
    <row r="607" spans="1:50" x14ac:dyDescent="0.25">
      <c r="A607">
        <v>26.1683887646283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</row>
    <row r="608" spans="1:50" x14ac:dyDescent="0.25">
      <c r="A608">
        <v>26.1252570496884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</row>
    <row r="609" spans="1:50" x14ac:dyDescent="0.25">
      <c r="A609">
        <v>26.0822672833879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</row>
    <row r="610" spans="1:50" x14ac:dyDescent="0.25">
      <c r="A610">
        <v>26.0394187661378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</row>
    <row r="611" spans="1:50" x14ac:dyDescent="0.25">
      <c r="A611">
        <v>25.9967108029388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</row>
    <row r="612" spans="1:50" x14ac:dyDescent="0.25">
      <c r="A612">
        <v>25.954142703343699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</row>
    <row r="613" spans="1:50" x14ac:dyDescent="0.25">
      <c r="A613">
        <v>25.911713781420101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</row>
    <row r="614" spans="1:50" x14ac:dyDescent="0.25">
      <c r="A614">
        <v>25.869423355713799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</row>
    <row r="615" spans="1:50" x14ac:dyDescent="0.25">
      <c r="A615">
        <v>25.827270749211898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</row>
    <row r="616" spans="1:50" x14ac:dyDescent="0.25">
      <c r="A616">
        <v>25.785255289307202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</row>
    <row r="617" spans="1:50" x14ac:dyDescent="0.25">
      <c r="A617">
        <v>25.743376307761899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</row>
    <row r="618" spans="1:50" x14ac:dyDescent="0.25">
      <c r="A618">
        <v>25.701633140672602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</row>
    <row r="619" spans="1:50" x14ac:dyDescent="0.25">
      <c r="A619">
        <v>25.660025128434999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</row>
    <row r="620" spans="1:50" x14ac:dyDescent="0.25">
      <c r="A620">
        <v>25.618551615708999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</row>
    <row r="621" spans="1:50" x14ac:dyDescent="0.25">
      <c r="A621">
        <v>25.5772119513849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</row>
    <row r="622" spans="1:50" x14ac:dyDescent="0.25">
      <c r="A622">
        <v>25.536005488548401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</row>
    <row r="623" spans="1:50" x14ac:dyDescent="0.25">
      <c r="A623">
        <v>25.494931584447698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</row>
    <row r="624" spans="1:50" x14ac:dyDescent="0.25">
      <c r="A624">
        <v>25.453989600459799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</row>
    <row r="625" spans="1:50" x14ac:dyDescent="0.25">
      <c r="A625">
        <v>25.413178902056998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</row>
    <row r="626" spans="1:50" x14ac:dyDescent="0.25">
      <c r="A626">
        <v>25.3724988587749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</row>
    <row r="627" spans="1:50" x14ac:dyDescent="0.25">
      <c r="A627">
        <v>25.331948844179198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</row>
    <row r="628" spans="1:50" x14ac:dyDescent="0.25">
      <c r="A628">
        <v>25.291528235834001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</row>
    <row r="629" spans="1:50" x14ac:dyDescent="0.25">
      <c r="A629">
        <v>25.251236415269702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</row>
    <row r="630" spans="1:50" x14ac:dyDescent="0.25">
      <c r="A630">
        <v>25.211072767951599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</row>
    <row r="631" spans="1:50" x14ac:dyDescent="0.25">
      <c r="A631">
        <v>25.171036683248499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</row>
    <row r="632" spans="1:50" x14ac:dyDescent="0.25">
      <c r="A632">
        <v>25.131127554402202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</row>
    <row r="633" spans="1:50" x14ac:dyDescent="0.25">
      <c r="A633">
        <v>25.091344778496101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</row>
    <row r="634" spans="1:50" x14ac:dyDescent="0.25">
      <c r="A634">
        <v>25.051687756425601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</row>
    <row r="635" spans="1:50" x14ac:dyDescent="0.25">
      <c r="A635">
        <v>25.012155892867401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</row>
    <row r="636" spans="1:50" x14ac:dyDescent="0.25">
      <c r="A636">
        <v>24.972748596250199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</row>
    <row r="637" spans="1:50" x14ac:dyDescent="0.25">
      <c r="A637">
        <v>24.9334652787248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</row>
    <row r="638" spans="1:50" x14ac:dyDescent="0.25">
      <c r="A638">
        <v>24.894305356135199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</row>
    <row r="639" spans="1:50" x14ac:dyDescent="0.25">
      <c r="A639">
        <v>24.855268247989301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</row>
    <row r="640" spans="1:50" x14ac:dyDescent="0.25">
      <c r="A640">
        <v>24.816353377430701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</row>
    <row r="641" spans="1:50" x14ac:dyDescent="0.25">
      <c r="A641">
        <v>24.777560171209799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</row>
    <row r="642" spans="1:50" x14ac:dyDescent="0.25">
      <c r="A642">
        <v>24.738888059655899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</row>
    <row r="643" spans="1:50" x14ac:dyDescent="0.25">
      <c r="A643">
        <v>24.700336476649198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</row>
    <row r="644" spans="1:50" x14ac:dyDescent="0.25">
      <c r="A644">
        <v>24.6619048595932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</row>
    <row r="645" spans="1:50" x14ac:dyDescent="0.25">
      <c r="A645">
        <v>24.6235926493876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</row>
    <row r="646" spans="1:50" x14ac:dyDescent="0.25">
      <c r="A646">
        <v>24.585399290400701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</row>
    <row r="647" spans="1:50" x14ac:dyDescent="0.25">
      <c r="A647">
        <v>24.5473242304429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</row>
    <row r="648" spans="1:50" x14ac:dyDescent="0.25">
      <c r="A648">
        <v>24.509366920740099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</row>
    <row r="649" spans="1:50" x14ac:dyDescent="0.25">
      <c r="A649">
        <v>24.471526815906898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</row>
    <row r="650" spans="1:50" x14ac:dyDescent="0.25">
      <c r="A650">
        <v>24.433803373921201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</row>
    <row r="651" spans="1:50" x14ac:dyDescent="0.25">
      <c r="A651">
        <v>24.396196056097601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</row>
    <row r="652" spans="1:50" x14ac:dyDescent="0.25">
      <c r="A652">
        <v>24.358704327062199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</row>
    <row r="653" spans="1:50" x14ac:dyDescent="0.25">
      <c r="A653">
        <v>24.321327654727099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</row>
    <row r="654" spans="1:50" x14ac:dyDescent="0.25">
      <c r="A654">
        <v>24.284065510265101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</row>
    <row r="655" spans="1:50" x14ac:dyDescent="0.25">
      <c r="A655">
        <v>24.246917368085001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</row>
    <row r="656" spans="1:50" x14ac:dyDescent="0.25">
      <c r="A656">
        <v>24.209882705806599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</row>
    <row r="657" spans="1:50" x14ac:dyDescent="0.25">
      <c r="A657">
        <v>24.172961004236399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</row>
    <row r="658" spans="1:50" x14ac:dyDescent="0.25">
      <c r="A658">
        <v>24.136151747343401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</row>
    <row r="659" spans="1:50" x14ac:dyDescent="0.25">
      <c r="A659">
        <v>24.0994544222348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</row>
    <row r="660" spans="1:50" x14ac:dyDescent="0.25">
      <c r="A660">
        <v>24.062868519132401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</row>
    <row r="661" spans="1:50" x14ac:dyDescent="0.25">
      <c r="A661">
        <v>24.0263935313491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</row>
    <row r="662" spans="1:50" x14ac:dyDescent="0.25">
      <c r="A662">
        <v>23.990028955265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</row>
    <row r="663" spans="1:50" x14ac:dyDescent="0.25">
      <c r="A663">
        <v>23.9537742903048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</row>
    <row r="664" spans="1:50" x14ac:dyDescent="0.25">
      <c r="A664">
        <v>23.917629038914502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</row>
    <row r="665" spans="1:50" x14ac:dyDescent="0.25">
      <c r="A665">
        <v>23.881592706538701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</row>
    <row r="666" spans="1:50" x14ac:dyDescent="0.25">
      <c r="A666">
        <v>23.8456648015983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</row>
    <row r="667" spans="1:50" x14ac:dyDescent="0.25">
      <c r="A667">
        <v>23.809844835467601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</row>
    <row r="668" spans="1:50" x14ac:dyDescent="0.25">
      <c r="A668">
        <v>23.774132322452701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</row>
    <row r="669" spans="1:50" x14ac:dyDescent="0.25">
      <c r="A669">
        <v>23.738526779769199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</row>
    <row r="670" spans="1:50" x14ac:dyDescent="0.25">
      <c r="A670">
        <v>23.703027727520499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</row>
    <row r="671" spans="1:50" x14ac:dyDescent="0.25">
      <c r="A671">
        <v>23.6676346886765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</row>
    <row r="672" spans="1:50" x14ac:dyDescent="0.25">
      <c r="A672">
        <v>23.632347189051899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</row>
    <row r="673" spans="1:50" x14ac:dyDescent="0.25">
      <c r="A673">
        <v>23.597164757285199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</row>
    <row r="674" spans="1:50" x14ac:dyDescent="0.25">
      <c r="A674">
        <v>23.562086924817599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</row>
    <row r="675" spans="1:50" x14ac:dyDescent="0.25">
      <c r="A675">
        <v>23.527113225872299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</row>
    <row r="676" spans="1:50" x14ac:dyDescent="0.25">
      <c r="A676">
        <v>23.492243197433801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</row>
    <row r="677" spans="1:50" x14ac:dyDescent="0.25">
      <c r="A677">
        <v>23.457476379227799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</row>
    <row r="678" spans="1:50" x14ac:dyDescent="0.25">
      <c r="A678">
        <v>23.422812313700199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</row>
    <row r="679" spans="1:50" x14ac:dyDescent="0.25">
      <c r="A679">
        <v>23.388250545997899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</row>
    <row r="680" spans="1:50" x14ac:dyDescent="0.25">
      <c r="A680">
        <v>23.353790623948299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</row>
    <row r="681" spans="1:50" x14ac:dyDescent="0.25">
      <c r="A681">
        <v>23.319432098039801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</row>
    <row r="682" spans="1:50" x14ac:dyDescent="0.25">
      <c r="A682">
        <v>23.285174521402201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</row>
    <row r="683" spans="1:50" x14ac:dyDescent="0.25">
      <c r="A683">
        <v>23.251017449787401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</row>
    <row r="684" spans="1:50" x14ac:dyDescent="0.25">
      <c r="A684">
        <v>23.216960441550199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</row>
    <row r="685" spans="1:50" x14ac:dyDescent="0.25">
      <c r="A685">
        <v>23.1830030576293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</row>
    <row r="686" spans="1:50" x14ac:dyDescent="0.25">
      <c r="A686">
        <v>23.149144861528001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</row>
    <row r="687" spans="1:50" x14ac:dyDescent="0.25">
      <c r="A687">
        <v>23.115385419296199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</row>
    <row r="688" spans="1:50" x14ac:dyDescent="0.25">
      <c r="A688">
        <v>23.0817242995115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</row>
    <row r="689" spans="1:50" x14ac:dyDescent="0.25">
      <c r="A689">
        <v>23.048161073260498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</row>
    <row r="690" spans="1:50" x14ac:dyDescent="0.25">
      <c r="A690">
        <v>23.014695314121401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</row>
    <row r="691" spans="1:50" x14ac:dyDescent="0.25">
      <c r="A691">
        <v>22.9813265981449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</row>
    <row r="692" spans="1:50" x14ac:dyDescent="0.25">
      <c r="A692">
        <v>22.948054503837401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</row>
    <row r="693" spans="1:50" x14ac:dyDescent="0.25">
      <c r="A693">
        <v>22.914878612142399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</row>
    <row r="694" spans="1:50" x14ac:dyDescent="0.25">
      <c r="A694">
        <v>22.881798506423198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</row>
    <row r="695" spans="1:50" x14ac:dyDescent="0.25">
      <c r="A695">
        <v>22.848813772445599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</row>
    <row r="696" spans="1:50" x14ac:dyDescent="0.25">
      <c r="A696">
        <v>22.8159239983604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</row>
    <row r="697" spans="1:50" x14ac:dyDescent="0.25">
      <c r="A697">
        <v>22.7831287746864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</row>
    <row r="698" spans="1:50" x14ac:dyDescent="0.25">
      <c r="A698">
        <v>22.7504276942933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</row>
    <row r="699" spans="1:50" x14ac:dyDescent="0.25">
      <c r="A699">
        <v>22.717820352384901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</row>
    <row r="700" spans="1:50" x14ac:dyDescent="0.25">
      <c r="A700">
        <v>22.685306346482299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</row>
    <row r="701" spans="1:50" x14ac:dyDescent="0.25">
      <c r="A701">
        <v>22.652885276407801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</row>
    <row r="702" spans="1:50" x14ac:dyDescent="0.25">
      <c r="A702">
        <v>22.620556744267599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</row>
    <row r="703" spans="1:50" x14ac:dyDescent="0.25">
      <c r="A703">
        <v>22.588320354436402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</row>
    <row r="704" spans="1:50" x14ac:dyDescent="0.25">
      <c r="A704">
        <v>22.556175713540899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</row>
    <row r="705" spans="1:50" x14ac:dyDescent="0.25">
      <c r="A705">
        <v>22.524122430443601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</row>
    <row r="706" spans="1:50" x14ac:dyDescent="0.25">
      <c r="A706">
        <v>22.4921601162272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</row>
    <row r="707" spans="1:50" x14ac:dyDescent="0.25">
      <c r="A707">
        <v>22.460288384178899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</row>
    <row r="708" spans="1:50" x14ac:dyDescent="0.25">
      <c r="A708">
        <v>22.428506849774699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</row>
    <row r="709" spans="1:50" x14ac:dyDescent="0.25">
      <c r="A709">
        <v>22.396815130663899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</row>
    <row r="710" spans="1:50" x14ac:dyDescent="0.25">
      <c r="A710">
        <v>22.365212846653701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</row>
    <row r="711" spans="1:50" x14ac:dyDescent="0.25">
      <c r="A711">
        <v>22.3336996196944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</row>
    <row r="712" spans="1:50" x14ac:dyDescent="0.25">
      <c r="A712">
        <v>22.302275073863701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</row>
    <row r="713" spans="1:50" x14ac:dyDescent="0.25">
      <c r="A713">
        <v>22.2709388353524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</row>
    <row r="714" spans="1:50" x14ac:dyDescent="0.25">
      <c r="A714">
        <v>22.239690532449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</row>
    <row r="715" spans="1:50" x14ac:dyDescent="0.25">
      <c r="A715">
        <v>22.208529795525401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</row>
    <row r="716" spans="1:50" x14ac:dyDescent="0.25">
      <c r="A716">
        <v>22.177456257022101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</row>
    <row r="717" spans="1:50" x14ac:dyDescent="0.25">
      <c r="A717">
        <v>22.146469551434102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</row>
    <row r="718" spans="1:50" x14ac:dyDescent="0.25">
      <c r="A718">
        <v>22.115569315296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</row>
    <row r="719" spans="1:50" x14ac:dyDescent="0.25">
      <c r="A719">
        <v>22.084755187168199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</row>
    <row r="720" spans="1:50" x14ac:dyDescent="0.25">
      <c r="A720">
        <v>22.054026807622801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</row>
    <row r="721" spans="1:50" x14ac:dyDescent="0.25">
      <c r="A721">
        <v>22.023383819229402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</row>
    <row r="722" spans="1:50" x14ac:dyDescent="0.25">
      <c r="A722">
        <v>21.992825866541398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</row>
    <row r="723" spans="1:50" x14ac:dyDescent="0.25">
      <c r="A723">
        <v>21.962352596082301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</row>
    <row r="724" spans="1:50" x14ac:dyDescent="0.25">
      <c r="A724">
        <v>21.931963656331899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</row>
    <row r="725" spans="1:50" x14ac:dyDescent="0.25">
      <c r="A725">
        <v>21.901658697713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</row>
    <row r="726" spans="1:50" x14ac:dyDescent="0.25">
      <c r="A726">
        <v>21.871437372577802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</row>
    <row r="727" spans="1:50" x14ac:dyDescent="0.25">
      <c r="A727">
        <v>21.841299335194599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</row>
    <row r="728" spans="1:50" x14ac:dyDescent="0.25">
      <c r="A728">
        <v>21.811244241735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</row>
    <row r="729" spans="1:50" x14ac:dyDescent="0.25">
      <c r="A729">
        <v>21.7812717502601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</row>
    <row r="730" spans="1:50" x14ac:dyDescent="0.25">
      <c r="A730">
        <v>21.7513815207082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</row>
    <row r="731" spans="1:50" x14ac:dyDescent="0.25">
      <c r="A731">
        <v>21.721573214881801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</row>
    <row r="732" spans="1:50" x14ac:dyDescent="0.25">
      <c r="A732">
        <v>21.6918464964346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</row>
    <row r="733" spans="1:50" x14ac:dyDescent="0.25">
      <c r="A733">
        <v>21.6622010308588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</row>
    <row r="734" spans="1:50" x14ac:dyDescent="0.25">
      <c r="A734">
        <v>21.632636485473199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</row>
    <row r="735" spans="1:50" x14ac:dyDescent="0.25">
      <c r="A735">
        <v>21.6031525294099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</row>
    <row r="736" spans="1:50" x14ac:dyDescent="0.25">
      <c r="A736">
        <v>21.573748833602501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</row>
    <row r="737" spans="1:50" x14ac:dyDescent="0.25">
      <c r="A737">
        <v>21.544425070773698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</row>
    <row r="738" spans="1:50" x14ac:dyDescent="0.25">
      <c r="A738">
        <v>21.515180915423201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</row>
    <row r="739" spans="1:50" x14ac:dyDescent="0.25">
      <c r="A739">
        <v>21.486016043815599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</row>
    <row r="740" spans="1:50" x14ac:dyDescent="0.25">
      <c r="A740">
        <v>21.456930133968498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</row>
    <row r="741" spans="1:50" x14ac:dyDescent="0.25">
      <c r="A741">
        <v>21.4279228656406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</row>
    <row r="742" spans="1:50" x14ac:dyDescent="0.25">
      <c r="A742">
        <v>21.398993920319899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</row>
    <row r="743" spans="1:50" x14ac:dyDescent="0.25">
      <c r="A743">
        <v>21.3701429812124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</row>
    <row r="744" spans="1:50" x14ac:dyDescent="0.25">
      <c r="A744">
        <v>21.3413697332299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</row>
    <row r="745" spans="1:50" x14ac:dyDescent="0.25">
      <c r="A745">
        <v>21.312673862979199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</row>
    <row r="746" spans="1:50" x14ac:dyDescent="0.25">
      <c r="A746">
        <v>21.284055058750099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</row>
    <row r="747" spans="1:50" x14ac:dyDescent="0.25">
      <c r="A747">
        <v>21.2555130105046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</row>
    <row r="748" spans="1:50" x14ac:dyDescent="0.25">
      <c r="A748">
        <v>21.227047409865602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</row>
    <row r="749" spans="1:50" x14ac:dyDescent="0.25">
      <c r="A749">
        <v>21.198657950105599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</row>
    <row r="750" spans="1:50" x14ac:dyDescent="0.25">
      <c r="A750">
        <v>21.170344326135801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</row>
    <row r="751" spans="1:50" x14ac:dyDescent="0.25">
      <c r="A751">
        <v>21.142106234495198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</row>
    <row r="752" spans="1:50" x14ac:dyDescent="0.25">
      <c r="A752">
        <v>21.113943373339701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</row>
    <row r="753" spans="1:50" x14ac:dyDescent="0.25">
      <c r="A753">
        <v>21.085855442431399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</row>
    <row r="754" spans="1:50" x14ac:dyDescent="0.25">
      <c r="A754">
        <v>21.0578421431279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</row>
    <row r="755" spans="1:50" x14ac:dyDescent="0.25">
      <c r="A755">
        <v>21.029903178371701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</row>
    <row r="756" spans="1:50" x14ac:dyDescent="0.25">
      <c r="A756">
        <v>21.002038252679899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</row>
    <row r="757" spans="1:50" x14ac:dyDescent="0.25">
      <c r="A757">
        <v>20.974247072133299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</row>
    <row r="758" spans="1:50" x14ac:dyDescent="0.25">
      <c r="A758">
        <v>20.946529344366599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</row>
    <row r="759" spans="1:50" x14ac:dyDescent="0.25">
      <c r="A759">
        <v>20.918884778557899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</row>
    <row r="760" spans="1:50" x14ac:dyDescent="0.25">
      <c r="A760">
        <v>20.8913130854183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</row>
    <row r="761" spans="1:50" x14ac:dyDescent="0.25">
      <c r="A761">
        <v>20.863813977182399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</row>
    <row r="762" spans="1:50" x14ac:dyDescent="0.25">
      <c r="A762">
        <v>20.836387167597799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</row>
    <row r="763" spans="1:50" x14ac:dyDescent="0.25">
      <c r="A763">
        <v>20.809032371915301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</row>
    <row r="764" spans="1:50" x14ac:dyDescent="0.25">
      <c r="A764">
        <v>20.781749306878901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</row>
    <row r="765" spans="1:50" x14ac:dyDescent="0.25">
      <c r="A765">
        <v>20.754537690716599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</row>
    <row r="766" spans="1:50" x14ac:dyDescent="0.25">
      <c r="A766">
        <v>20.727397243129801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</row>
    <row r="767" spans="1:50" x14ac:dyDescent="0.25">
      <c r="A767">
        <v>20.700327685284499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</row>
    <row r="768" spans="1:50" x14ac:dyDescent="0.25">
      <c r="A768">
        <v>20.6733287398012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</row>
    <row r="769" spans="1:50" x14ac:dyDescent="0.25">
      <c r="A769">
        <v>20.6464001307458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</row>
    <row r="770" spans="1:50" x14ac:dyDescent="0.25">
      <c r="A770">
        <v>20.619541583619899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</row>
    <row r="771" spans="1:50" x14ac:dyDescent="0.25">
      <c r="A771">
        <v>20.592752825351699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</row>
    <row r="772" spans="1:50" x14ac:dyDescent="0.25">
      <c r="A772">
        <v>20.566033584286501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</row>
    <row r="773" spans="1:50" x14ac:dyDescent="0.25">
      <c r="A773">
        <v>20.539383590177898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</row>
    <row r="774" spans="1:50" x14ac:dyDescent="0.25">
      <c r="A774">
        <v>20.512802574178298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</row>
    <row r="775" spans="1:50" x14ac:dyDescent="0.25">
      <c r="A775">
        <v>20.48629026883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</row>
    <row r="776" spans="1:50" x14ac:dyDescent="0.25">
      <c r="A776">
        <v>20.459846408056301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</row>
    <row r="777" spans="1:50" x14ac:dyDescent="0.25">
      <c r="A777">
        <v>20.433470727152599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</row>
    <row r="778" spans="1:50" x14ac:dyDescent="0.25">
      <c r="A778">
        <v>20.407162962777299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</row>
    <row r="779" spans="1:50" x14ac:dyDescent="0.25">
      <c r="A779">
        <v>20.380922852943598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</row>
    <row r="780" spans="1:50" x14ac:dyDescent="0.25">
      <c r="A780">
        <v>20.3547501370101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</row>
    <row r="781" spans="1:50" x14ac:dyDescent="0.25">
      <c r="A781">
        <v>20.3286445556727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</row>
    <row r="782" spans="1:50" x14ac:dyDescent="0.25">
      <c r="A782">
        <v>20.3026058509558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</row>
    <row r="783" spans="1:50" x14ac:dyDescent="0.25">
      <c r="A783">
        <v>20.276633766203901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</row>
    <row r="784" spans="1:50" x14ac:dyDescent="0.25">
      <c r="A784">
        <v>20.250728046073199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</row>
    <row r="785" spans="1:50" x14ac:dyDescent="0.25">
      <c r="A785">
        <v>20.2248884365229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</row>
    <row r="786" spans="1:50" x14ac:dyDescent="0.25">
      <c r="A786">
        <v>20.199114684807501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</row>
    <row r="787" spans="1:50" x14ac:dyDescent="0.25">
      <c r="A787">
        <v>20.173406539467901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</row>
    <row r="788" spans="1:50" x14ac:dyDescent="0.25">
      <c r="A788">
        <v>20.147763750323801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</row>
    <row r="789" spans="1:50" x14ac:dyDescent="0.25">
      <c r="A789">
        <v>20.122186068465101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</row>
    <row r="790" spans="1:50" x14ac:dyDescent="0.25">
      <c r="A790">
        <v>20.096673246244201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</row>
    <row r="791" spans="1:50" x14ac:dyDescent="0.25">
      <c r="A791">
        <v>20.071225037267901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</row>
    <row r="792" spans="1:50" x14ac:dyDescent="0.25">
      <c r="A792">
        <v>20.045841196389201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</row>
    <row r="793" spans="1:50" x14ac:dyDescent="0.25">
      <c r="A793">
        <v>20.020521479700101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</row>
    <row r="794" spans="1:50" x14ac:dyDescent="0.25">
      <c r="A794">
        <v>19.995265644522899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</row>
    <row r="795" spans="1:50" x14ac:dyDescent="0.25">
      <c r="A795">
        <v>19.970073449403301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</row>
    <row r="796" spans="1:50" x14ac:dyDescent="0.25">
      <c r="A796">
        <v>19.944944654101899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</row>
    <row r="797" spans="1:50" x14ac:dyDescent="0.25">
      <c r="A797">
        <v>19.919879019587398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</row>
    <row r="798" spans="1:50" x14ac:dyDescent="0.25">
      <c r="A798">
        <v>19.894876308028302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</row>
    <row r="799" spans="1:50" x14ac:dyDescent="0.25">
      <c r="A799">
        <v>19.869936282785801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</row>
    <row r="800" spans="1:50" x14ac:dyDescent="0.25">
      <c r="A800">
        <v>19.845058708406199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</row>
    <row r="801" spans="1:50" x14ac:dyDescent="0.25">
      <c r="A801">
        <v>19.820243350613499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</row>
    <row r="802" spans="1:50" x14ac:dyDescent="0.25">
      <c r="A802">
        <v>19.795489976301798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</row>
    <row r="803" spans="1:50" x14ac:dyDescent="0.25">
      <c r="A803">
        <v>19.770798353528701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</row>
    <row r="804" spans="1:50" x14ac:dyDescent="0.25">
      <c r="A804">
        <v>19.746168251507299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</row>
    <row r="805" spans="1:50" x14ac:dyDescent="0.25">
      <c r="A805">
        <v>19.721599440599299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</row>
    <row r="806" spans="1:50" x14ac:dyDescent="0.25">
      <c r="A806">
        <v>19.697091692308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</row>
    <row r="807" spans="1:50" x14ac:dyDescent="0.25">
      <c r="A807">
        <v>19.672644779271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</row>
    <row r="808" spans="1:50" x14ac:dyDescent="0.25">
      <c r="A808">
        <v>19.6482584752534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</row>
    <row r="809" spans="1:50" x14ac:dyDescent="0.25">
      <c r="A809">
        <v>19.623932555140399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</row>
    <row r="810" spans="1:50" x14ac:dyDescent="0.25">
      <c r="A810">
        <v>19.599666794930901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</row>
    <row r="811" spans="1:50" x14ac:dyDescent="0.25">
      <c r="A811">
        <v>19.575460971730202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</row>
    <row r="812" spans="1:50" x14ac:dyDescent="0.25">
      <c r="A812">
        <v>19.551314863743698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</row>
    <row r="813" spans="1:50" x14ac:dyDescent="0.25">
      <c r="A813">
        <v>19.5272282502693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</row>
    <row r="814" spans="1:50" x14ac:dyDescent="0.25">
      <c r="A814">
        <v>19.503200911691401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</row>
    <row r="815" spans="1:50" x14ac:dyDescent="0.25">
      <c r="A815">
        <v>19.479232629474001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</row>
    <row r="816" spans="1:50" x14ac:dyDescent="0.25">
      <c r="A816">
        <v>19.455323186154001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</row>
    <row r="817" spans="1:50" x14ac:dyDescent="0.25">
      <c r="A817">
        <v>19.431472365334798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</row>
    <row r="818" spans="1:50" x14ac:dyDescent="0.25">
      <c r="A818">
        <v>19.407679951679299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</row>
    <row r="819" spans="1:50" x14ac:dyDescent="0.25">
      <c r="A819">
        <v>19.383945730904198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</row>
    <row r="820" spans="1:50" x14ac:dyDescent="0.25">
      <c r="A820">
        <v>19.3602694897729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</row>
    <row r="821" spans="1:50" x14ac:dyDescent="0.25">
      <c r="A821">
        <v>19.336651016089299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</row>
    <row r="822" spans="1:50" x14ac:dyDescent="0.25">
      <c r="A822">
        <v>19.313090098691699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</row>
    <row r="823" spans="1:50" x14ac:dyDescent="0.25">
      <c r="A823">
        <v>19.289586527446101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</row>
    <row r="824" spans="1:50" x14ac:dyDescent="0.25">
      <c r="A824">
        <v>19.266140093240299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</row>
    <row r="825" spans="1:50" x14ac:dyDescent="0.25">
      <c r="A825">
        <v>19.2427505879776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</row>
    <row r="826" spans="1:50" x14ac:dyDescent="0.25">
      <c r="A826">
        <v>19.219417804570501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</row>
    <row r="827" spans="1:50" x14ac:dyDescent="0.25">
      <c r="A827">
        <v>19.1961415369348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</row>
    <row r="828" spans="1:50" x14ac:dyDescent="0.25">
      <c r="A828">
        <v>19.172921579983299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</row>
    <row r="829" spans="1:50" x14ac:dyDescent="0.25">
      <c r="A829">
        <v>19.149757729620099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</row>
    <row r="830" spans="1:50" x14ac:dyDescent="0.25">
      <c r="A830">
        <v>19.126649782734301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</row>
    <row r="831" spans="1:50" x14ac:dyDescent="0.25">
      <c r="A831">
        <v>19.103597537194101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</row>
    <row r="832" spans="1:50" x14ac:dyDescent="0.25">
      <c r="A832">
        <v>19.080600791841199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</row>
    <row r="833" spans="1:50" x14ac:dyDescent="0.25">
      <c r="A833">
        <v>19.057659346484598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</row>
    <row r="834" spans="1:50" x14ac:dyDescent="0.25">
      <c r="A834">
        <v>19.034773001895001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</row>
    <row r="835" spans="1:50" x14ac:dyDescent="0.25">
      <c r="A835">
        <v>19.011941559799101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</row>
    <row r="836" spans="1:50" x14ac:dyDescent="0.25">
      <c r="A836">
        <v>18.989164822873398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</row>
    <row r="837" spans="1:50" x14ac:dyDescent="0.25">
      <c r="A837">
        <v>18.966442594739199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</row>
    <row r="838" spans="1:50" x14ac:dyDescent="0.25">
      <c r="A838">
        <v>18.943774679956402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</row>
    <row r="839" spans="1:50" x14ac:dyDescent="0.25">
      <c r="A839">
        <v>18.9211608840182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</row>
    <row r="840" spans="1:50" x14ac:dyDescent="0.25">
      <c r="A840">
        <v>18.898601013345498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</row>
    <row r="841" spans="1:50" x14ac:dyDescent="0.25">
      <c r="A841">
        <v>18.876094875281201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</row>
    <row r="842" spans="1:50" x14ac:dyDescent="0.25">
      <c r="A842">
        <v>18.853642278084902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</row>
    <row r="843" spans="1:50" x14ac:dyDescent="0.25">
      <c r="A843">
        <v>18.831243030927499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</row>
    <row r="844" spans="1:50" x14ac:dyDescent="0.25">
      <c r="A844">
        <v>18.8088969438856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</row>
    <row r="845" spans="1:50" x14ac:dyDescent="0.25">
      <c r="A845">
        <v>18.786603827936101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</row>
    <row r="846" spans="1:50" x14ac:dyDescent="0.25">
      <c r="A846">
        <v>18.764363494951098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</row>
    <row r="847" spans="1:50" x14ac:dyDescent="0.25">
      <c r="A847">
        <v>18.7421757576926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</row>
    <row r="848" spans="1:50" x14ac:dyDescent="0.25">
      <c r="A848">
        <v>18.720040429807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</row>
    <row r="849" spans="1:50" x14ac:dyDescent="0.25">
      <c r="A849">
        <v>18.697957325820099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</row>
    <row r="850" spans="1:50" x14ac:dyDescent="0.25">
      <c r="A850">
        <v>18.675926261131899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</row>
    <row r="851" spans="1:50" x14ac:dyDescent="0.25">
      <c r="A851">
        <v>18.653947052011102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</row>
    <row r="852" spans="1:50" x14ac:dyDescent="0.25">
      <c r="A852">
        <v>18.632019515590802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</row>
    <row r="853" spans="1:50" x14ac:dyDescent="0.25">
      <c r="A853">
        <v>18.6101434698625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</row>
    <row r="854" spans="1:50" x14ac:dyDescent="0.25">
      <c r="A854">
        <v>18.588318733671699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</row>
    <row r="855" spans="1:50" x14ac:dyDescent="0.25">
      <c r="A855">
        <v>18.566545126712601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</row>
    <row r="856" spans="1:50" x14ac:dyDescent="0.25">
      <c r="A856">
        <v>18.5448224695233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</row>
    <row r="857" spans="1:50" x14ac:dyDescent="0.25">
      <c r="A857">
        <v>18.5231505834806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</row>
    <row r="858" spans="1:50" x14ac:dyDescent="0.25">
      <c r="A858">
        <v>18.501529290795599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</row>
    <row r="859" spans="1:50" x14ac:dyDescent="0.25">
      <c r="A859">
        <v>18.479958414508399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</row>
    <row r="860" spans="1:50" x14ac:dyDescent="0.25">
      <c r="A860">
        <v>18.458437778483201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</row>
    <row r="861" spans="1:50" x14ac:dyDescent="0.25">
      <c r="A861">
        <v>18.436967207404098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</row>
    <row r="862" spans="1:50" x14ac:dyDescent="0.25">
      <c r="A862">
        <v>18.415546526769699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</row>
    <row r="863" spans="1:50" x14ac:dyDescent="0.25">
      <c r="A863">
        <v>18.394175562888599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</row>
    <row r="864" spans="1:50" x14ac:dyDescent="0.25">
      <c r="A864">
        <v>18.3728541428748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</row>
    <row r="865" spans="1:50" x14ac:dyDescent="0.25">
      <c r="A865">
        <v>18.351582094643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</row>
    <row r="866" spans="1:50" x14ac:dyDescent="0.25">
      <c r="A866">
        <v>18.330359246903999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</row>
    <row r="867" spans="1:50" x14ac:dyDescent="0.25">
      <c r="A867">
        <v>18.3091854291599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</row>
    <row r="868" spans="1:50" x14ac:dyDescent="0.25">
      <c r="A868">
        <v>18.288060471699598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</row>
    <row r="869" spans="1:50" x14ac:dyDescent="0.25">
      <c r="A869">
        <v>18.266984205594699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</row>
    <row r="870" spans="1:50" x14ac:dyDescent="0.25">
      <c r="A870">
        <v>18.245956462694199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</row>
    <row r="871" spans="1:50" x14ac:dyDescent="0.25">
      <c r="A871">
        <v>18.224977075620799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</row>
    <row r="872" spans="1:50" x14ac:dyDescent="0.25">
      <c r="A872">
        <v>18.204045877765999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</row>
    <row r="873" spans="1:50" x14ac:dyDescent="0.25">
      <c r="A873">
        <v>18.183162703285699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</row>
    <row r="874" spans="1:50" x14ac:dyDescent="0.25">
      <c r="A874">
        <v>18.162327387096099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</row>
    <row r="875" spans="1:50" x14ac:dyDescent="0.25">
      <c r="A875">
        <v>18.141539764869101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</row>
    <row r="876" spans="1:50" x14ac:dyDescent="0.25">
      <c r="A876">
        <v>18.120799673028198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</row>
    <row r="877" spans="1:50" x14ac:dyDescent="0.25">
      <c r="A877">
        <v>18.1001069487439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</row>
    <row r="878" spans="1:50" x14ac:dyDescent="0.25">
      <c r="A878">
        <v>18.079461429929701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</row>
    <row r="879" spans="1:50" x14ac:dyDescent="0.25">
      <c r="A879">
        <v>18.0588629552377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</row>
    <row r="880" spans="1:50" x14ac:dyDescent="0.25">
      <c r="A880">
        <v>18.0383113640546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</row>
    <row r="881" spans="1:50" x14ac:dyDescent="0.25">
      <c r="A881">
        <v>18.0178064964973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</row>
    <row r="882" spans="1:50" x14ac:dyDescent="0.25">
      <c r="A882">
        <v>17.997348193409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</row>
    <row r="883" spans="1:50" x14ac:dyDescent="0.25">
      <c r="A883">
        <v>17.976936296354602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</row>
    <row r="884" spans="1:50" x14ac:dyDescent="0.25">
      <c r="A884">
        <v>17.9565706476175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</row>
    <row r="885" spans="1:50" x14ac:dyDescent="0.25">
      <c r="A885">
        <v>17.9362510901944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</row>
    <row r="886" spans="1:50" x14ac:dyDescent="0.25">
      <c r="A886">
        <v>17.915977467792199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</row>
    <row r="887" spans="1:50" x14ac:dyDescent="0.25">
      <c r="A887">
        <v>17.895749624823701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</row>
    <row r="888" spans="1:50" x14ac:dyDescent="0.25">
      <c r="A888">
        <v>17.875567406403199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</row>
    <row r="889" spans="1:50" x14ac:dyDescent="0.25">
      <c r="A889">
        <v>17.855430658343401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</row>
    <row r="890" spans="1:50" x14ac:dyDescent="0.25">
      <c r="A890">
        <v>17.835339227150499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</row>
    <row r="891" spans="1:50" x14ac:dyDescent="0.25">
      <c r="A891">
        <v>17.8152929600211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</row>
    <row r="892" spans="1:50" x14ac:dyDescent="0.25">
      <c r="A892">
        <v>17.795291704837901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</row>
    <row r="893" spans="1:50" x14ac:dyDescent="0.25">
      <c r="A893">
        <v>17.775335310166099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</row>
    <row r="894" spans="1:50" x14ac:dyDescent="0.25">
      <c r="A894">
        <v>17.7554236252492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</row>
    <row r="895" spans="1:50" x14ac:dyDescent="0.25">
      <c r="A895">
        <v>17.735556500005501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</row>
    <row r="896" spans="1:50" x14ac:dyDescent="0.25">
      <c r="A896">
        <v>17.7157337850246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</row>
    <row r="897" spans="1:50" x14ac:dyDescent="0.25">
      <c r="A897">
        <v>17.6959553315628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</row>
    <row r="898" spans="1:50" x14ac:dyDescent="0.25">
      <c r="A898">
        <v>17.676220991540401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</row>
    <row r="899" spans="1:50" x14ac:dyDescent="0.25">
      <c r="A899">
        <v>17.656530617537101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</row>
    <row r="900" spans="1:50" x14ac:dyDescent="0.25">
      <c r="A900">
        <v>17.6368840627891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</row>
    <row r="901" spans="1:50" x14ac:dyDescent="0.25">
      <c r="A901">
        <v>17.6172811811849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</row>
    <row r="902" spans="1:50" x14ac:dyDescent="0.25">
      <c r="A902">
        <v>17.5977218272618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</row>
    <row r="903" spans="1:50" x14ac:dyDescent="0.25">
      <c r="A903">
        <v>17.578205856202601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</row>
    <row r="904" spans="1:50" x14ac:dyDescent="0.25">
      <c r="A904">
        <v>17.558733123831701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</row>
    <row r="905" spans="1:50" x14ac:dyDescent="0.25">
      <c r="A905">
        <v>17.539303486611502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</row>
    <row r="906" spans="1:50" x14ac:dyDescent="0.25">
      <c r="A906">
        <v>17.519916801639202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</row>
    <row r="907" spans="1:50" x14ac:dyDescent="0.25">
      <c r="A907">
        <v>17.500572926643098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</row>
    <row r="908" spans="1:50" x14ac:dyDescent="0.25">
      <c r="A908">
        <v>17.481271719979201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</row>
    <row r="909" spans="1:50" x14ac:dyDescent="0.25">
      <c r="A909">
        <v>17.4620130406275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</row>
    <row r="910" spans="1:50" x14ac:dyDescent="0.25">
      <c r="A910">
        <v>17.442796748188801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</row>
    <row r="911" spans="1:50" x14ac:dyDescent="0.25">
      <c r="A911">
        <v>17.423622702881399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</row>
    <row r="912" spans="1:50" x14ac:dyDescent="0.25">
      <c r="A912">
        <v>17.4044907655374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</row>
    <row r="913" spans="1:50" x14ac:dyDescent="0.25">
      <c r="A913">
        <v>17.385400797599502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</row>
    <row r="914" spans="1:50" x14ac:dyDescent="0.25">
      <c r="A914">
        <v>17.366352661117698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</row>
    <row r="915" spans="1:50" x14ac:dyDescent="0.25">
      <c r="A915">
        <v>17.347346218745699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</row>
    <row r="916" spans="1:50" x14ac:dyDescent="0.25">
      <c r="A916">
        <v>17.3283813337382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</row>
    <row r="917" spans="1:50" x14ac:dyDescent="0.25">
      <c r="A917">
        <v>17.309457869946801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</row>
    <row r="918" spans="1:50" x14ac:dyDescent="0.25">
      <c r="A918">
        <v>17.290575691817601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</row>
    <row r="919" spans="1:50" x14ac:dyDescent="0.25">
      <c r="A919">
        <v>17.2717346643871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</row>
    <row r="920" spans="1:50" x14ac:dyDescent="0.25">
      <c r="A920">
        <v>17.252934653279699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</row>
    <row r="921" spans="1:50" x14ac:dyDescent="0.25">
      <c r="A921">
        <v>17.234175524704199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</row>
    <row r="922" spans="1:50" x14ac:dyDescent="0.25">
      <c r="A922">
        <v>17.215457145450699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</row>
    <row r="923" spans="1:50" x14ac:dyDescent="0.25">
      <c r="A923">
        <v>17.196779382887101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</row>
    <row r="924" spans="1:50" x14ac:dyDescent="0.25">
      <c r="A924">
        <v>17.178142104956699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</row>
    <row r="925" spans="1:50" x14ac:dyDescent="0.25">
      <c r="A925">
        <v>17.159545180174302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</row>
    <row r="926" spans="1:50" x14ac:dyDescent="0.25">
      <c r="A926">
        <v>17.140988477623701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</row>
    <row r="927" spans="1:50" x14ac:dyDescent="0.25">
      <c r="A927">
        <v>17.122471866954299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</row>
    <row r="928" spans="1:50" x14ac:dyDescent="0.25">
      <c r="A928">
        <v>17.103995218378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</row>
    <row r="929" spans="1:50" x14ac:dyDescent="0.25">
      <c r="A929">
        <v>17.0855584026665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</row>
    <row r="930" spans="1:50" x14ac:dyDescent="0.25">
      <c r="A930">
        <v>17.0671612911481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</row>
    <row r="931" spans="1:50" x14ac:dyDescent="0.25">
      <c r="A931">
        <v>17.048803755704601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</row>
    <row r="932" spans="1:50" x14ac:dyDescent="0.25">
      <c r="A932">
        <v>17.030485668768499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</row>
    <row r="933" spans="1:50" x14ac:dyDescent="0.25">
      <c r="A933">
        <v>17.0122069033199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</row>
    <row r="934" spans="1:50" x14ac:dyDescent="0.25">
      <c r="A934">
        <v>16.993967332883599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</row>
    <row r="935" spans="1:50" x14ac:dyDescent="0.25">
      <c r="A935">
        <v>16.9757668315263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</row>
    <row r="936" spans="1:50" x14ac:dyDescent="0.25">
      <c r="A936">
        <v>16.957605273853702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</row>
    <row r="937" spans="1:50" x14ac:dyDescent="0.25">
      <c r="A937">
        <v>16.9394825350074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</row>
    <row r="938" spans="1:50" x14ac:dyDescent="0.25">
      <c r="A938">
        <v>16.921398490662199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</row>
    <row r="939" spans="1:50" x14ac:dyDescent="0.25">
      <c r="A939">
        <v>16.903353017023299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</row>
    <row r="940" spans="1:50" x14ac:dyDescent="0.25">
      <c r="A940">
        <v>16.8853459908233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</row>
    <row r="941" spans="1:50" x14ac:dyDescent="0.25">
      <c r="A941">
        <v>16.867377289319698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</row>
    <row r="942" spans="1:50" x14ac:dyDescent="0.25">
      <c r="A942">
        <v>16.849446790291701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</row>
    <row r="943" spans="1:50" x14ac:dyDescent="0.25">
      <c r="A943">
        <v>16.8315543720378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</row>
    <row r="944" spans="1:50" x14ac:dyDescent="0.25">
      <c r="A944">
        <v>16.813699913372702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</row>
    <row r="945" spans="1:50" x14ac:dyDescent="0.25">
      <c r="A945">
        <v>16.795883293625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</row>
    <row r="946" spans="1:50" x14ac:dyDescent="0.25">
      <c r="A946">
        <v>16.778104392634098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</row>
    <row r="947" spans="1:50" x14ac:dyDescent="0.25">
      <c r="A947">
        <v>16.7603630907476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</row>
    <row r="948" spans="1:50" x14ac:dyDescent="0.25">
      <c r="A948">
        <v>16.742659268818802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</row>
    <row r="949" spans="1:50" x14ac:dyDescent="0.25">
      <c r="A949">
        <v>16.724992808203702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</row>
    <row r="950" spans="1:50" x14ac:dyDescent="0.25">
      <c r="A950">
        <v>16.7073635907587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</row>
    <row r="951" spans="1:50" x14ac:dyDescent="0.25">
      <c r="A951">
        <v>16.689771498837601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</row>
    <row r="952" spans="1:50" x14ac:dyDescent="0.25">
      <c r="A952">
        <v>16.672216415289402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</row>
    <row r="953" spans="1:50" x14ac:dyDescent="0.25">
      <c r="A953">
        <v>16.654698223455402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</row>
    <row r="954" spans="1:50" x14ac:dyDescent="0.25">
      <c r="A954">
        <v>16.637216807166698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</row>
    <row r="955" spans="1:50" x14ac:dyDescent="0.25">
      <c r="A955">
        <v>16.619772050741499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</row>
    <row r="956" spans="1:50" x14ac:dyDescent="0.25">
      <c r="A956">
        <v>16.6023638389828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</row>
    <row r="957" spans="1:50" x14ac:dyDescent="0.25">
      <c r="A957">
        <v>16.584992057175899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</row>
    <row r="958" spans="1:50" x14ac:dyDescent="0.25">
      <c r="A958">
        <v>16.567656591085399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</row>
    <row r="959" spans="1:50" x14ac:dyDescent="0.25">
      <c r="A959">
        <v>16.5503573269532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</row>
    <row r="960" spans="1:50" x14ac:dyDescent="0.25">
      <c r="A960">
        <v>16.533094151495899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</row>
    <row r="961" spans="1:50" x14ac:dyDescent="0.25">
      <c r="A961">
        <v>16.515866951902101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</row>
    <row r="962" spans="1:50" x14ac:dyDescent="0.25">
      <c r="A962">
        <v>16.498675615830098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</row>
    <row r="963" spans="1:50" x14ac:dyDescent="0.25">
      <c r="A963">
        <v>16.481520031405701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</row>
    <row r="964" spans="1:50" x14ac:dyDescent="0.25">
      <c r="A964">
        <v>16.464400087219101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</row>
    <row r="965" spans="1:50" x14ac:dyDescent="0.25">
      <c r="A965">
        <v>16.447315672323501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</row>
    <row r="966" spans="1:50" x14ac:dyDescent="0.25">
      <c r="A966">
        <v>16.430266676231501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</row>
    <row r="967" spans="1:50" x14ac:dyDescent="0.25">
      <c r="A967">
        <v>16.413252988913801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</row>
    <row r="968" spans="1:50" x14ac:dyDescent="0.25">
      <c r="A968">
        <v>16.396274500796199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</row>
    <row r="969" spans="1:50" x14ac:dyDescent="0.25">
      <c r="A969">
        <v>16.379331102757298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</row>
    <row r="970" spans="1:50" x14ac:dyDescent="0.25">
      <c r="A970">
        <v>16.362422686126699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</row>
    <row r="971" spans="1:50" x14ac:dyDescent="0.25">
      <c r="A971">
        <v>16.345549142681701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</row>
    <row r="972" spans="1:50" x14ac:dyDescent="0.25">
      <c r="A972">
        <v>16.328710364646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</row>
    <row r="973" spans="1:50" x14ac:dyDescent="0.25">
      <c r="A973">
        <v>16.311906244686799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</row>
    <row r="974" spans="1:50" x14ac:dyDescent="0.25">
      <c r="A974">
        <v>16.295136675912602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</row>
    <row r="975" spans="1:50" x14ac:dyDescent="0.25">
      <c r="A975">
        <v>16.278401551871099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</row>
    <row r="976" spans="1:50" x14ac:dyDescent="0.25">
      <c r="A976">
        <v>16.261700766546799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</row>
    <row r="977" spans="1:50" x14ac:dyDescent="0.25">
      <c r="A977">
        <v>16.245034214358899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</row>
    <row r="978" spans="1:50" x14ac:dyDescent="0.25">
      <c r="A978">
        <v>16.228401790159001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</row>
    <row r="979" spans="1:50" x14ac:dyDescent="0.25">
      <c r="A979">
        <v>16.211803389228699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</row>
    <row r="980" spans="1:50" x14ac:dyDescent="0.25">
      <c r="A980">
        <v>16.195238907277901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</row>
    <row r="981" spans="1:50" x14ac:dyDescent="0.25">
      <c r="A981">
        <v>16.178708240441999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</row>
    <row r="982" spans="1:50" x14ac:dyDescent="0.25">
      <c r="A982">
        <v>16.162211285280101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</row>
    <row r="983" spans="1:50" x14ac:dyDescent="0.25">
      <c r="A983">
        <v>16.145747938772999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</row>
    <row r="984" spans="1:50" x14ac:dyDescent="0.25">
      <c r="A984">
        <v>16.1293180983205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</row>
    <row r="985" spans="1:50" x14ac:dyDescent="0.25">
      <c r="A985">
        <v>16.112921661739801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</row>
    <row r="986" spans="1:50" x14ac:dyDescent="0.25">
      <c r="A986">
        <v>16.096558527263099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</row>
    <row r="987" spans="1:50" x14ac:dyDescent="0.25">
      <c r="A987">
        <v>16.080228593535701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</row>
    <row r="988" spans="1:50" x14ac:dyDescent="0.25">
      <c r="A988">
        <v>16.063931759613599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</row>
    <row r="989" spans="1:50" x14ac:dyDescent="0.25">
      <c r="A989">
        <v>16.047667924961601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</row>
    <row r="990" spans="1:50" x14ac:dyDescent="0.25">
      <c r="A990">
        <v>16.0314369894515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</row>
    <row r="991" spans="1:50" x14ac:dyDescent="0.25">
      <c r="A991">
        <v>16.015238853359499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</row>
    <row r="992" spans="1:50" x14ac:dyDescent="0.25">
      <c r="A992">
        <v>15.9990734173645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</row>
    <row r="993" spans="1:50" x14ac:dyDescent="0.25">
      <c r="A993">
        <v>15.9829405825461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</row>
    <row r="994" spans="1:50" x14ac:dyDescent="0.25">
      <c r="A994">
        <v>15.966840250382401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</row>
    <row r="995" spans="1:50" x14ac:dyDescent="0.25">
      <c r="A995">
        <v>15.950772322748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</row>
    <row r="996" spans="1:50" x14ac:dyDescent="0.25">
      <c r="A996">
        <v>15.934736701912399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</row>
    <row r="997" spans="1:50" x14ac:dyDescent="0.25">
      <c r="A997">
        <v>15.9187332905373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</row>
    <row r="998" spans="1:50" x14ac:dyDescent="0.25">
      <c r="A998">
        <v>15.902761991675399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</row>
    <row r="999" spans="1:50" x14ac:dyDescent="0.25">
      <c r="A999">
        <v>15.8868227087678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</row>
    <row r="1000" spans="1:50" x14ac:dyDescent="0.25">
      <c r="A1000">
        <v>15.8709153456425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</row>
    <row r="1001" spans="1:50" x14ac:dyDescent="0.25">
      <c r="A1001">
        <v>15.8550398065123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</row>
    <row r="1002" spans="1:50" x14ac:dyDescent="0.25">
      <c r="A1002">
        <v>15.8391959959727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</row>
    <row r="1003" spans="1:50" x14ac:dyDescent="0.25">
      <c r="A1003">
        <v>15.823383819000499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</row>
    <row r="1004" spans="1:50" x14ac:dyDescent="0.25">
      <c r="A1004">
        <v>15.807603180951199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</row>
    <row r="1005" spans="1:50" x14ac:dyDescent="0.25">
      <c r="A1005">
        <v>15.791853987557699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</row>
    <row r="1006" spans="1:50" x14ac:dyDescent="0.25">
      <c r="A1006">
        <v>15.776136144928101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</row>
    <row r="1007" spans="1:50" x14ac:dyDescent="0.25">
      <c r="A1007">
        <v>15.760449559544099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</row>
    <row r="1008" spans="1:50" x14ac:dyDescent="0.25">
      <c r="A1008">
        <v>15.744794138258801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</row>
    <row r="1009" spans="1:50" x14ac:dyDescent="0.25">
      <c r="A1009">
        <v>15.729169788295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</row>
    <row r="1010" spans="1:50" x14ac:dyDescent="0.25">
      <c r="A1010">
        <v>15.713576417243599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</row>
    <row r="1011" spans="1:50" x14ac:dyDescent="0.25">
      <c r="A1011">
        <v>15.698013933061601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</row>
    <row r="1012" spans="1:50" x14ac:dyDescent="0.25">
      <c r="A1012">
        <v>15.682482244069901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</row>
    <row r="1013" spans="1:50" x14ac:dyDescent="0.25">
      <c r="A1013">
        <v>15.666981258952299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</row>
    <row r="1014" spans="1:50" x14ac:dyDescent="0.25">
      <c r="A1014">
        <v>15.651510886753099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</row>
    <row r="1015" spans="1:50" x14ac:dyDescent="0.25">
      <c r="A1015">
        <v>15.636071036875499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</row>
    <row r="1016" spans="1:50" x14ac:dyDescent="0.25">
      <c r="A1016">
        <v>15.620661619079801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</row>
    <row r="1017" spans="1:50" x14ac:dyDescent="0.25">
      <c r="A1017">
        <v>15.6052825434817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</row>
    <row r="1018" spans="1:50" x14ac:dyDescent="0.25">
      <c r="A1018">
        <v>15.5899337205507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</row>
    <row r="1019" spans="1:50" x14ac:dyDescent="0.25">
      <c r="A1019">
        <v>15.574615061107901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</row>
    <row r="1020" spans="1:50" x14ac:dyDescent="0.25">
      <c r="A1020">
        <v>15.5593264763248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</row>
    <row r="1021" spans="1:50" x14ac:dyDescent="0.25">
      <c r="A1021">
        <v>15.544067877721201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</row>
    <row r="1022" spans="1:50" x14ac:dyDescent="0.25">
      <c r="A1022">
        <v>15.5288391771637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</row>
    <row r="1023" spans="1:50" x14ac:dyDescent="0.25">
      <c r="A1023">
        <v>15.513640286864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</row>
    <row r="1024" spans="1:50" x14ac:dyDescent="0.25">
      <c r="A1024">
        <v>15.498471119376999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</row>
    <row r="1025" spans="1:50" x14ac:dyDescent="0.25">
      <c r="A1025">
        <v>15.4833315875994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</row>
    <row r="1026" spans="1:50" x14ac:dyDescent="0.25">
      <c r="A1026">
        <v>15.4682216047679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</row>
    <row r="1027" spans="1:50" x14ac:dyDescent="0.25">
      <c r="A1027">
        <v>15.453141084457499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</row>
    <row r="1028" spans="1:50" x14ac:dyDescent="0.25">
      <c r="A1028">
        <v>15.438089940579999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</row>
    <row r="1029" spans="1:50" x14ac:dyDescent="0.25">
      <c r="A1029">
        <v>15.4230680873822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</row>
    <row r="1030" spans="1:50" x14ac:dyDescent="0.25">
      <c r="A1030">
        <v>15.408075439444399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</row>
    <row r="1031" spans="1:50" x14ac:dyDescent="0.25">
      <c r="A1031">
        <v>15.3931119116786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</row>
    <row r="1032" spans="1:50" x14ac:dyDescent="0.25">
      <c r="A1032">
        <v>15.3781774193271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</row>
    <row r="1033" spans="1:50" x14ac:dyDescent="0.25">
      <c r="A1033">
        <v>15.3632718779608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</row>
    <row r="1034" spans="1:50" x14ac:dyDescent="0.25">
      <c r="A1034">
        <v>15.3483952034777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</row>
    <row r="1035" spans="1:50" x14ac:dyDescent="0.25">
      <c r="A1035">
        <v>15.333547312101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</row>
    <row r="1036" spans="1:50" x14ac:dyDescent="0.25">
      <c r="A1036">
        <v>15.3187281203781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</row>
    <row r="1037" spans="1:50" x14ac:dyDescent="0.25">
      <c r="A1037">
        <v>15.3039375451784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</row>
    <row r="1038" spans="1:50" x14ac:dyDescent="0.25">
      <c r="A1038">
        <v>15.2891755036921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</row>
    <row r="1039" spans="1:50" x14ac:dyDescent="0.25">
      <c r="A1039">
        <v>15.2744419134289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</row>
    <row r="1040" spans="1:50" x14ac:dyDescent="0.25">
      <c r="A1040">
        <v>15.2597366922158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</row>
    <row r="1041" spans="1:50" x14ac:dyDescent="0.25">
      <c r="A1041">
        <v>15.245059758196099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</row>
    <row r="1042" spans="1:50" x14ac:dyDescent="0.25">
      <c r="A1042">
        <v>15.2304110298276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</row>
    <row r="1043" spans="1:50" x14ac:dyDescent="0.25">
      <c r="A1043">
        <v>15.215790425881501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</row>
    <row r="1044" spans="1:50" x14ac:dyDescent="0.25">
      <c r="A1044">
        <v>15.201197865440299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</row>
    <row r="1045" spans="1:50" x14ac:dyDescent="0.25">
      <c r="A1045">
        <v>15.186633267896701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</row>
    <row r="1046" spans="1:50" x14ac:dyDescent="0.25">
      <c r="A1046">
        <v>15.1720965529521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</row>
    <row r="1047" spans="1:50" x14ac:dyDescent="0.25">
      <c r="A1047">
        <v>15.157587640615001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</row>
    <row r="1048" spans="1:50" x14ac:dyDescent="0.25">
      <c r="A1048">
        <v>15.143106451199699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</row>
    <row r="1049" spans="1:50" x14ac:dyDescent="0.25">
      <c r="A1049">
        <v>15.1286529053245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</row>
    <row r="1050" spans="1:50" x14ac:dyDescent="0.25">
      <c r="A1050">
        <v>15.1142269239106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</row>
    <row r="1051" spans="1:50" x14ac:dyDescent="0.25">
      <c r="A1051">
        <v>15.099828428180601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</row>
    <row r="1052" spans="1:50" x14ac:dyDescent="0.25">
      <c r="A1052">
        <v>15.085457339656999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</row>
    <row r="1053" spans="1:50" x14ac:dyDescent="0.25">
      <c r="A1053">
        <v>15.0711135801607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</row>
    <row r="1054" spans="1:50" x14ac:dyDescent="0.25">
      <c r="A1054">
        <v>15.0567970718096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</row>
    <row r="1055" spans="1:50" x14ac:dyDescent="0.25">
      <c r="A1055">
        <v>15.042507737017299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</row>
    <row r="1056" spans="1:50" x14ac:dyDescent="0.25">
      <c r="A1056">
        <v>15.0282454984919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</row>
    <row r="1057" spans="1:50" x14ac:dyDescent="0.25">
      <c r="A1057">
        <v>15.014010279233901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</row>
    <row r="1058" spans="1:50" x14ac:dyDescent="0.25">
      <c r="A1058">
        <v>14.999802002535599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</row>
    <row r="1059" spans="1:50" x14ac:dyDescent="0.25">
      <c r="A1059">
        <v>14.9856205919793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</row>
    <row r="1060" spans="1:50" x14ac:dyDescent="0.25">
      <c r="A1060">
        <v>14.971465971436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</row>
    <row r="1061" spans="1:50" x14ac:dyDescent="0.25">
      <c r="A1061">
        <v>14.9573380650641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</row>
    <row r="1062" spans="1:50" x14ac:dyDescent="0.25">
      <c r="A1062">
        <v>14.9432367973079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</row>
    <row r="1063" spans="1:50" x14ac:dyDescent="0.25">
      <c r="A1063">
        <v>14.9291620928964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</row>
    <row r="1064" spans="1:50" x14ac:dyDescent="0.25">
      <c r="A1064">
        <v>14.915113876842099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</row>
    <row r="1065" spans="1:50" x14ac:dyDescent="0.25">
      <c r="A1065">
        <v>14.9010920744392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</row>
    <row r="1066" spans="1:50" x14ac:dyDescent="0.25">
      <c r="A1066">
        <v>14.8870966112628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</row>
    <row r="1067" spans="1:50" x14ac:dyDescent="0.25">
      <c r="A1067">
        <v>14.873127413167101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</row>
    <row r="1068" spans="1:50" x14ac:dyDescent="0.25">
      <c r="A1068">
        <v>14.8591844062846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</row>
    <row r="1069" spans="1:50" x14ac:dyDescent="0.25">
      <c r="A1069">
        <v>14.8452675170244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</row>
    <row r="1070" spans="1:50" x14ac:dyDescent="0.25">
      <c r="A1070">
        <v>14.831376672071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</row>
    <row r="1071" spans="1:50" x14ac:dyDescent="0.25">
      <c r="A1071">
        <v>14.8175117983831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</row>
    <row r="1072" spans="1:50" x14ac:dyDescent="0.25">
      <c r="A1072">
        <v>14.803672823192199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</row>
    <row r="1073" spans="1:50" x14ac:dyDescent="0.25">
      <c r="A1073">
        <v>14.789859674001599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</row>
    <row r="1074" spans="1:50" x14ac:dyDescent="0.25">
      <c r="A1074">
        <v>14.776072278584801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</row>
    <row r="1075" spans="1:50" x14ac:dyDescent="0.25">
      <c r="A1075">
        <v>14.762310564984199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</row>
    <row r="1076" spans="1:50" x14ac:dyDescent="0.25">
      <c r="A1076">
        <v>14.748574461510399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</row>
    <row r="1077" spans="1:50" x14ac:dyDescent="0.25">
      <c r="A1077">
        <v>14.734863896740199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</row>
    <row r="1078" spans="1:50" x14ac:dyDescent="0.25">
      <c r="A1078">
        <v>14.721178799516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</row>
    <row r="1079" spans="1:50" x14ac:dyDescent="0.25">
      <c r="A1079">
        <v>14.7075190989442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</row>
    <row r="1080" spans="1:50" x14ac:dyDescent="0.25">
      <c r="A1080">
        <v>14.693884724394101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</row>
    <row r="1081" spans="1:50" x14ac:dyDescent="0.25">
      <c r="A1081">
        <v>14.6802756054967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</row>
    <row r="1082" spans="1:50" x14ac:dyDescent="0.25">
      <c r="A1082">
        <v>14.666691672143299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</row>
    <row r="1083" spans="1:50" x14ac:dyDescent="0.25">
      <c r="A1083">
        <v>14.6531328544846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</row>
    <row r="1084" spans="1:50" x14ac:dyDescent="0.25">
      <c r="A1084">
        <v>14.639599082929401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</row>
    <row r="1085" spans="1:50" x14ac:dyDescent="0.25">
      <c r="A1085">
        <v>14.626090288143301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</row>
    <row r="1086" spans="1:50" x14ac:dyDescent="0.25">
      <c r="A1086">
        <v>14.612606401047399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</row>
    <row r="1087" spans="1:50" x14ac:dyDescent="0.25">
      <c r="A1087">
        <v>14.599147352817701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</row>
    <row r="1088" spans="1:50" x14ac:dyDescent="0.25">
      <c r="A1088">
        <v>14.585713074883101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</row>
    <row r="1089" spans="1:50" x14ac:dyDescent="0.25">
      <c r="A1089">
        <v>14.572303498925001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</row>
    <row r="1090" spans="1:50" x14ac:dyDescent="0.25">
      <c r="A1090">
        <v>14.558918556875501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</row>
    <row r="1091" spans="1:50" x14ac:dyDescent="0.25">
      <c r="A1091">
        <v>14.545558180917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</row>
    <row r="1092" spans="1:50" x14ac:dyDescent="0.25">
      <c r="A1092">
        <v>14.532222303480101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</row>
    <row r="1093" spans="1:50" x14ac:dyDescent="0.25">
      <c r="A1093">
        <v>14.5189108572433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</row>
    <row r="1094" spans="1:50" x14ac:dyDescent="0.25">
      <c r="A1094">
        <v>14.5056237751315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</row>
    <row r="1095" spans="1:50" x14ac:dyDescent="0.25">
      <c r="A1095">
        <v>14.492360990314801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</row>
    <row r="1096" spans="1:50" x14ac:dyDescent="0.25">
      <c r="A1096">
        <v>14.4791224362076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</row>
    <row r="1097" spans="1:50" x14ac:dyDescent="0.25">
      <c r="A1097">
        <v>14.4659080464673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</row>
    <row r="1098" spans="1:50" x14ac:dyDescent="0.25">
      <c r="A1098">
        <v>14.452717754993399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</row>
    <row r="1099" spans="1:50" x14ac:dyDescent="0.25">
      <c r="A1099">
        <v>14.439551495926001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</row>
    <row r="1100" spans="1:50" x14ac:dyDescent="0.25">
      <c r="A1100">
        <v>14.4264092036452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</row>
    <row r="1101" spans="1:50" x14ac:dyDescent="0.25">
      <c r="A1101">
        <v>14.4132908127698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</row>
    <row r="1102" spans="1:50" x14ac:dyDescent="0.25">
      <c r="A1102">
        <v>14.4001962581561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</row>
    <row r="1103" spans="1:50" x14ac:dyDescent="0.25">
      <c r="A1103">
        <v>14.3871254748969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</row>
    <row r="1104" spans="1:50" x14ac:dyDescent="0.25">
      <c r="A1104">
        <v>14.374078398320499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</row>
    <row r="1105" spans="1:50" x14ac:dyDescent="0.25">
      <c r="A1105">
        <v>14.3610549639897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</row>
    <row r="1106" spans="1:50" x14ac:dyDescent="0.25">
      <c r="A1106">
        <v>14.348055107700199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</row>
    <row r="1107" spans="1:50" x14ac:dyDescent="0.25">
      <c r="A1107">
        <v>14.3350787654805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</row>
    <row r="1108" spans="1:50" x14ac:dyDescent="0.25">
      <c r="A1108">
        <v>14.322125873589901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</row>
    <row r="1109" spans="1:50" x14ac:dyDescent="0.25">
      <c r="A1109">
        <v>14.309196368518201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</row>
    <row r="1110" spans="1:50" x14ac:dyDescent="0.25">
      <c r="A1110">
        <v>14.2962901869841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</row>
    <row r="1111" spans="1:50" x14ac:dyDescent="0.25">
      <c r="A1111">
        <v>14.283407265934301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</row>
    <row r="1112" spans="1:50" x14ac:dyDescent="0.25">
      <c r="A1112">
        <v>14.270547542543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</row>
    <row r="1113" spans="1:50" x14ac:dyDescent="0.25">
      <c r="A1113">
        <v>14.257710954210101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</row>
    <row r="1114" spans="1:50" x14ac:dyDescent="0.25">
      <c r="A1114">
        <v>14.2448974385605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</row>
    <row r="1115" spans="1:50" x14ac:dyDescent="0.25">
      <c r="A1115">
        <v>14.2321069334435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</row>
    <row r="1116" spans="1:50" x14ac:dyDescent="0.25">
      <c r="A1116">
        <v>14.2193393769309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</row>
    <row r="1117" spans="1:50" x14ac:dyDescent="0.25">
      <c r="A1117">
        <v>14.206594707317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</row>
    <row r="1118" spans="1:50" x14ac:dyDescent="0.25">
      <c r="A1118">
        <v>14.1938728631169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</row>
    <row r="1119" spans="1:50" x14ac:dyDescent="0.25">
      <c r="A1119">
        <v>14.181173783065701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</row>
    <row r="1120" spans="1:50" x14ac:dyDescent="0.25">
      <c r="A1120">
        <v>14.1684974061177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</row>
    <row r="1121" spans="1:50" x14ac:dyDescent="0.25">
      <c r="A1121">
        <v>14.155843671445099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</row>
    <row r="1122" spans="1:50" x14ac:dyDescent="0.25">
      <c r="A1122">
        <v>14.1432125184374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</row>
    <row r="1123" spans="1:50" x14ac:dyDescent="0.25">
      <c r="A1123">
        <v>14.130603886699999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</row>
    <row r="1124" spans="1:50" x14ac:dyDescent="0.25">
      <c r="A1124">
        <v>14.118017716053799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</row>
    <row r="1125" spans="1:50" x14ac:dyDescent="0.25">
      <c r="A1125">
        <v>14.105453946533601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</row>
    <row r="1126" spans="1:50" x14ac:dyDescent="0.25">
      <c r="A1126">
        <v>14.092912518387701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</row>
    <row r="1127" spans="1:50" x14ac:dyDescent="0.25">
      <c r="A1127">
        <v>14.0803933720765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</row>
    <row r="1128" spans="1:50" x14ac:dyDescent="0.25">
      <c r="A1128">
        <v>14.067896448271901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</row>
    <row r="1129" spans="1:50" x14ac:dyDescent="0.25">
      <c r="A1129">
        <v>14.055421687856301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</row>
    <row r="1130" spans="1:50" x14ac:dyDescent="0.25">
      <c r="A1130">
        <v>14.0429690319214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</row>
    <row r="1131" spans="1:50" x14ac:dyDescent="0.25">
      <c r="A1131">
        <v>14.030538421767799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</row>
    <row r="1132" spans="1:50" x14ac:dyDescent="0.25">
      <c r="A1132">
        <v>14.0181297989034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</row>
    <row r="1133" spans="1:50" x14ac:dyDescent="0.25">
      <c r="A1133">
        <v>14.0057431050431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</row>
    <row r="1134" spans="1:50" x14ac:dyDescent="0.25">
      <c r="A1134">
        <v>13.9933782821075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</row>
    <row r="1135" spans="1:50" x14ac:dyDescent="0.25">
      <c r="A1135">
        <v>13.981035272222099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</row>
    <row r="1136" spans="1:50" x14ac:dyDescent="0.25">
      <c r="A1136">
        <v>13.968714017716501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</row>
    <row r="1137" spans="1:50" x14ac:dyDescent="0.25">
      <c r="A1137">
        <v>13.9564144611234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</row>
    <row r="1138" spans="1:50" x14ac:dyDescent="0.25">
      <c r="A1138">
        <v>13.944136545177701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</row>
    <row r="1139" spans="1:50" x14ac:dyDescent="0.25">
      <c r="A1139">
        <v>13.931880212815599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</row>
    <row r="1140" spans="1:50" x14ac:dyDescent="0.25">
      <c r="A1140">
        <v>13.9196454071738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</row>
    <row r="1141" spans="1:50" x14ac:dyDescent="0.25">
      <c r="A1141">
        <v>13.9074320715885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</row>
    <row r="1142" spans="1:50" x14ac:dyDescent="0.25">
      <c r="A1142">
        <v>13.8952401495948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</row>
    <row r="1143" spans="1:50" x14ac:dyDescent="0.25">
      <c r="A1143">
        <v>13.8830695849254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</row>
    <row r="1144" spans="1:50" x14ac:dyDescent="0.25">
      <c r="A1144">
        <v>13.870920321510001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</row>
    <row r="1145" spans="1:50" x14ac:dyDescent="0.25">
      <c r="A1145">
        <v>13.8587923034745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</row>
    <row r="1146" spans="1:50" x14ac:dyDescent="0.25">
      <c r="A1146">
        <v>13.846685475139999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</row>
    <row r="1147" spans="1:50" x14ac:dyDescent="0.25">
      <c r="A1147">
        <v>13.8345997810219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</row>
    <row r="1148" spans="1:50" x14ac:dyDescent="0.25">
      <c r="A1148">
        <v>13.8225351658294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</row>
    <row r="1149" spans="1:50" x14ac:dyDescent="0.25">
      <c r="A1149">
        <v>13.810491574464001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</row>
    <row r="1150" spans="1:50" x14ac:dyDescent="0.25">
      <c r="A1150">
        <v>13.7984689520193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</row>
    <row r="1151" spans="1:50" x14ac:dyDescent="0.25">
      <c r="A1151">
        <v>13.7864672437801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</row>
    <row r="1152" spans="1:50" x14ac:dyDescent="0.25">
      <c r="A1152">
        <v>13.7744863952211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</row>
    <row r="1153" spans="1:50" x14ac:dyDescent="0.25">
      <c r="A1153">
        <v>13.7625263520064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</row>
    <row r="1154" spans="1:50" x14ac:dyDescent="0.25">
      <c r="A1154">
        <v>13.7505870599889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</row>
    <row r="1155" spans="1:50" x14ac:dyDescent="0.25">
      <c r="A1155">
        <v>13.7386684652089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</row>
    <row r="1156" spans="1:50" x14ac:dyDescent="0.25">
      <c r="A1156">
        <v>13.7267705138939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</row>
    <row r="1157" spans="1:50" x14ac:dyDescent="0.25">
      <c r="A1157">
        <v>13.7148931524573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</row>
    <row r="1158" spans="1:50" x14ac:dyDescent="0.25">
      <c r="A1158">
        <v>13.7030363274979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</row>
    <row r="1159" spans="1:50" x14ac:dyDescent="0.25">
      <c r="A1159">
        <v>13.6911999857991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</row>
    <row r="1160" spans="1:50" x14ac:dyDescent="0.25">
      <c r="A1160">
        <v>13.6793840743278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</row>
    <row r="1161" spans="1:50" x14ac:dyDescent="0.25">
      <c r="A1161">
        <v>13.6675885402341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</row>
    <row r="1162" spans="1:50" x14ac:dyDescent="0.25">
      <c r="A1162">
        <v>13.655813330849901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</row>
    <row r="1163" spans="1:50" x14ac:dyDescent="0.25">
      <c r="A1163">
        <v>13.644058393688599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</row>
    <row r="1164" spans="1:50" x14ac:dyDescent="0.25">
      <c r="A1164">
        <v>13.6323236764444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</row>
    <row r="1165" spans="1:50" x14ac:dyDescent="0.25">
      <c r="A1165">
        <v>13.6206091269908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</row>
    <row r="1166" spans="1:50" x14ac:dyDescent="0.25">
      <c r="A1166">
        <v>13.6089146933808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</row>
    <row r="1167" spans="1:50" x14ac:dyDescent="0.25">
      <c r="A1167">
        <v>13.5972403238453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</row>
    <row r="1168" spans="1:50" x14ac:dyDescent="0.25">
      <c r="A1168">
        <v>13.5855859667929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</row>
    <row r="1169" spans="1:50" x14ac:dyDescent="0.25">
      <c r="A1169">
        <v>13.5739515708088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</row>
    <row r="1170" spans="1:50" x14ac:dyDescent="0.25">
      <c r="A1170">
        <v>13.562337084654301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</row>
    <row r="1171" spans="1:50" x14ac:dyDescent="0.25">
      <c r="A1171">
        <v>13.5507424572658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</row>
    <row r="1172" spans="1:50" x14ac:dyDescent="0.25">
      <c r="A1172">
        <v>13.539167637754201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</row>
    <row r="1173" spans="1:50" x14ac:dyDescent="0.25">
      <c r="A1173">
        <v>13.527612575404101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</row>
    <row r="1174" spans="1:50" x14ac:dyDescent="0.25">
      <c r="A1174">
        <v>13.5160772196732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</row>
    <row r="1175" spans="1:50" x14ac:dyDescent="0.25">
      <c r="A1175">
        <v>13.5045615201914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</row>
    <row r="1176" spans="1:50" x14ac:dyDescent="0.25">
      <c r="A1176">
        <v>13.493065426759999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</row>
    <row r="1177" spans="1:50" x14ac:dyDescent="0.25">
      <c r="A1177">
        <v>13.481588889351199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</row>
    <row r="1178" spans="1:50" x14ac:dyDescent="0.25">
      <c r="A1178">
        <v>13.470131858107299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</row>
    <row r="1179" spans="1:50" x14ac:dyDescent="0.25">
      <c r="A1179">
        <v>13.458694283339799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</row>
    <row r="1180" spans="1:50" x14ac:dyDescent="0.25">
      <c r="A1180">
        <v>13.447276115528901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</row>
    <row r="1181" spans="1:50" x14ac:dyDescent="0.25">
      <c r="A1181">
        <v>13.4358773053227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</row>
    <row r="1182" spans="1:50" x14ac:dyDescent="0.25">
      <c r="A1182">
        <v>13.4244978035365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</row>
    <row r="1183" spans="1:50" x14ac:dyDescent="0.25">
      <c r="A1183">
        <v>13.413137561152199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</row>
    <row r="1184" spans="1:50" x14ac:dyDescent="0.25">
      <c r="A1184">
        <v>13.4017965293171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</row>
    <row r="1185" spans="1:50" x14ac:dyDescent="0.25">
      <c r="A1185">
        <v>13.3904746593441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</row>
    <row r="1186" spans="1:50" x14ac:dyDescent="0.25">
      <c r="A1186">
        <v>13.3791719027101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</row>
    <row r="1187" spans="1:50" x14ac:dyDescent="0.25">
      <c r="A1187">
        <v>13.367888211055901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</row>
    <row r="1188" spans="1:50" x14ac:dyDescent="0.25">
      <c r="A1188">
        <v>13.356623536185101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</row>
    <row r="1189" spans="1:50" x14ac:dyDescent="0.25">
      <c r="A1189">
        <v>13.3453778300638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</row>
    <row r="1190" spans="1:50" x14ac:dyDescent="0.25">
      <c r="A1190">
        <v>13.3341510448198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</row>
    <row r="1191" spans="1:50" x14ac:dyDescent="0.25">
      <c r="A1191">
        <v>13.322943132741599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</row>
    <row r="1192" spans="1:50" x14ac:dyDescent="0.25">
      <c r="A1192">
        <v>13.3117540462781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</row>
    <row r="1193" spans="1:50" x14ac:dyDescent="0.25">
      <c r="A1193">
        <v>13.300583738037799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</row>
    <row r="1194" spans="1:50" x14ac:dyDescent="0.25">
      <c r="A1194">
        <v>13.2894321607883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</row>
    <row r="1195" spans="1:50" x14ac:dyDescent="0.25">
      <c r="A1195">
        <v>13.278299267455299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</row>
    <row r="1196" spans="1:50" x14ac:dyDescent="0.25">
      <c r="A1196">
        <v>13.267185011122001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</row>
    <row r="1197" spans="1:50" x14ac:dyDescent="0.25">
      <c r="A1197">
        <v>13.2560893450287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</row>
    <row r="1198" spans="1:50" x14ac:dyDescent="0.25">
      <c r="A1198">
        <v>13.2450122225721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</row>
    <row r="1199" spans="1:50" x14ac:dyDescent="0.25">
      <c r="A1199">
        <v>13.233953597304399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</row>
    <row r="1200" spans="1:50" x14ac:dyDescent="0.25">
      <c r="A1200">
        <v>13.2229134229328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</row>
    <row r="1201" spans="1:50" x14ac:dyDescent="0.25">
      <c r="A1201">
        <v>13.2118916533188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</row>
    <row r="1202" spans="1:50" x14ac:dyDescent="0.25">
      <c r="A1202">
        <v>13.200888242477699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</row>
    <row r="1203" spans="1:50" x14ac:dyDescent="0.25">
      <c r="A1203">
        <v>13.1899031445778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</row>
    <row r="1204" spans="1:50" x14ac:dyDescent="0.25">
      <c r="A1204">
        <v>13.1789363139399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</row>
    <row r="1205" spans="1:50" x14ac:dyDescent="0.25">
      <c r="A1205">
        <v>13.1679877050366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</row>
    <row r="1206" spans="1:50" x14ac:dyDescent="0.25">
      <c r="A1206">
        <v>13.1570572724915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</row>
    <row r="1207" spans="1:50" x14ac:dyDescent="0.25">
      <c r="A1207">
        <v>13.146144971079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</row>
    <row r="1208" spans="1:50" x14ac:dyDescent="0.25">
      <c r="A1208">
        <v>13.135250755723099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</row>
    <row r="1209" spans="1:50" x14ac:dyDescent="0.25">
      <c r="A1209">
        <v>13.1243745814975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</row>
    <row r="1210" spans="1:50" x14ac:dyDescent="0.25">
      <c r="A1210">
        <v>13.1135164036241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</row>
    <row r="1211" spans="1:50" x14ac:dyDescent="0.25">
      <c r="A1211">
        <v>13.102676177473199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</row>
    <row r="1212" spans="1:50" x14ac:dyDescent="0.25">
      <c r="A1212">
        <v>13.0918538585624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</row>
    <row r="1213" spans="1:50" x14ac:dyDescent="0.25">
      <c r="A1213">
        <v>13.0810494025563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</row>
    <row r="1214" spans="1:50" x14ac:dyDescent="0.25">
      <c r="A1214">
        <v>13.0702627652656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</row>
    <row r="1215" spans="1:50" x14ac:dyDescent="0.25">
      <c r="A1215">
        <v>13.059493902646601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</row>
    <row r="1216" spans="1:50" x14ac:dyDescent="0.25">
      <c r="A1216">
        <v>13.0487427708008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</row>
    <row r="1217" spans="1:50" x14ac:dyDescent="0.25">
      <c r="A1217">
        <v>13.038009325973899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</row>
    <row r="1218" spans="1:50" x14ac:dyDescent="0.25">
      <c r="A1218">
        <v>13.0272935245557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</row>
    <row r="1219" spans="1:50" x14ac:dyDescent="0.25">
      <c r="A1219">
        <v>13.0165953230791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</row>
    <row r="1220" spans="1:50" x14ac:dyDescent="0.25">
      <c r="A1220">
        <v>13.0059146782197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</row>
    <row r="1221" spans="1:50" x14ac:dyDescent="0.25">
      <c r="A1221">
        <v>12.9952515467951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</row>
    <row r="1222" spans="1:50" x14ac:dyDescent="0.25">
      <c r="A1222">
        <v>12.9846058857646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</row>
    <row r="1223" spans="1:50" x14ac:dyDescent="0.25">
      <c r="A1223">
        <v>12.9739776522282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</row>
    <row r="1224" spans="1:50" x14ac:dyDescent="0.25">
      <c r="A1224">
        <v>12.963366803426499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</row>
    <row r="1225" spans="1:50" x14ac:dyDescent="0.25">
      <c r="A1225">
        <v>12.952773296739601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</row>
    <row r="1226" spans="1:50" x14ac:dyDescent="0.25">
      <c r="A1226">
        <v>12.9421970896868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</row>
    <row r="1227" spans="1:50" x14ac:dyDescent="0.25">
      <c r="A1227">
        <v>12.931638139926401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</row>
    <row r="1228" spans="1:50" x14ac:dyDescent="0.25">
      <c r="A1228">
        <v>12.921096405254399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</row>
    <row r="1229" spans="1:50" x14ac:dyDescent="0.25">
      <c r="A1229">
        <v>12.9105718436043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</row>
    <row r="1230" spans="1:50" x14ac:dyDescent="0.25">
      <c r="A1230">
        <v>12.900064413046801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</row>
    <row r="1231" spans="1:50" x14ac:dyDescent="0.25">
      <c r="A1231">
        <v>12.8895740717889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</row>
    <row r="1232" spans="1:50" x14ac:dyDescent="0.25">
      <c r="A1232">
        <v>12.8791007781732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</row>
    <row r="1233" spans="1:50" x14ac:dyDescent="0.25">
      <c r="A1233">
        <v>12.868644490677999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</row>
    <row r="1234" spans="1:50" x14ac:dyDescent="0.25">
      <c r="A1234">
        <v>12.8582051679159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</row>
    <row r="1235" spans="1:50" x14ac:dyDescent="0.25">
      <c r="A1235">
        <v>12.8477827686339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</row>
    <row r="1236" spans="1:50" x14ac:dyDescent="0.25">
      <c r="A1236">
        <v>12.8373772517128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</row>
    <row r="1237" spans="1:50" x14ac:dyDescent="0.25">
      <c r="A1237">
        <v>12.826988576166199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</row>
    <row r="1238" spans="1:50" x14ac:dyDescent="0.25">
      <c r="A1238">
        <v>12.816616701140401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</row>
    <row r="1239" spans="1:50" x14ac:dyDescent="0.25">
      <c r="A1239">
        <v>12.8062615859139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</row>
    <row r="1240" spans="1:50" x14ac:dyDescent="0.25">
      <c r="A1240">
        <v>12.7959231898963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</row>
    <row r="1241" spans="1:50" x14ac:dyDescent="0.25">
      <c r="A1241">
        <v>12.7856014726285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</row>
    <row r="1242" spans="1:50" x14ac:dyDescent="0.25">
      <c r="A1242">
        <v>12.775296393781799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</row>
    <row r="1243" spans="1:50" x14ac:dyDescent="0.25">
      <c r="A1243">
        <v>12.7650079131572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</row>
    <row r="1244" spans="1:50" x14ac:dyDescent="0.25">
      <c r="A1244">
        <v>12.754735990685401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</row>
    <row r="1245" spans="1:50" x14ac:dyDescent="0.25">
      <c r="A1245">
        <v>12.7444805864258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</row>
    <row r="1246" spans="1:50" x14ac:dyDescent="0.25">
      <c r="A1246">
        <v>12.734241660565999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</row>
    <row r="1247" spans="1:50" x14ac:dyDescent="0.25">
      <c r="A1247">
        <v>12.7240191734218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</row>
    <row r="1248" spans="1:50" x14ac:dyDescent="0.25">
      <c r="A1248">
        <v>12.713813085436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</row>
    <row r="1249" spans="1:50" x14ac:dyDescent="0.25">
      <c r="A1249">
        <v>12.703623357178399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</row>
    <row r="1250" spans="1:50" x14ac:dyDescent="0.25">
      <c r="A1250">
        <v>12.693449949345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</row>
    <row r="1251" spans="1:50" x14ac:dyDescent="0.25">
      <c r="A1251">
        <v>12.6832928227577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</row>
    <row r="1252" spans="1:50" x14ac:dyDescent="0.25">
      <c r="A1252">
        <v>12.6731519383637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</row>
    <row r="1253" spans="1:50" x14ac:dyDescent="0.25">
      <c r="A1253">
        <v>12.6630272572348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</row>
    <row r="1254" spans="1:50" x14ac:dyDescent="0.25">
      <c r="A1254">
        <v>12.652918740567401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</row>
    <row r="1255" spans="1:50" x14ac:dyDescent="0.25">
      <c r="A1255">
        <v>12.6428263496816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</row>
    <row r="1256" spans="1:50" x14ac:dyDescent="0.25">
      <c r="A1256">
        <v>12.632750046020499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</row>
    <row r="1257" spans="1:50" x14ac:dyDescent="0.25">
      <c r="A1257">
        <v>12.6226897911506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</row>
    <row r="1258" spans="1:50" x14ac:dyDescent="0.25">
      <c r="A1258">
        <v>12.6126455467602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</row>
    <row r="1259" spans="1:50" x14ac:dyDescent="0.25">
      <c r="A1259">
        <v>12.6026172746597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</row>
    <row r="1260" spans="1:50" x14ac:dyDescent="0.25">
      <c r="A1260">
        <v>12.5926049367809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</row>
    <row r="1261" spans="1:50" x14ac:dyDescent="0.25">
      <c r="A1261">
        <v>12.5826084951764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</row>
    <row r="1262" spans="1:50" x14ac:dyDescent="0.25">
      <c r="A1262">
        <v>12.5726279120192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</row>
    <row r="1263" spans="1:50" x14ac:dyDescent="0.25">
      <c r="A1263">
        <v>12.5626631496021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</row>
    <row r="1264" spans="1:50" x14ac:dyDescent="0.25">
      <c r="A1264">
        <v>12.552714170337699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</row>
    <row r="1265" spans="1:50" x14ac:dyDescent="0.25">
      <c r="A1265">
        <v>12.5427809367572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</row>
    <row r="1266" spans="1:50" x14ac:dyDescent="0.25">
      <c r="A1266">
        <v>12.5328634115104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</row>
    <row r="1267" spans="1:50" x14ac:dyDescent="0.25">
      <c r="A1267">
        <v>12.522961557365401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</row>
    <row r="1268" spans="1:50" x14ac:dyDescent="0.25">
      <c r="A1268">
        <v>12.5130753372075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</row>
    <row r="1269" spans="1:50" x14ac:dyDescent="0.25">
      <c r="A1269">
        <v>12.503204714039301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</row>
    <row r="1270" spans="1:50" x14ac:dyDescent="0.25">
      <c r="A1270">
        <v>12.4933496509801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</row>
    <row r="1271" spans="1:50" x14ac:dyDescent="0.25">
      <c r="A1271">
        <v>12.4835101112653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</row>
    <row r="1272" spans="1:50" x14ac:dyDescent="0.25">
      <c r="A1272">
        <v>12.473686058245899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</row>
    <row r="1273" spans="1:50" x14ac:dyDescent="0.25">
      <c r="A1273">
        <v>12.463877455388401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</row>
    <row r="1274" spans="1:50" x14ac:dyDescent="0.25">
      <c r="A1274">
        <v>12.454084266274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</row>
    <row r="1275" spans="1:50" x14ac:dyDescent="0.25">
      <c r="A1275">
        <v>12.444306454598401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</row>
    <row r="1276" spans="1:50" x14ac:dyDescent="0.25">
      <c r="A1276">
        <v>12.434543984171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</row>
    <row r="1277" spans="1:50" x14ac:dyDescent="0.25">
      <c r="A1277">
        <v>12.424796818914899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</row>
    <row r="1278" spans="1:50" x14ac:dyDescent="0.25">
      <c r="A1278">
        <v>12.415064922866099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</row>
    <row r="1279" spans="1:50" x14ac:dyDescent="0.25">
      <c r="A1279">
        <v>12.405348260173101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</row>
    <row r="1280" spans="1:50" x14ac:dyDescent="0.25">
      <c r="A1280">
        <v>12.3956467950969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</row>
    <row r="1281" spans="1:50" x14ac:dyDescent="0.25">
      <c r="A1281">
        <v>12.3859604920097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</row>
    <row r="1282" spans="1:50" x14ac:dyDescent="0.25">
      <c r="A1282">
        <v>12.3762893153955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</row>
    <row r="1283" spans="1:50" x14ac:dyDescent="0.25">
      <c r="A1283">
        <v>12.3666332298488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</row>
    <row r="1284" spans="1:50" x14ac:dyDescent="0.25">
      <c r="A1284">
        <v>12.3569922000746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</row>
    <row r="1285" spans="1:50" x14ac:dyDescent="0.25">
      <c r="A1285">
        <v>12.3473661908879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</row>
    <row r="1286" spans="1:50" x14ac:dyDescent="0.25">
      <c r="A1286">
        <v>12.337755167213199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</row>
    <row r="1287" spans="1:50" x14ac:dyDescent="0.25">
      <c r="A1287">
        <v>12.3281590940841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</row>
    <row r="1288" spans="1:50" x14ac:dyDescent="0.25">
      <c r="A1288">
        <v>12.3185779366431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</row>
    <row r="1289" spans="1:50" x14ac:dyDescent="0.25">
      <c r="A1289">
        <v>12.309011660140699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</row>
    <row r="1290" spans="1:50" x14ac:dyDescent="0.25">
      <c r="A1290">
        <v>12.2994602299355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</row>
    <row r="1291" spans="1:50" x14ac:dyDescent="0.25">
      <c r="A1291">
        <v>12.2899236114934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</row>
    <row r="1292" spans="1:50" x14ac:dyDescent="0.25">
      <c r="A1292">
        <v>12.2804017703873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</row>
    <row r="1293" spans="1:50" x14ac:dyDescent="0.25">
      <c r="A1293">
        <v>12.2708946722967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</row>
    <row r="1294" spans="1:50" x14ac:dyDescent="0.25">
      <c r="A1294">
        <v>12.2614022830076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</row>
    <row r="1295" spans="1:50" x14ac:dyDescent="0.25">
      <c r="A1295">
        <v>12.251924568411299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</row>
    <row r="1296" spans="1:50" x14ac:dyDescent="0.25">
      <c r="A1296">
        <v>12.2424614945049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</row>
    <row r="1297" spans="1:50" x14ac:dyDescent="0.25">
      <c r="A1297">
        <v>12.233013027390101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</row>
    <row r="1298" spans="1:50" x14ac:dyDescent="0.25">
      <c r="A1298">
        <v>12.223579133273599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</row>
    <row r="1299" spans="1:50" x14ac:dyDescent="0.25">
      <c r="A1299">
        <v>12.2141597784659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</row>
    <row r="1300" spans="1:50" x14ac:dyDescent="0.25">
      <c r="A1300">
        <v>12.2047549293814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</row>
    <row r="1301" spans="1:50" x14ac:dyDescent="0.25">
      <c r="A1301">
        <v>12.1953645525378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</row>
    <row r="1302" spans="1:50" x14ac:dyDescent="0.25">
      <c r="A1302">
        <v>12.1859886145559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</row>
    <row r="1303" spans="1:50" x14ac:dyDescent="0.25">
      <c r="A1303">
        <v>12.176627082158999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</row>
    <row r="1304" spans="1:50" x14ac:dyDescent="0.25">
      <c r="A1304">
        <v>12.1672799221724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</row>
    <row r="1305" spans="1:50" x14ac:dyDescent="0.25">
      <c r="A1305">
        <v>12.1579471015236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</row>
    <row r="1306" spans="1:50" x14ac:dyDescent="0.25">
      <c r="A1306">
        <v>12.148628587241101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</row>
    <row r="1307" spans="1:50" x14ac:dyDescent="0.25">
      <c r="A1307">
        <v>12.1393243464546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</row>
    <row r="1308" spans="1:50" x14ac:dyDescent="0.25">
      <c r="A1308">
        <v>12.1300343463944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</row>
    <row r="1309" spans="1:50" x14ac:dyDescent="0.25">
      <c r="A1309">
        <v>12.1207585543909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</row>
    <row r="1310" spans="1:50" x14ac:dyDescent="0.25">
      <c r="A1310">
        <v>12.111496937874501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</row>
    <row r="1311" spans="1:50" x14ac:dyDescent="0.25">
      <c r="A1311">
        <v>12.102249464375101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</row>
    <row r="1312" spans="1:50" x14ac:dyDescent="0.25">
      <c r="A1312">
        <v>12.093016101521499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</row>
    <row r="1313" spans="1:50" x14ac:dyDescent="0.25">
      <c r="A1313">
        <v>12.083796817041501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</row>
    <row r="1314" spans="1:50" x14ac:dyDescent="0.25">
      <c r="A1314">
        <v>12.074591578761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</row>
    <row r="1315" spans="1:50" x14ac:dyDescent="0.25">
      <c r="A1315">
        <v>12.065400354604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</row>
    <row r="1316" spans="1:50" x14ac:dyDescent="0.25">
      <c r="A1316">
        <v>12.056223112591899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</row>
    <row r="1317" spans="1:50" x14ac:dyDescent="0.25">
      <c r="A1317">
        <v>12.047059820843501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</row>
    <row r="1318" spans="1:50" x14ac:dyDescent="0.25">
      <c r="A1318">
        <v>12.0379104475745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</row>
    <row r="1319" spans="1:50" x14ac:dyDescent="0.25">
      <c r="A1319">
        <v>12.0287749610969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</row>
    <row r="1320" spans="1:50" x14ac:dyDescent="0.25">
      <c r="A1320">
        <v>12.019653329819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</row>
    <row r="1321" spans="1:50" x14ac:dyDescent="0.25">
      <c r="A1321">
        <v>12.0105455222446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</row>
    <row r="1322" spans="1:50" x14ac:dyDescent="0.25">
      <c r="A1322">
        <v>12.001451506973201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</row>
    <row r="1323" spans="1:50" x14ac:dyDescent="0.25">
      <c r="A1323">
        <v>11.992371252699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</row>
    <row r="1324" spans="1:50" x14ac:dyDescent="0.25">
      <c r="A1324">
        <v>11.9833047282113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</row>
    <row r="1325" spans="1:50" x14ac:dyDescent="0.25">
      <c r="A1325">
        <v>11.9742519023933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</row>
    <row r="1326" spans="1:50" x14ac:dyDescent="0.25">
      <c r="A1326">
        <v>11.9652127442224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</row>
    <row r="1327" spans="1:50" x14ac:dyDescent="0.25">
      <c r="A1327">
        <v>11.956187222769501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</row>
    <row r="1328" spans="1:50" x14ac:dyDescent="0.25">
      <c r="A1328">
        <v>11.947175307198799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</row>
    <row r="1329" spans="1:50" x14ac:dyDescent="0.25">
      <c r="A1329">
        <v>11.938176966767299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</row>
    <row r="1330" spans="1:50" x14ac:dyDescent="0.25">
      <c r="A1330">
        <v>11.929192170824701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</row>
    <row r="1331" spans="1:50" x14ac:dyDescent="0.25">
      <c r="A1331">
        <v>11.9202208888128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</row>
    <row r="1332" spans="1:50" x14ac:dyDescent="0.25">
      <c r="A1332">
        <v>11.911263090265299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</row>
    <row r="1333" spans="1:50" x14ac:dyDescent="0.25">
      <c r="A1333">
        <v>11.902318744807401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</row>
    <row r="1334" spans="1:50" x14ac:dyDescent="0.25">
      <c r="A1334">
        <v>11.8933878221554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</row>
    <row r="1335" spans="1:50" x14ac:dyDescent="0.25">
      <c r="A1335">
        <v>11.8844702921166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</row>
    <row r="1336" spans="1:50" x14ac:dyDescent="0.25">
      <c r="A1336">
        <v>11.8755661245886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</row>
    <row r="1337" spans="1:50" x14ac:dyDescent="0.25">
      <c r="A1337">
        <v>11.8666752895592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</row>
    <row r="1338" spans="1:50" x14ac:dyDescent="0.25">
      <c r="A1338">
        <v>11.8577977571061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</row>
    <row r="1339" spans="1:50" x14ac:dyDescent="0.25">
      <c r="A1339">
        <v>11.8489334973964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</row>
    <row r="1340" spans="1:50" x14ac:dyDescent="0.25">
      <c r="A1340">
        <v>11.8400824806863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</row>
    <row r="1341" spans="1:50" x14ac:dyDescent="0.25">
      <c r="A1341">
        <v>11.8312446773208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</row>
    <row r="1342" spans="1:50" x14ac:dyDescent="0.25">
      <c r="A1342">
        <v>11.822420057733501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</row>
    <row r="1343" spans="1:50" x14ac:dyDescent="0.25">
      <c r="A1343">
        <v>11.813608592446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</row>
    <row r="1344" spans="1:50" x14ac:dyDescent="0.25">
      <c r="A1344">
        <v>11.804810252067901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</row>
    <row r="1345" spans="1:50" x14ac:dyDescent="0.25">
      <c r="A1345">
        <v>11.7960250072961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</row>
    <row r="1346" spans="1:50" x14ac:dyDescent="0.25">
      <c r="A1346">
        <v>11.787252828914699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</row>
    <row r="1347" spans="1:50" x14ac:dyDescent="0.25">
      <c r="A1347">
        <v>11.7784936877948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</row>
    <row r="1348" spans="1:50" x14ac:dyDescent="0.25">
      <c r="A1348">
        <v>11.769747554893801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</row>
    <row r="1349" spans="1:50" x14ac:dyDescent="0.25">
      <c r="A1349">
        <v>11.761014401255499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</row>
    <row r="1350" spans="1:50" x14ac:dyDescent="0.25">
      <c r="A1350">
        <v>11.752294198009301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</row>
    <row r="1351" spans="1:50" x14ac:dyDescent="0.25">
      <c r="A1351">
        <v>11.743586916370599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</row>
    <row r="1352" spans="1:50" x14ac:dyDescent="0.25">
      <c r="A1352">
        <v>11.7348925276395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</row>
    <row r="1353" spans="1:50" x14ac:dyDescent="0.25">
      <c r="A1353">
        <v>11.7262110032016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</row>
    <row r="1354" spans="1:50" x14ac:dyDescent="0.25">
      <c r="A1354">
        <v>11.7175423145266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</row>
    <row r="1355" spans="1:50" x14ac:dyDescent="0.25">
      <c r="A1355">
        <v>11.7088864331688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</row>
    <row r="1356" spans="1:50" x14ac:dyDescent="0.25">
      <c r="A1356">
        <v>11.700243330766501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</row>
    <row r="1357" spans="1:50" x14ac:dyDescent="0.25">
      <c r="A1357">
        <v>11.6916129790415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</row>
    <row r="1358" spans="1:50" x14ac:dyDescent="0.25">
      <c r="A1358">
        <v>11.6829953497991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</row>
    <row r="1359" spans="1:50" x14ac:dyDescent="0.25">
      <c r="A1359">
        <v>11.6743904149277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</row>
    <row r="1360" spans="1:50" x14ac:dyDescent="0.25">
      <c r="A1360">
        <v>11.6657981463983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</row>
    <row r="1361" spans="1:50" x14ac:dyDescent="0.25">
      <c r="A1361">
        <v>11.6572185162645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</row>
    <row r="1362" spans="1:50" x14ac:dyDescent="0.25">
      <c r="A1362">
        <v>11.648651496662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</row>
    <row r="1363" spans="1:50" x14ac:dyDescent="0.25">
      <c r="A1363">
        <v>11.640097059808401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</row>
    <row r="1364" spans="1:50" x14ac:dyDescent="0.25">
      <c r="A1364">
        <v>11.631555178002801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</row>
    <row r="1365" spans="1:50" x14ac:dyDescent="0.25">
      <c r="A1365">
        <v>11.6230258236255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</row>
    <row r="1366" spans="1:50" x14ac:dyDescent="0.25">
      <c r="A1366">
        <v>11.6145089691379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</row>
    <row r="1367" spans="1:50" x14ac:dyDescent="0.25">
      <c r="A1367">
        <v>11.6060045870818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</row>
    <row r="1368" spans="1:50" x14ac:dyDescent="0.25">
      <c r="A1368">
        <v>11.5975126500798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</row>
    <row r="1369" spans="1:50" x14ac:dyDescent="0.25">
      <c r="A1369">
        <v>11.5890331308341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</row>
    <row r="1370" spans="1:50" x14ac:dyDescent="0.25">
      <c r="A1370">
        <v>11.580566002126901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</row>
    <row r="1371" spans="1:50" x14ac:dyDescent="0.25">
      <c r="A1371">
        <v>11.5721112368199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</row>
    <row r="1372" spans="1:50" x14ac:dyDescent="0.25">
      <c r="A1372">
        <v>11.5636688078541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</row>
    <row r="1373" spans="1:50" x14ac:dyDescent="0.25">
      <c r="A1373">
        <v>11.555238688249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</row>
    <row r="1374" spans="1:50" x14ac:dyDescent="0.25">
      <c r="A1374">
        <v>11.546820851103099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</row>
    <row r="1375" spans="1:50" x14ac:dyDescent="0.25">
      <c r="A1375">
        <v>11.5384152695932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</row>
    <row r="1376" spans="1:50" x14ac:dyDescent="0.25">
      <c r="A1376">
        <v>11.530021916974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</row>
    <row r="1377" spans="1:50" x14ac:dyDescent="0.25">
      <c r="A1377">
        <v>11.521640766578001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</row>
    <row r="1378" spans="1:50" x14ac:dyDescent="0.25">
      <c r="A1378">
        <v>11.513271791815299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</row>
    <row r="1379" spans="1:50" x14ac:dyDescent="0.25">
      <c r="A1379">
        <v>11.504914966173001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</row>
    <row r="1380" spans="1:50" x14ac:dyDescent="0.25">
      <c r="A1380">
        <v>11.4965702632153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</row>
    <row r="1381" spans="1:50" x14ac:dyDescent="0.25">
      <c r="A1381">
        <v>11.4882376565829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</row>
    <row r="1382" spans="1:50" x14ac:dyDescent="0.25">
      <c r="A1382">
        <v>11.4799171199931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</row>
    <row r="1383" spans="1:50" x14ac:dyDescent="0.25">
      <c r="A1383">
        <v>11.471608627238901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</row>
    <row r="1384" spans="1:50" x14ac:dyDescent="0.25">
      <c r="A1384">
        <v>11.4633121521896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</row>
    <row r="1385" spans="1:50" x14ac:dyDescent="0.25">
      <c r="A1385">
        <v>11.4550276687895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</row>
    <row r="1386" spans="1:50" x14ac:dyDescent="0.25">
      <c r="A1386">
        <v>11.446755151058699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</row>
    <row r="1387" spans="1:50" x14ac:dyDescent="0.25">
      <c r="A1387">
        <v>11.4384945730919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</row>
    <row r="1388" spans="1:50" x14ac:dyDescent="0.25">
      <c r="A1388">
        <v>11.4302459090587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</row>
    <row r="1389" spans="1:50" x14ac:dyDescent="0.25">
      <c r="A1389">
        <v>11.422009133203099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</row>
    <row r="1390" spans="1:50" x14ac:dyDescent="0.25">
      <c r="A1390">
        <v>11.413784219843301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</row>
    <row r="1391" spans="1:50" x14ac:dyDescent="0.25">
      <c r="A1391">
        <v>11.4055711433715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</row>
    <row r="1392" spans="1:50" x14ac:dyDescent="0.25">
      <c r="A1392">
        <v>11.3973698782534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</row>
    <row r="1393" spans="1:50" x14ac:dyDescent="0.25">
      <c r="A1393">
        <v>11.389180399028101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</row>
    <row r="1394" spans="1:50" x14ac:dyDescent="0.25">
      <c r="A1394">
        <v>11.3810026803081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</row>
    <row r="1395" spans="1:50" x14ac:dyDescent="0.25">
      <c r="A1395">
        <v>11.3728366967784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</row>
    <row r="1396" spans="1:50" x14ac:dyDescent="0.25">
      <c r="A1396">
        <v>11.3646824231968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</row>
    <row r="1397" spans="1:50" x14ac:dyDescent="0.25">
      <c r="A1397">
        <v>11.3565398343934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</row>
    <row r="1398" spans="1:50" x14ac:dyDescent="0.25">
      <c r="A1398">
        <v>11.3484089052704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25942-8508-45B1-A86B-C511F7D6D983}">
  <dimension ref="A1:AX1398"/>
  <sheetViews>
    <sheetView workbookViewId="0">
      <selection activeCell="H22" sqref="H22"/>
    </sheetView>
  </sheetViews>
  <sheetFormatPr defaultRowHeight="15" x14ac:dyDescent="0.25"/>
  <sheetData>
    <row r="1" spans="1:50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</row>
    <row r="2" spans="1:50" x14ac:dyDescent="0.25">
      <c r="A2">
        <v>22363.978313505799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</row>
    <row r="3" spans="1:50" x14ac:dyDescent="0.25">
      <c r="A3">
        <v>9276.0449165838399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</row>
    <row r="4" spans="1:50" x14ac:dyDescent="0.25">
      <c r="A4">
        <v>5851.5678659034802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25">
      <c r="A5">
        <v>4273.7933524673499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 x14ac:dyDescent="0.25">
      <c r="A6">
        <v>3366.1649402989101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25">
      <c r="A7">
        <v>2776.51463220913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</row>
    <row r="8" spans="1:50" x14ac:dyDescent="0.25">
      <c r="A8">
        <v>2362.6498267269299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</row>
    <row r="9" spans="1:50" x14ac:dyDescent="0.25">
      <c r="A9">
        <v>2056.1603855623798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1:50" x14ac:dyDescent="0.25">
      <c r="A10">
        <v>1820.0575133381301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25">
      <c r="A11">
        <v>1632.59178266661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25">
      <c r="A12">
        <v>1480.1377513924199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25">
      <c r="A13">
        <v>1353.7247678832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</row>
    <row r="14" spans="1:50" x14ac:dyDescent="0.25">
      <c r="A14">
        <v>1247.2056377737399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25">
      <c r="A15">
        <v>1156.2268226690201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50" x14ac:dyDescent="0.25">
      <c r="A16">
        <v>1077.61871592226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25">
      <c r="A17">
        <v>1009.01880427771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5">
      <c r="A18">
        <v>948.63014965597301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x14ac:dyDescent="0.25">
      <c r="A19">
        <v>895.06170107763603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5">
      <c r="A20">
        <v>847.21981944550203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25">
      <c r="A21">
        <v>804.23282579995396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5">
      <c r="A22">
        <v>765.39741040680303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5">
      <c r="A23">
        <v>730.13985363782297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5">
      <c r="A24">
        <v>697.98749289030195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25">
      <c r="A25">
        <v>668.54741040597298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 x14ac:dyDescent="0.25">
      <c r="A26">
        <v>641.49029630509403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5">
      <c r="A27">
        <v>616.53807772365496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5">
      <c r="A28">
        <v>593.45432700922095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5">
      <c r="A29">
        <v>572.03674690796697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</row>
    <row r="30" spans="1:50" x14ac:dyDescent="0.25">
      <c r="A30">
        <v>552.11122631403202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 x14ac:dyDescent="0.25">
      <c r="A31">
        <v>533.52709652399005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</row>
    <row r="32" spans="1:50" x14ac:dyDescent="0.25">
      <c r="A32">
        <v>516.15331434361099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25">
      <c r="A33">
        <v>499.87536743567199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x14ac:dyDescent="0.25">
      <c r="A34">
        <v>484.59274734199499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5">
      <c r="A35">
        <v>470.216872295786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 x14ac:dyDescent="0.25">
      <c r="A36">
        <v>456.66936911133803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</row>
    <row r="37" spans="1:50" x14ac:dyDescent="0.25">
      <c r="A37">
        <v>443.88064376103898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25">
      <c r="A38">
        <v>431.78868558981299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25">
      <c r="A39">
        <v>420.33806179611298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25">
      <c r="A40">
        <v>409.47906777210699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25">
      <c r="A41">
        <v>399.16700582763002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5">
      <c r="A42">
        <v>389.361570221916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</row>
    <row r="43" spans="1:50" x14ac:dyDescent="0.25">
      <c r="A43">
        <v>380.02632066140802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25">
      <c r="A44">
        <v>371.128229763989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25">
      <c r="A45">
        <v>362.63729264383699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25">
      <c r="A46">
        <v>354.52618889074103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25">
      <c r="A47">
        <v>346.76998892001001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5">
      <c r="A48">
        <v>339.345898043376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5">
      <c r="A49">
        <v>332.23303272633399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</row>
    <row r="50" spans="1:50" x14ac:dyDescent="0.25">
      <c r="A50">
        <v>325.412224406365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5">
      <c r="A51">
        <v>318.86584699090503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25">
      <c r="A52">
        <v>312.57766476623402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</row>
    <row r="53" spans="1:50" x14ac:dyDescent="0.25">
      <c r="A53">
        <v>306.53269795418402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5">
      <c r="A54">
        <v>300.71710357294899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5">
      <c r="A55">
        <v>295.11806960735902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</row>
    <row r="56" spans="1:50" x14ac:dyDescent="0.25">
      <c r="A56">
        <v>289.72372078568401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5">
      <c r="A57">
        <v>284.52303450455901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</row>
    <row r="58" spans="1:50" x14ac:dyDescent="0.25">
      <c r="A58">
        <v>279.50576564936802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5">
      <c r="A59">
        <v>274.66237923108298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25">
      <c r="A60">
        <v>269.98398990757499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 x14ac:dyDescent="0.25">
      <c r="A61">
        <v>265.462307582302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25">
      <c r="A62">
        <v>261.08958837960699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</row>
    <row r="63" spans="1:50" x14ac:dyDescent="0.25">
      <c r="A63">
        <v>256.85859038674499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5">
      <c r="A64">
        <v>252.76253363052399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</row>
    <row r="65" spans="1:50" x14ac:dyDescent="0.25">
      <c r="A65">
        <v>248.79506382329001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</row>
    <row r="66" spans="1:50" x14ac:dyDescent="0.25">
      <c r="A66">
        <v>244.95021947050699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 x14ac:dyDescent="0.25">
      <c r="A67">
        <v>241.2224019818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</row>
    <row r="68" spans="1:50" x14ac:dyDescent="0.25">
      <c r="A68">
        <v>237.606348470314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 x14ac:dyDescent="0.25">
      <c r="A69">
        <v>234.09710696245401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</row>
    <row r="70" spans="1:50" x14ac:dyDescent="0.25">
      <c r="A70">
        <v>230.69001377243299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</row>
    <row r="71" spans="1:50" x14ac:dyDescent="0.25">
      <c r="A71">
        <v>227.38067282425001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25">
      <c r="A72">
        <v>224.164936728306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25">
      <c r="A73">
        <v>221.03888944137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 x14ac:dyDescent="0.25">
      <c r="A74">
        <v>217.99883035746399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25">
      <c r="A75">
        <v>215.04125969377299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x14ac:dyDescent="0.25">
      <c r="A76">
        <v>212.16286505023999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25">
      <c r="A77">
        <v>209.36050903432999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 x14ac:dyDescent="0.25">
      <c r="A78">
        <v>206.631217853755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25">
      <c r="A79">
        <v>203.97217078997099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</row>
    <row r="80" spans="1:50" x14ac:dyDescent="0.25">
      <c r="A80">
        <v>201.38069047412301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</row>
    <row r="81" spans="1:50" x14ac:dyDescent="0.25">
      <c r="A81">
        <v>198.85423389494301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</row>
    <row r="82" spans="1:50" x14ac:dyDescent="0.25">
      <c r="A82">
        <v>196.39038407515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</row>
    <row r="83" spans="1:50" x14ac:dyDescent="0.25">
      <c r="A83">
        <v>193.986842359056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</row>
    <row r="84" spans="1:50" x14ac:dyDescent="0.25">
      <c r="A84">
        <v>191.641421259656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5">
      <c r="A85">
        <v>189.35203781842401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</row>
    <row r="86" spans="1:50" x14ac:dyDescent="0.25">
      <c r="A86">
        <v>187.11670743543601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</row>
    <row r="87" spans="1:50" x14ac:dyDescent="0.25">
      <c r="A87">
        <v>184.933538131418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</row>
    <row r="88" spans="1:50" x14ac:dyDescent="0.25">
      <c r="A88">
        <v>182.80072520683399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25">
      <c r="A89">
        <v>180.71654626634901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</row>
    <row r="90" spans="1:50" x14ac:dyDescent="0.25">
      <c r="A90">
        <v>178.67935657980999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</row>
    <row r="91" spans="1:50" x14ac:dyDescent="0.25">
      <c r="A91">
        <v>176.687584753511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 x14ac:dyDescent="0.25">
      <c r="A92">
        <v>174.73972868777801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</row>
    <row r="93" spans="1:50" x14ac:dyDescent="0.25">
      <c r="A93">
        <v>172.834351799025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</row>
    <row r="94" spans="1:50" x14ac:dyDescent="0.25">
      <c r="A94">
        <v>170.97007948632401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25">
      <c r="A95">
        <v>169.145595824205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</row>
    <row r="96" spans="1:50" x14ac:dyDescent="0.25">
      <c r="A96">
        <v>167.359640464975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 x14ac:dyDescent="0.25">
      <c r="A97">
        <v>165.611005735238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 x14ac:dyDescent="0.25">
      <c r="A98">
        <v>163.898533912544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25">
      <c r="A99">
        <v>162.22111466927601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</row>
    <row r="100" spans="1:50" x14ac:dyDescent="0.25">
      <c r="A100">
        <v>160.57768267191099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</row>
    <row r="101" spans="1:50" x14ac:dyDescent="0.25">
      <c r="A101">
        <v>158.96721532473899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25">
      <c r="A102">
        <v>157.38873064801501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 x14ac:dyDescent="0.25">
      <c r="A103">
        <v>155.84128528127701</v>
      </c>
      <c r="B103">
        <v>57.639150149745397</v>
      </c>
      <c r="C103">
        <v>59.883436299491599</v>
      </c>
      <c r="D103">
        <v>55.688047504207702</v>
      </c>
      <c r="E103">
        <v>60.940342586062897</v>
      </c>
      <c r="F103">
        <v>60.937657574387202</v>
      </c>
      <c r="G103">
        <v>63.241748603009903</v>
      </c>
      <c r="H103">
        <v>65.9866418483643</v>
      </c>
      <c r="I103">
        <v>54.9564929598208</v>
      </c>
      <c r="J103">
        <v>57.969216071292202</v>
      </c>
      <c r="K103">
        <v>58.834757986338801</v>
      </c>
      <c r="L103">
        <v>61.170502268754099</v>
      </c>
      <c r="M103">
        <v>60.965938876233899</v>
      </c>
      <c r="N103">
        <v>59.818292259239598</v>
      </c>
      <c r="O103">
        <v>57.622377698768801</v>
      </c>
      <c r="P103">
        <v>53.778267214299603</v>
      </c>
      <c r="Q103">
        <v>51.058901706535998</v>
      </c>
      <c r="R103">
        <v>57.088769576761798</v>
      </c>
      <c r="S103">
        <v>65.208640615380801</v>
      </c>
      <c r="T103">
        <v>57.188015432479702</v>
      </c>
      <c r="U103">
        <v>51.516360974386203</v>
      </c>
      <c r="V103">
        <v>55.383043605544202</v>
      </c>
      <c r="W103">
        <v>56.788882191358098</v>
      </c>
      <c r="X103">
        <v>51.726462987726897</v>
      </c>
      <c r="Y103">
        <v>59.683374633157001</v>
      </c>
      <c r="Z103">
        <v>49.7143573830337</v>
      </c>
      <c r="AA103">
        <v>56.830531464344297</v>
      </c>
      <c r="AB103">
        <v>59.232174426088001</v>
      </c>
      <c r="AC103">
        <v>64.039563566371896</v>
      </c>
      <c r="AD103">
        <v>60.883948388208502</v>
      </c>
      <c r="AE103">
        <v>54.415853621410299</v>
      </c>
      <c r="AF103">
        <v>53.560138485262399</v>
      </c>
      <c r="AG103">
        <v>48.485563861893198</v>
      </c>
      <c r="AH103">
        <v>47.050699786230901</v>
      </c>
      <c r="AI103">
        <v>48.852652983240503</v>
      </c>
      <c r="AJ103">
        <v>43.460114109742797</v>
      </c>
      <c r="AK103">
        <v>33.5312106977048</v>
      </c>
      <c r="AL103">
        <v>28.237588172152599</v>
      </c>
      <c r="AM103">
        <v>30.095915111968299</v>
      </c>
      <c r="AN103">
        <v>33.863997430281202</v>
      </c>
      <c r="AO103">
        <v>31.861494854101601</v>
      </c>
      <c r="AP103">
        <v>27.865481718054902</v>
      </c>
      <c r="AQ103">
        <v>26.355862573135798</v>
      </c>
      <c r="AR103">
        <v>27.8261330833834</v>
      </c>
      <c r="AS103">
        <v>30.041731713865101</v>
      </c>
      <c r="AT103">
        <v>32.687007336394998</v>
      </c>
      <c r="AU103">
        <v>33.799975672703901</v>
      </c>
      <c r="AV103">
        <v>27.5486112985636</v>
      </c>
      <c r="AW103">
        <v>40.068978564758702</v>
      </c>
      <c r="AX103">
        <v>25.927060868065499</v>
      </c>
    </row>
    <row r="104" spans="1:50" x14ac:dyDescent="0.25">
      <c r="A104">
        <v>154.32397260330799</v>
      </c>
      <c r="B104">
        <v>59.544424585059701</v>
      </c>
      <c r="C104">
        <v>60.8757275851233</v>
      </c>
      <c r="D104">
        <v>56.642894683462401</v>
      </c>
      <c r="E104">
        <v>62.468411590424097</v>
      </c>
      <c r="F104">
        <v>61.792815508123397</v>
      </c>
      <c r="G104">
        <v>61.323663965893097</v>
      </c>
      <c r="H104">
        <v>68.254515081123003</v>
      </c>
      <c r="I104">
        <v>56.550909224312903</v>
      </c>
      <c r="J104">
        <v>58.732162199408897</v>
      </c>
      <c r="K104">
        <v>59.640521293730799</v>
      </c>
      <c r="L104">
        <v>63.775198289316599</v>
      </c>
      <c r="M104">
        <v>62.733172430931802</v>
      </c>
      <c r="N104">
        <v>60.057891190808</v>
      </c>
      <c r="O104">
        <v>57.673644750109602</v>
      </c>
      <c r="P104">
        <v>52.423973329514602</v>
      </c>
      <c r="Q104">
        <v>51.649185190555997</v>
      </c>
      <c r="R104">
        <v>56.523378490219301</v>
      </c>
      <c r="S104">
        <v>64.145839135775603</v>
      </c>
      <c r="T104">
        <v>56.805543141978802</v>
      </c>
      <c r="U104">
        <v>51.410321066632903</v>
      </c>
      <c r="V104">
        <v>56.352889901767497</v>
      </c>
      <c r="W104">
        <v>57.007168108270101</v>
      </c>
      <c r="X104">
        <v>51.967543027329697</v>
      </c>
      <c r="Y104">
        <v>61.3275088148769</v>
      </c>
      <c r="Z104">
        <v>50.454883683223201</v>
      </c>
      <c r="AA104">
        <v>57.1419235355689</v>
      </c>
      <c r="AB104">
        <v>57.851337723065399</v>
      </c>
      <c r="AC104">
        <v>64.014018472735003</v>
      </c>
      <c r="AD104">
        <v>61.011484167135798</v>
      </c>
      <c r="AE104">
        <v>55.088238282810899</v>
      </c>
      <c r="AF104">
        <v>54.438666975878</v>
      </c>
      <c r="AG104">
        <v>48.093422600357101</v>
      </c>
      <c r="AH104">
        <v>45.408996652527101</v>
      </c>
      <c r="AI104">
        <v>48.775793595250803</v>
      </c>
      <c r="AJ104">
        <v>42.671868400509503</v>
      </c>
      <c r="AK104">
        <v>32.421098114016701</v>
      </c>
      <c r="AL104">
        <v>27.570606493760302</v>
      </c>
      <c r="AM104">
        <v>30.1872218233813</v>
      </c>
      <c r="AN104">
        <v>31.696349733371999</v>
      </c>
      <c r="AO104">
        <v>30.134218360897901</v>
      </c>
      <c r="AP104">
        <v>28.355518180277102</v>
      </c>
      <c r="AQ104">
        <v>25.256126358194098</v>
      </c>
      <c r="AR104">
        <v>28.483836725688899</v>
      </c>
      <c r="AS104">
        <v>28.315578584600001</v>
      </c>
      <c r="AT104">
        <v>30.218536977010899</v>
      </c>
      <c r="AU104">
        <v>32.456856639869102</v>
      </c>
      <c r="AV104">
        <v>26.655873129310699</v>
      </c>
      <c r="AW104">
        <v>40.258767251752197</v>
      </c>
      <c r="AX104">
        <v>25.954425506374601</v>
      </c>
    </row>
    <row r="105" spans="1:50" x14ac:dyDescent="0.25">
      <c r="A105">
        <v>152.83592096086701</v>
      </c>
      <c r="B105">
        <v>57.923647507406798</v>
      </c>
      <c r="C105">
        <v>59.9437346244477</v>
      </c>
      <c r="D105">
        <v>55.074398148969202</v>
      </c>
      <c r="E105">
        <v>60.669628712699499</v>
      </c>
      <c r="F105">
        <v>58.297145530906803</v>
      </c>
      <c r="G105">
        <v>60.349683471290902</v>
      </c>
      <c r="H105">
        <v>66.102045712055997</v>
      </c>
      <c r="I105">
        <v>54.5388043996224</v>
      </c>
      <c r="J105">
        <v>57.170691503074998</v>
      </c>
      <c r="K105">
        <v>57.822859370357499</v>
      </c>
      <c r="L105">
        <v>62.030079580156702</v>
      </c>
      <c r="M105">
        <v>60.850013231086201</v>
      </c>
      <c r="N105">
        <v>57.504846666803402</v>
      </c>
      <c r="O105">
        <v>54.678433886340599</v>
      </c>
      <c r="P105">
        <v>50.177242765655798</v>
      </c>
      <c r="Q105">
        <v>50.048285159804699</v>
      </c>
      <c r="R105">
        <v>54.803982468593702</v>
      </c>
      <c r="S105">
        <v>61.808428738858701</v>
      </c>
      <c r="T105">
        <v>55.651174849487099</v>
      </c>
      <c r="U105">
        <v>49.152647310956901</v>
      </c>
      <c r="V105">
        <v>53.956852445348602</v>
      </c>
      <c r="W105">
        <v>55.374159303293297</v>
      </c>
      <c r="X105">
        <v>49.625955390309699</v>
      </c>
      <c r="Y105">
        <v>58.015280081770101</v>
      </c>
      <c r="Z105">
        <v>48.8948570728543</v>
      </c>
      <c r="AA105">
        <v>54.894961544392601</v>
      </c>
      <c r="AB105">
        <v>55.146472758369299</v>
      </c>
      <c r="AC105">
        <v>63.634223112629599</v>
      </c>
      <c r="AD105">
        <v>58.7164358862832</v>
      </c>
      <c r="AE105">
        <v>52.988056417660196</v>
      </c>
      <c r="AF105">
        <v>52.782993582290104</v>
      </c>
      <c r="AG105">
        <v>47.025821848963801</v>
      </c>
      <c r="AH105">
        <v>43.380379993556801</v>
      </c>
      <c r="AI105">
        <v>47.440481649519498</v>
      </c>
      <c r="AJ105">
        <v>41.501223340777003</v>
      </c>
      <c r="AK105">
        <v>31.609922900816201</v>
      </c>
      <c r="AL105">
        <v>26.6437442692242</v>
      </c>
      <c r="AM105">
        <v>30.258622035634001</v>
      </c>
      <c r="AN105">
        <v>30.861439028471199</v>
      </c>
      <c r="AO105">
        <v>28.681751615057699</v>
      </c>
      <c r="AP105">
        <v>27.663918775221202</v>
      </c>
      <c r="AQ105">
        <v>24.7010213998491</v>
      </c>
      <c r="AR105">
        <v>27.626308571374601</v>
      </c>
      <c r="AS105">
        <v>27.417921516955602</v>
      </c>
      <c r="AT105">
        <v>29.472812305435301</v>
      </c>
      <c r="AU105">
        <v>30.997772534985</v>
      </c>
      <c r="AV105">
        <v>25.900738874125</v>
      </c>
      <c r="AW105">
        <v>38.629220629367403</v>
      </c>
      <c r="AX105">
        <v>25.2367667181658</v>
      </c>
    </row>
    <row r="106" spans="1:50" x14ac:dyDescent="0.25">
      <c r="A106">
        <v>151.37629199891299</v>
      </c>
      <c r="B106">
        <v>56.653579460290601</v>
      </c>
      <c r="C106">
        <v>57.498608428974698</v>
      </c>
      <c r="D106">
        <v>52.911961397654899</v>
      </c>
      <c r="E106">
        <v>58.677859330095501</v>
      </c>
      <c r="F106">
        <v>56.303093293703803</v>
      </c>
      <c r="G106">
        <v>57.8934372958796</v>
      </c>
      <c r="H106">
        <v>65.859130009411899</v>
      </c>
      <c r="I106">
        <v>52.5632403882463</v>
      </c>
      <c r="J106">
        <v>55.678043403016503</v>
      </c>
      <c r="K106">
        <v>56.974587139915599</v>
      </c>
      <c r="L106">
        <v>61.370821977821201</v>
      </c>
      <c r="M106">
        <v>60.461439766158101</v>
      </c>
      <c r="N106">
        <v>56.554293767327799</v>
      </c>
      <c r="O106">
        <v>53.270228134145903</v>
      </c>
      <c r="P106">
        <v>49.184207290191601</v>
      </c>
      <c r="Q106">
        <v>48.513490473637397</v>
      </c>
      <c r="R106">
        <v>53.697711531286103</v>
      </c>
      <c r="S106">
        <v>59.837646244258202</v>
      </c>
      <c r="T106">
        <v>53.603354904253997</v>
      </c>
      <c r="U106">
        <v>47.7765667902963</v>
      </c>
      <c r="V106">
        <v>52.145164809907499</v>
      </c>
      <c r="W106">
        <v>53.592893328917199</v>
      </c>
      <c r="X106">
        <v>48.528047047233798</v>
      </c>
      <c r="Y106">
        <v>55.967723842930397</v>
      </c>
      <c r="Z106">
        <v>46.980974716567196</v>
      </c>
      <c r="AA106">
        <v>53.568150894954201</v>
      </c>
      <c r="AB106">
        <v>53.280887889233</v>
      </c>
      <c r="AC106">
        <v>62.730130270826997</v>
      </c>
      <c r="AD106">
        <v>56.729459702827498</v>
      </c>
      <c r="AE106">
        <v>51.213858773982302</v>
      </c>
      <c r="AF106">
        <v>51.411166708940399</v>
      </c>
      <c r="AG106">
        <v>45.749281734914</v>
      </c>
      <c r="AH106">
        <v>42.343659587501598</v>
      </c>
      <c r="AI106">
        <v>45.790496706243999</v>
      </c>
      <c r="AJ106">
        <v>39.907561021814502</v>
      </c>
      <c r="AK106">
        <v>30.886590198814201</v>
      </c>
      <c r="AL106">
        <v>26.126373851156799</v>
      </c>
      <c r="AM106">
        <v>28.9616302577342</v>
      </c>
      <c r="AN106">
        <v>29.5339599896061</v>
      </c>
      <c r="AO106">
        <v>28.197262499203202</v>
      </c>
      <c r="AP106">
        <v>27.191281818466098</v>
      </c>
      <c r="AQ106">
        <v>24.204992243980101</v>
      </c>
      <c r="AR106">
        <v>27.021678226001399</v>
      </c>
      <c r="AS106">
        <v>26.928718734810399</v>
      </c>
      <c r="AT106">
        <v>29.375510128689299</v>
      </c>
      <c r="AU106">
        <v>30.004816288095501</v>
      </c>
      <c r="AV106">
        <v>25.097542472877102</v>
      </c>
      <c r="AW106">
        <v>37.132471465628299</v>
      </c>
      <c r="AX106">
        <v>24.453165198425602</v>
      </c>
    </row>
    <row r="107" spans="1:50" x14ac:dyDescent="0.25">
      <c r="A107">
        <v>149.944279085609</v>
      </c>
      <c r="B107">
        <v>55.381533621480699</v>
      </c>
      <c r="C107">
        <v>55.797349398886901</v>
      </c>
      <c r="D107">
        <v>52.285332441725998</v>
      </c>
      <c r="E107">
        <v>57.327244956865201</v>
      </c>
      <c r="F107">
        <v>55.666993442834702</v>
      </c>
      <c r="G107">
        <v>55.691651708344303</v>
      </c>
      <c r="H107">
        <v>64.2979215221429</v>
      </c>
      <c r="I107">
        <v>51.774153680363398</v>
      </c>
      <c r="J107">
        <v>55.148241575065299</v>
      </c>
      <c r="K107">
        <v>55.560197289896998</v>
      </c>
      <c r="L107">
        <v>59.423376593916402</v>
      </c>
      <c r="M107">
        <v>59.245273787867802</v>
      </c>
      <c r="N107">
        <v>55.768503578549101</v>
      </c>
      <c r="O107">
        <v>52.153323664244603</v>
      </c>
      <c r="P107">
        <v>47.637545827609202</v>
      </c>
      <c r="Q107">
        <v>47.595462251577104</v>
      </c>
      <c r="R107">
        <v>52.081496149853102</v>
      </c>
      <c r="S107">
        <v>59.569843453601301</v>
      </c>
      <c r="T107">
        <v>51.858022737390797</v>
      </c>
      <c r="U107">
        <v>46.855058000989501</v>
      </c>
      <c r="V107">
        <v>50.511865100840602</v>
      </c>
      <c r="W107">
        <v>52.275406155649399</v>
      </c>
      <c r="X107">
        <v>47.5406766422579</v>
      </c>
      <c r="Y107">
        <v>53.996747582400602</v>
      </c>
      <c r="Z107">
        <v>46.158231953581101</v>
      </c>
      <c r="AA107">
        <v>51.502711282634401</v>
      </c>
      <c r="AB107">
        <v>52.224004266702899</v>
      </c>
      <c r="AC107">
        <v>60.809612959656299</v>
      </c>
      <c r="AD107">
        <v>55.524903124418401</v>
      </c>
      <c r="AE107">
        <v>49.934218118559798</v>
      </c>
      <c r="AF107">
        <v>49.8875313015999</v>
      </c>
      <c r="AG107">
        <v>44.321529243366598</v>
      </c>
      <c r="AH107">
        <v>41.005192715132601</v>
      </c>
      <c r="AI107">
        <v>44.199639174401298</v>
      </c>
      <c r="AJ107">
        <v>38.940590128931298</v>
      </c>
      <c r="AK107">
        <v>29.563893666828601</v>
      </c>
      <c r="AL107">
        <v>25.8070605897666</v>
      </c>
      <c r="AM107">
        <v>28.194179220387799</v>
      </c>
      <c r="AN107">
        <v>28.293835099996301</v>
      </c>
      <c r="AO107">
        <v>27.4056707186902</v>
      </c>
      <c r="AP107">
        <v>26.249041203368598</v>
      </c>
      <c r="AQ107">
        <v>22.942830289348102</v>
      </c>
      <c r="AR107">
        <v>26.437373606579001</v>
      </c>
      <c r="AS107">
        <v>26.161092418390002</v>
      </c>
      <c r="AT107">
        <v>28.050598972779198</v>
      </c>
      <c r="AU107">
        <v>29.569021489516999</v>
      </c>
      <c r="AV107">
        <v>24.316065763308</v>
      </c>
      <c r="AW107">
        <v>36.162249677714499</v>
      </c>
      <c r="AX107">
        <v>23.336022071379201</v>
      </c>
    </row>
    <row r="108" spans="1:50" x14ac:dyDescent="0.25">
      <c r="A108">
        <v>148.53910582588301</v>
      </c>
      <c r="B108">
        <v>54.168825916032098</v>
      </c>
      <c r="C108">
        <v>54.120139687538597</v>
      </c>
      <c r="D108">
        <v>50.570683861550897</v>
      </c>
      <c r="E108">
        <v>56.041534593895499</v>
      </c>
      <c r="F108">
        <v>53.948465776748698</v>
      </c>
      <c r="G108">
        <v>53.975583938891504</v>
      </c>
      <c r="H108">
        <v>63.619261103990297</v>
      </c>
      <c r="I108">
        <v>50.8234575369179</v>
      </c>
      <c r="J108">
        <v>54.985133879333802</v>
      </c>
      <c r="K108">
        <v>54.514268007951699</v>
      </c>
      <c r="L108">
        <v>59.2973406208108</v>
      </c>
      <c r="M108">
        <v>57.693896385336501</v>
      </c>
      <c r="N108">
        <v>55.042031624940499</v>
      </c>
      <c r="O108">
        <v>51.114200763545099</v>
      </c>
      <c r="P108">
        <v>46.353563259974997</v>
      </c>
      <c r="Q108">
        <v>46.266661803877902</v>
      </c>
      <c r="R108">
        <v>51.392657637699699</v>
      </c>
      <c r="S108">
        <v>56.994266091588301</v>
      </c>
      <c r="T108">
        <v>50.6058566872195</v>
      </c>
      <c r="U108">
        <v>45.226028346053504</v>
      </c>
      <c r="V108">
        <v>48.806928341819699</v>
      </c>
      <c r="W108">
        <v>51.053390294741199</v>
      </c>
      <c r="X108">
        <v>45.635767224615797</v>
      </c>
      <c r="Y108">
        <v>50.879759421076301</v>
      </c>
      <c r="Z108">
        <v>45.259122040501502</v>
      </c>
      <c r="AA108">
        <v>49.273121937556198</v>
      </c>
      <c r="AB108">
        <v>51.055602961994097</v>
      </c>
      <c r="AC108">
        <v>58.599632589355203</v>
      </c>
      <c r="AD108">
        <v>54.194374393085504</v>
      </c>
      <c r="AE108">
        <v>48.884117583385297</v>
      </c>
      <c r="AF108">
        <v>49.3401256603061</v>
      </c>
      <c r="AG108">
        <v>42.616301778197801</v>
      </c>
      <c r="AH108">
        <v>39.068321995045402</v>
      </c>
      <c r="AI108">
        <v>43.129426434674997</v>
      </c>
      <c r="AJ108">
        <v>37.481186154963403</v>
      </c>
      <c r="AK108">
        <v>27.937133062067002</v>
      </c>
      <c r="AL108">
        <v>24.662402809200199</v>
      </c>
      <c r="AM108">
        <v>26.7591575196465</v>
      </c>
      <c r="AN108">
        <v>27.997299602058</v>
      </c>
      <c r="AO108">
        <v>26.4856410387941</v>
      </c>
      <c r="AP108">
        <v>24.917517639922799</v>
      </c>
      <c r="AQ108">
        <v>22.378631164505201</v>
      </c>
      <c r="AR108">
        <v>25.558125258594401</v>
      </c>
      <c r="AS108">
        <v>25.375091612642802</v>
      </c>
      <c r="AT108">
        <v>26.883362907484202</v>
      </c>
      <c r="AU108">
        <v>28.358757230048202</v>
      </c>
      <c r="AV108">
        <v>23.624172462911002</v>
      </c>
      <c r="AW108">
        <v>34.491863071250201</v>
      </c>
      <c r="AX108">
        <v>22.882685871459</v>
      </c>
    </row>
    <row r="109" spans="1:50" x14ac:dyDescent="0.25">
      <c r="A109">
        <v>147.160024657794</v>
      </c>
      <c r="B109">
        <v>51.878115886732502</v>
      </c>
      <c r="C109">
        <v>52.9751938948936</v>
      </c>
      <c r="D109">
        <v>49.347583895030802</v>
      </c>
      <c r="E109">
        <v>54.227269799756399</v>
      </c>
      <c r="F109">
        <v>52.404607529427302</v>
      </c>
      <c r="G109">
        <v>53.118714325110098</v>
      </c>
      <c r="H109">
        <v>62.403000112180102</v>
      </c>
      <c r="I109">
        <v>49.879190055176799</v>
      </c>
      <c r="J109">
        <v>55.353800219595698</v>
      </c>
      <c r="K109">
        <v>54.793044602070403</v>
      </c>
      <c r="L109">
        <v>59.7821281650575</v>
      </c>
      <c r="M109">
        <v>57.369391782547503</v>
      </c>
      <c r="N109">
        <v>53.105489562068499</v>
      </c>
      <c r="O109">
        <v>49.659473634741602</v>
      </c>
      <c r="P109">
        <v>46.1329693146469</v>
      </c>
      <c r="Q109">
        <v>45.683775251049902</v>
      </c>
      <c r="R109">
        <v>49.654137462400598</v>
      </c>
      <c r="S109">
        <v>56.083719289602598</v>
      </c>
      <c r="T109">
        <v>48.609633839889398</v>
      </c>
      <c r="U109">
        <v>43.776451343373701</v>
      </c>
      <c r="V109">
        <v>48.5182727181733</v>
      </c>
      <c r="W109">
        <v>49.562139294334798</v>
      </c>
      <c r="X109">
        <v>44.138482530359099</v>
      </c>
      <c r="Y109">
        <v>49.340221332086202</v>
      </c>
      <c r="Z109">
        <v>42.872498146378902</v>
      </c>
      <c r="AA109">
        <v>47.768193993609898</v>
      </c>
      <c r="AB109">
        <v>49.297214799897603</v>
      </c>
      <c r="AC109">
        <v>56.900321775216902</v>
      </c>
      <c r="AD109">
        <v>53.497791356154302</v>
      </c>
      <c r="AE109">
        <v>47.864651363988997</v>
      </c>
      <c r="AF109">
        <v>48.155825895055202</v>
      </c>
      <c r="AG109">
        <v>41.143905848582101</v>
      </c>
      <c r="AH109">
        <v>38.187736295587001</v>
      </c>
      <c r="AI109">
        <v>41.984657269696001</v>
      </c>
      <c r="AJ109">
        <v>36.3106931067354</v>
      </c>
      <c r="AK109">
        <v>26.690210960614401</v>
      </c>
      <c r="AL109">
        <v>23.718456218057199</v>
      </c>
      <c r="AM109">
        <v>25.837296568540498</v>
      </c>
      <c r="AN109">
        <v>27.365548454511501</v>
      </c>
      <c r="AO109">
        <v>25.016660792892601</v>
      </c>
      <c r="AP109">
        <v>24.307839337199798</v>
      </c>
      <c r="AQ109">
        <v>21.893069781217001</v>
      </c>
      <c r="AR109">
        <v>24.641790933584598</v>
      </c>
      <c r="AS109">
        <v>24.503977679033301</v>
      </c>
      <c r="AT109">
        <v>25.781711028496801</v>
      </c>
      <c r="AU109">
        <v>27.609000198770499</v>
      </c>
      <c r="AV109">
        <v>22.800936588902101</v>
      </c>
      <c r="AW109">
        <v>34.286686008588099</v>
      </c>
      <c r="AX109">
        <v>22.4319556215078</v>
      </c>
    </row>
    <row r="110" spans="1:50" x14ac:dyDescent="0.25">
      <c r="A110">
        <v>145.80631552636399</v>
      </c>
      <c r="B110">
        <v>51.670694102624097</v>
      </c>
      <c r="C110">
        <v>50.919298867418497</v>
      </c>
      <c r="D110">
        <v>47.845818123336201</v>
      </c>
      <c r="E110">
        <v>53.338805685979302</v>
      </c>
      <c r="F110">
        <v>52.4547101745543</v>
      </c>
      <c r="G110">
        <v>52.293793156887901</v>
      </c>
      <c r="H110">
        <v>61.646471033748099</v>
      </c>
      <c r="I110">
        <v>49.497480919107801</v>
      </c>
      <c r="J110">
        <v>54.7991887375224</v>
      </c>
      <c r="K110">
        <v>54.839628290946699</v>
      </c>
      <c r="L110">
        <v>59.659273935111202</v>
      </c>
      <c r="M110">
        <v>56.334963270023998</v>
      </c>
      <c r="N110">
        <v>52.491328040332903</v>
      </c>
      <c r="O110">
        <v>48.583827386367403</v>
      </c>
      <c r="P110">
        <v>44.802023236228102</v>
      </c>
      <c r="Q110">
        <v>44.471478366942698</v>
      </c>
      <c r="R110">
        <v>48.797619324633501</v>
      </c>
      <c r="S110">
        <v>56.277375212938203</v>
      </c>
      <c r="T110">
        <v>47.900324420632003</v>
      </c>
      <c r="U110">
        <v>42.457920277837403</v>
      </c>
      <c r="V110">
        <v>46.911628359282197</v>
      </c>
      <c r="W110">
        <v>48.141993467002003</v>
      </c>
      <c r="X110">
        <v>42.452311253776699</v>
      </c>
      <c r="Y110">
        <v>47.625599380045003</v>
      </c>
      <c r="Z110">
        <v>41.960432372583703</v>
      </c>
      <c r="AA110">
        <v>47.019837212994197</v>
      </c>
      <c r="AB110">
        <v>48.323761959463901</v>
      </c>
      <c r="AC110">
        <v>55.2303391372741</v>
      </c>
      <c r="AD110">
        <v>51.683350722316398</v>
      </c>
      <c r="AE110">
        <v>46.7183844427163</v>
      </c>
      <c r="AF110">
        <v>48.124195886764099</v>
      </c>
      <c r="AG110">
        <v>39.642245187633101</v>
      </c>
      <c r="AH110">
        <v>37.501478768747297</v>
      </c>
      <c r="AI110">
        <v>40.634513531918202</v>
      </c>
      <c r="AJ110">
        <v>35.284789928192197</v>
      </c>
      <c r="AK110">
        <v>25.420375334216999</v>
      </c>
      <c r="AL110">
        <v>23.2723968129953</v>
      </c>
      <c r="AM110">
        <v>25.629444659503001</v>
      </c>
      <c r="AN110">
        <v>26.6068823318464</v>
      </c>
      <c r="AO110">
        <v>23.936360136120499</v>
      </c>
      <c r="AP110">
        <v>23.420339081042499</v>
      </c>
      <c r="AQ110">
        <v>21.380077781308799</v>
      </c>
      <c r="AR110">
        <v>23.636866892894901</v>
      </c>
      <c r="AS110">
        <v>23.565112023840602</v>
      </c>
      <c r="AT110">
        <v>24.835244094001801</v>
      </c>
      <c r="AU110">
        <v>27.130411907037999</v>
      </c>
      <c r="AV110">
        <v>21.880423947544902</v>
      </c>
      <c r="AW110">
        <v>33.175372621534102</v>
      </c>
      <c r="AX110">
        <v>21.291530872433601</v>
      </c>
    </row>
    <row r="111" spans="1:50" x14ac:dyDescent="0.25">
      <c r="A111">
        <v>144.47728462994701</v>
      </c>
      <c r="B111">
        <v>50.427421856368198</v>
      </c>
      <c r="C111">
        <v>49.838972062270599</v>
      </c>
      <c r="D111">
        <v>47.407057988124102</v>
      </c>
      <c r="E111">
        <v>52.293500671626902</v>
      </c>
      <c r="F111">
        <v>51.239964428890303</v>
      </c>
      <c r="G111">
        <v>50.817856296148101</v>
      </c>
      <c r="H111">
        <v>60.976232511819198</v>
      </c>
      <c r="I111">
        <v>48.651171050618998</v>
      </c>
      <c r="J111">
        <v>55.152564786024698</v>
      </c>
      <c r="K111">
        <v>55.379753954768297</v>
      </c>
      <c r="L111">
        <v>59.299258376041998</v>
      </c>
      <c r="M111">
        <v>54.780386085850999</v>
      </c>
      <c r="N111">
        <v>51.995353003253598</v>
      </c>
      <c r="O111">
        <v>47.860671874996598</v>
      </c>
      <c r="P111">
        <v>43.906560033702299</v>
      </c>
      <c r="Q111">
        <v>43.988534037305499</v>
      </c>
      <c r="R111">
        <v>48.360472270247001</v>
      </c>
      <c r="S111">
        <v>56.421030797052701</v>
      </c>
      <c r="T111">
        <v>46.726262063278803</v>
      </c>
      <c r="U111">
        <v>42.611527641088898</v>
      </c>
      <c r="V111">
        <v>45.437872178888199</v>
      </c>
      <c r="W111">
        <v>47.498543805333902</v>
      </c>
      <c r="X111">
        <v>42.154856211848497</v>
      </c>
      <c r="Y111">
        <v>46.1557545909765</v>
      </c>
      <c r="Z111">
        <v>41.068144225127298</v>
      </c>
      <c r="AA111">
        <v>45.700344935885902</v>
      </c>
      <c r="AB111">
        <v>47.553372970863997</v>
      </c>
      <c r="AC111">
        <v>54.429506044086899</v>
      </c>
      <c r="AD111">
        <v>51.631142761836102</v>
      </c>
      <c r="AE111">
        <v>46.197805848981403</v>
      </c>
      <c r="AF111">
        <v>46.857287761159498</v>
      </c>
      <c r="AG111">
        <v>40.171996878600901</v>
      </c>
      <c r="AH111">
        <v>37.120231113980402</v>
      </c>
      <c r="AI111">
        <v>38.609608046480098</v>
      </c>
      <c r="AJ111">
        <v>33.884599582982901</v>
      </c>
      <c r="AK111">
        <v>24.633558929396699</v>
      </c>
      <c r="AL111">
        <v>21.980163124796501</v>
      </c>
      <c r="AM111">
        <v>24.478254485970101</v>
      </c>
      <c r="AN111">
        <v>25.347999898184799</v>
      </c>
      <c r="AO111">
        <v>22.8504360819197</v>
      </c>
      <c r="AP111">
        <v>22.5238208711576</v>
      </c>
      <c r="AQ111">
        <v>20.868462672840401</v>
      </c>
      <c r="AR111">
        <v>22.5460252540543</v>
      </c>
      <c r="AS111">
        <v>22.8065451025115</v>
      </c>
      <c r="AT111">
        <v>24.2732887937999</v>
      </c>
      <c r="AU111">
        <v>26.202702012284799</v>
      </c>
      <c r="AV111">
        <v>21.054380578949502</v>
      </c>
      <c r="AW111">
        <v>32.247563839212901</v>
      </c>
      <c r="AX111">
        <v>20.712535643528099</v>
      </c>
    </row>
    <row r="112" spans="1:50" x14ac:dyDescent="0.25">
      <c r="A112">
        <v>143.17226323453099</v>
      </c>
      <c r="B112">
        <v>48.963508345667201</v>
      </c>
      <c r="C112">
        <v>49.8983355331304</v>
      </c>
      <c r="D112">
        <v>47.046921956704701</v>
      </c>
      <c r="E112">
        <v>51.587108954373001</v>
      </c>
      <c r="F112">
        <v>49.959277498441999</v>
      </c>
      <c r="G112">
        <v>49.758155973892897</v>
      </c>
      <c r="H112">
        <v>61.251044582894899</v>
      </c>
      <c r="I112">
        <v>48.823259023494401</v>
      </c>
      <c r="J112">
        <v>56.082741404244103</v>
      </c>
      <c r="K112">
        <v>56.327649447718699</v>
      </c>
      <c r="L112">
        <v>60.218352077091403</v>
      </c>
      <c r="M112">
        <v>55.124902713165099</v>
      </c>
      <c r="N112">
        <v>51.494653108352701</v>
      </c>
      <c r="O112">
        <v>46.996425661135802</v>
      </c>
      <c r="P112">
        <v>43.199695673415299</v>
      </c>
      <c r="Q112">
        <v>43.222058803776903</v>
      </c>
      <c r="R112">
        <v>47.268307014426597</v>
      </c>
      <c r="S112">
        <v>55.245585785469103</v>
      </c>
      <c r="T112">
        <v>45.663003459380803</v>
      </c>
      <c r="U112">
        <v>42.169384465824997</v>
      </c>
      <c r="V112">
        <v>44.623070633157802</v>
      </c>
      <c r="W112">
        <v>45.903497950385301</v>
      </c>
      <c r="X112">
        <v>41.496145927510597</v>
      </c>
      <c r="Y112">
        <v>44.368934675397398</v>
      </c>
      <c r="Z112">
        <v>39.467202336750297</v>
      </c>
      <c r="AA112">
        <v>44.711230456188702</v>
      </c>
      <c r="AB112">
        <v>44.980211522593201</v>
      </c>
      <c r="AC112">
        <v>52.843667579277401</v>
      </c>
      <c r="AD112">
        <v>51.050056212407497</v>
      </c>
      <c r="AE112">
        <v>45.623951108381</v>
      </c>
      <c r="AF112">
        <v>45.9228034830223</v>
      </c>
      <c r="AG112">
        <v>39.351545204141203</v>
      </c>
      <c r="AH112">
        <v>35.895948147568397</v>
      </c>
      <c r="AI112">
        <v>37.034864191059199</v>
      </c>
      <c r="AJ112">
        <v>33.165148035828501</v>
      </c>
      <c r="AK112">
        <v>23.6498343445556</v>
      </c>
      <c r="AL112">
        <v>21.5963479156297</v>
      </c>
      <c r="AM112">
        <v>23.226048290898799</v>
      </c>
      <c r="AN112">
        <v>24.5893914770705</v>
      </c>
      <c r="AO112">
        <v>22.129978113710301</v>
      </c>
      <c r="AP112">
        <v>21.686275701657699</v>
      </c>
      <c r="AQ112">
        <v>19.8405866669818</v>
      </c>
      <c r="AR112">
        <v>22.132072892433101</v>
      </c>
      <c r="AS112">
        <v>22.247794986585699</v>
      </c>
      <c r="AT112">
        <v>23.5689526958149</v>
      </c>
      <c r="AU112">
        <v>25.3607986265812</v>
      </c>
      <c r="AV112">
        <v>20.9799706903109</v>
      </c>
      <c r="AW112">
        <v>32.012075001894701</v>
      </c>
      <c r="AX112">
        <v>20.269771955129201</v>
      </c>
    </row>
    <row r="113" spans="1:50" x14ac:dyDescent="0.25">
      <c r="A113">
        <v>141.89060655173199</v>
      </c>
      <c r="B113">
        <v>48.159749347216497</v>
      </c>
      <c r="C113">
        <v>49.079479908092303</v>
      </c>
      <c r="D113">
        <v>45.794524248501403</v>
      </c>
      <c r="E113">
        <v>50.729609096338102</v>
      </c>
      <c r="F113">
        <v>49.361657580387799</v>
      </c>
      <c r="G113">
        <v>49.8502597285459</v>
      </c>
      <c r="H113">
        <v>59.492351362770997</v>
      </c>
      <c r="I113">
        <v>47.7137758468225</v>
      </c>
      <c r="J113">
        <v>57.593294103453097</v>
      </c>
      <c r="K113">
        <v>56.884397189439902</v>
      </c>
      <c r="L113">
        <v>62.098337877848401</v>
      </c>
      <c r="M113">
        <v>55.979613200709402</v>
      </c>
      <c r="N113">
        <v>50.522156272141999</v>
      </c>
      <c r="O113">
        <v>47.070601996229797</v>
      </c>
      <c r="P113">
        <v>42.251152127344596</v>
      </c>
      <c r="Q113">
        <v>42.534728845009496</v>
      </c>
      <c r="R113">
        <v>46.378305651345002</v>
      </c>
      <c r="S113">
        <v>55.075904351277003</v>
      </c>
      <c r="T113">
        <v>45.199141722095902</v>
      </c>
      <c r="U113">
        <v>42.286058588470297</v>
      </c>
      <c r="V113">
        <v>42.705276829945198</v>
      </c>
      <c r="W113">
        <v>44.7769370341179</v>
      </c>
      <c r="X113">
        <v>40.268057970054798</v>
      </c>
      <c r="Y113">
        <v>44.118209340099597</v>
      </c>
      <c r="Z113">
        <v>38.286144023962699</v>
      </c>
      <c r="AA113">
        <v>42.697798824927197</v>
      </c>
      <c r="AB113">
        <v>44.475583958169999</v>
      </c>
      <c r="AC113">
        <v>51.621497397042802</v>
      </c>
      <c r="AD113">
        <v>50.271545169924401</v>
      </c>
      <c r="AE113">
        <v>44.338073994030196</v>
      </c>
      <c r="AF113">
        <v>45.295789414175204</v>
      </c>
      <c r="AG113">
        <v>38.510483031066201</v>
      </c>
      <c r="AH113">
        <v>34.646184966679002</v>
      </c>
      <c r="AI113">
        <v>36.933939891327597</v>
      </c>
      <c r="AJ113">
        <v>32.115602533420699</v>
      </c>
      <c r="AK113">
        <v>22.7592264720363</v>
      </c>
      <c r="AL113">
        <v>21.091622659165399</v>
      </c>
      <c r="AM113">
        <v>22.2751867249657</v>
      </c>
      <c r="AN113">
        <v>23.9877040325572</v>
      </c>
      <c r="AO113">
        <v>21.508123311437501</v>
      </c>
      <c r="AP113">
        <v>21.014656497614499</v>
      </c>
      <c r="AQ113">
        <v>19.381585933260499</v>
      </c>
      <c r="AR113">
        <v>21.4209235765953</v>
      </c>
      <c r="AS113">
        <v>22.098074452538398</v>
      </c>
      <c r="AT113">
        <v>22.9513504172007</v>
      </c>
      <c r="AU113">
        <v>24.713809397926202</v>
      </c>
      <c r="AV113">
        <v>20.0671669661631</v>
      </c>
      <c r="AW113">
        <v>30.922610989188598</v>
      </c>
      <c r="AX113">
        <v>19.376144849876901</v>
      </c>
    </row>
    <row r="114" spans="1:50" x14ac:dyDescent="0.25">
      <c r="A114">
        <v>140.631692676516</v>
      </c>
      <c r="B114">
        <v>48.224199160558499</v>
      </c>
      <c r="C114">
        <v>48.2998454841686</v>
      </c>
      <c r="D114">
        <v>45.179549292555897</v>
      </c>
      <c r="E114">
        <v>50.078536815137298</v>
      </c>
      <c r="F114">
        <v>49.155963821070102</v>
      </c>
      <c r="G114">
        <v>48.747415361847096</v>
      </c>
      <c r="H114">
        <v>59.471492825778199</v>
      </c>
      <c r="I114">
        <v>46.993233331466698</v>
      </c>
      <c r="J114">
        <v>59.4693157728762</v>
      </c>
      <c r="K114">
        <v>59.0571480019305</v>
      </c>
      <c r="L114">
        <v>63.6213952724272</v>
      </c>
      <c r="M114">
        <v>55.724312099066097</v>
      </c>
      <c r="N114">
        <v>50.361464282199201</v>
      </c>
      <c r="O114">
        <v>45.848229962631798</v>
      </c>
      <c r="P114">
        <v>41.471080926644703</v>
      </c>
      <c r="Q114">
        <v>42.173927362204701</v>
      </c>
      <c r="R114">
        <v>46.303893124047299</v>
      </c>
      <c r="S114">
        <v>55.330636802512799</v>
      </c>
      <c r="T114">
        <v>44.516515900869798</v>
      </c>
      <c r="U114">
        <v>41.150377855814398</v>
      </c>
      <c r="V114">
        <v>42.392988548906501</v>
      </c>
      <c r="W114">
        <v>43.547785258479102</v>
      </c>
      <c r="X114">
        <v>38.783407381184297</v>
      </c>
      <c r="Y114">
        <v>43.027522905607498</v>
      </c>
      <c r="Z114">
        <v>38.216872195517603</v>
      </c>
      <c r="AA114">
        <v>41.947166567921997</v>
      </c>
      <c r="AB114">
        <v>43.935168148228399</v>
      </c>
      <c r="AC114">
        <v>50.920523101929099</v>
      </c>
      <c r="AD114">
        <v>50.526169137122103</v>
      </c>
      <c r="AE114">
        <v>43.240674096201303</v>
      </c>
      <c r="AF114">
        <v>45.317308834656998</v>
      </c>
      <c r="AG114">
        <v>37.833445638475602</v>
      </c>
      <c r="AH114">
        <v>34.0799320534407</v>
      </c>
      <c r="AI114">
        <v>36.104600827727701</v>
      </c>
      <c r="AJ114">
        <v>31.774574806783399</v>
      </c>
      <c r="AK114">
        <v>22.149669748356398</v>
      </c>
      <c r="AL114">
        <v>20.372373140948199</v>
      </c>
      <c r="AM114">
        <v>22.2875941685718</v>
      </c>
      <c r="AN114">
        <v>23.142425145781299</v>
      </c>
      <c r="AO114">
        <v>20.592157361802698</v>
      </c>
      <c r="AP114">
        <v>20.193785253462298</v>
      </c>
      <c r="AQ114">
        <v>18.778587654019599</v>
      </c>
      <c r="AR114">
        <v>20.668001283066999</v>
      </c>
      <c r="AS114">
        <v>21.487766735780799</v>
      </c>
      <c r="AT114">
        <v>22.149878082861299</v>
      </c>
      <c r="AU114">
        <v>23.497894180489599</v>
      </c>
      <c r="AV114">
        <v>19.465102546284399</v>
      </c>
      <c r="AW114">
        <v>29.345353787496599</v>
      </c>
      <c r="AX114">
        <v>19.1637825720371</v>
      </c>
    </row>
    <row r="115" spans="1:50" x14ac:dyDescent="0.25">
      <c r="A115">
        <v>139.39492158096701</v>
      </c>
      <c r="B115">
        <v>48.264853452263601</v>
      </c>
      <c r="C115">
        <v>47.3550233500548</v>
      </c>
      <c r="D115">
        <v>44.967540121595697</v>
      </c>
      <c r="E115">
        <v>50.323804154640797</v>
      </c>
      <c r="F115">
        <v>49.448985475834498</v>
      </c>
      <c r="G115">
        <v>48.212368829570401</v>
      </c>
      <c r="H115">
        <v>60.221087631822598</v>
      </c>
      <c r="I115">
        <v>48.453220153334399</v>
      </c>
      <c r="J115">
        <v>62.145222442663901</v>
      </c>
      <c r="K115">
        <v>61.590160260506202</v>
      </c>
      <c r="L115">
        <v>65.169981291078898</v>
      </c>
      <c r="M115">
        <v>55.931956132545999</v>
      </c>
      <c r="N115">
        <v>51.441512925880097</v>
      </c>
      <c r="O115">
        <v>45.546685289599601</v>
      </c>
      <c r="P115">
        <v>41.160301304701001</v>
      </c>
      <c r="Q115">
        <v>41.680390577084196</v>
      </c>
      <c r="R115">
        <v>46.217803537666697</v>
      </c>
      <c r="S115">
        <v>55.978779455270299</v>
      </c>
      <c r="T115">
        <v>43.848030532667202</v>
      </c>
      <c r="U115">
        <v>40.485526550288</v>
      </c>
      <c r="V115">
        <v>40.618683808683897</v>
      </c>
      <c r="W115">
        <v>42.250505933850398</v>
      </c>
      <c r="X115">
        <v>37.988793328750901</v>
      </c>
      <c r="Y115">
        <v>40.921606021653901</v>
      </c>
      <c r="Z115">
        <v>37.004146794157201</v>
      </c>
      <c r="AA115">
        <v>40.879473395941602</v>
      </c>
      <c r="AB115">
        <v>42.974449490356797</v>
      </c>
      <c r="AC115">
        <v>49.889050000963302</v>
      </c>
      <c r="AD115">
        <v>50.9699344242593</v>
      </c>
      <c r="AE115">
        <v>43.603632032042299</v>
      </c>
      <c r="AF115">
        <v>45.630232466823699</v>
      </c>
      <c r="AG115">
        <v>36.718683537279396</v>
      </c>
      <c r="AH115">
        <v>33.887572290534798</v>
      </c>
      <c r="AI115">
        <v>34.970604382280499</v>
      </c>
      <c r="AJ115">
        <v>30.797517673807398</v>
      </c>
      <c r="AK115">
        <v>21.323050741901099</v>
      </c>
      <c r="AL115">
        <v>19.932359232120898</v>
      </c>
      <c r="AM115">
        <v>21.733784282246098</v>
      </c>
      <c r="AN115">
        <v>22.835180765199201</v>
      </c>
      <c r="AO115">
        <v>19.669821767551401</v>
      </c>
      <c r="AP115">
        <v>20.2547333747073</v>
      </c>
      <c r="AQ115">
        <v>18.173924237288499</v>
      </c>
      <c r="AR115">
        <v>19.756350915016501</v>
      </c>
      <c r="AS115">
        <v>20.246650409507101</v>
      </c>
      <c r="AT115">
        <v>21.416121504732299</v>
      </c>
      <c r="AU115">
        <v>22.602954598861899</v>
      </c>
      <c r="AV115">
        <v>19.124770925738499</v>
      </c>
      <c r="AW115">
        <v>28.283523665345001</v>
      </c>
      <c r="AX115">
        <v>18.487186824861698</v>
      </c>
    </row>
    <row r="116" spans="1:50" x14ac:dyDescent="0.25">
      <c r="A116">
        <v>138.179714160701</v>
      </c>
      <c r="B116">
        <v>47.566874520930902</v>
      </c>
      <c r="C116">
        <v>47.451124112073103</v>
      </c>
      <c r="D116">
        <v>44.950999812761303</v>
      </c>
      <c r="E116">
        <v>50.212725092808597</v>
      </c>
      <c r="F116">
        <v>49.330035049918997</v>
      </c>
      <c r="G116">
        <v>46.382450299124102</v>
      </c>
      <c r="H116">
        <v>61.289598199270401</v>
      </c>
      <c r="I116">
        <v>49.590008590774602</v>
      </c>
      <c r="J116">
        <v>65.922085053463405</v>
      </c>
      <c r="K116">
        <v>65.834208731110607</v>
      </c>
      <c r="L116">
        <v>68.559975873515398</v>
      </c>
      <c r="M116">
        <v>56.8740526928121</v>
      </c>
      <c r="N116">
        <v>52.3425826096679</v>
      </c>
      <c r="O116">
        <v>45.652864890564999</v>
      </c>
      <c r="P116">
        <v>41.076779913619497</v>
      </c>
      <c r="Q116">
        <v>41.442624248114299</v>
      </c>
      <c r="R116">
        <v>45.755111953455199</v>
      </c>
      <c r="S116">
        <v>56.537504269000102</v>
      </c>
      <c r="T116">
        <v>43.642218676328199</v>
      </c>
      <c r="U116">
        <v>40.194912657510997</v>
      </c>
      <c r="V116">
        <v>40.014025183337999</v>
      </c>
      <c r="W116">
        <v>41.940948233830703</v>
      </c>
      <c r="X116">
        <v>37.8306956608333</v>
      </c>
      <c r="Y116">
        <v>40.371813698425697</v>
      </c>
      <c r="Z116">
        <v>36.3689657369274</v>
      </c>
      <c r="AA116">
        <v>39.778996239630096</v>
      </c>
      <c r="AB116">
        <v>41.547706842868898</v>
      </c>
      <c r="AC116">
        <v>49.689977379703201</v>
      </c>
      <c r="AD116">
        <v>49.941242222946997</v>
      </c>
      <c r="AE116">
        <v>44.556055334732001</v>
      </c>
      <c r="AF116">
        <v>45.0555932135495</v>
      </c>
      <c r="AG116">
        <v>36.851816367737896</v>
      </c>
      <c r="AH116">
        <v>33.202044740857701</v>
      </c>
      <c r="AI116">
        <v>34.036112283555802</v>
      </c>
      <c r="AJ116">
        <v>30.095569166504301</v>
      </c>
      <c r="AK116">
        <v>20.646429058932299</v>
      </c>
      <c r="AL116">
        <v>19.386179408594799</v>
      </c>
      <c r="AM116">
        <v>20.756635106905101</v>
      </c>
      <c r="AN116">
        <v>22.023821731192701</v>
      </c>
      <c r="AO116">
        <v>18.508801939250102</v>
      </c>
      <c r="AP116">
        <v>19.9097218271583</v>
      </c>
      <c r="AQ116">
        <v>18.092397412609699</v>
      </c>
      <c r="AR116">
        <v>19.863184354757699</v>
      </c>
      <c r="AS116">
        <v>19.771255078112599</v>
      </c>
      <c r="AT116">
        <v>20.827393364412199</v>
      </c>
      <c r="AU116">
        <v>22.4247459686494</v>
      </c>
      <c r="AV116">
        <v>18.6101716766339</v>
      </c>
      <c r="AW116">
        <v>27.770848951513202</v>
      </c>
      <c r="AX116">
        <v>17.865279413980701</v>
      </c>
    </row>
    <row r="117" spans="1:50" x14ac:dyDescent="0.25">
      <c r="A117">
        <v>136.985511330712</v>
      </c>
      <c r="B117">
        <v>47.958542320136999</v>
      </c>
      <c r="C117">
        <v>46.649295829959001</v>
      </c>
      <c r="D117">
        <v>44.395077154993103</v>
      </c>
      <c r="E117">
        <v>50.356412450236903</v>
      </c>
      <c r="F117">
        <v>49.230849353352497</v>
      </c>
      <c r="G117">
        <v>46.705690677278703</v>
      </c>
      <c r="H117">
        <v>63.119993642039603</v>
      </c>
      <c r="I117">
        <v>49.842421366573497</v>
      </c>
      <c r="J117">
        <v>71.106593714530007</v>
      </c>
      <c r="K117">
        <v>70.201458308248704</v>
      </c>
      <c r="L117">
        <v>71.327215591446205</v>
      </c>
      <c r="M117">
        <v>58.786456111813997</v>
      </c>
      <c r="N117">
        <v>52.812385115990303</v>
      </c>
      <c r="O117">
        <v>46.000853019420902</v>
      </c>
      <c r="P117">
        <v>42.013362585366004</v>
      </c>
      <c r="Q117">
        <v>41.545595218792002</v>
      </c>
      <c r="R117">
        <v>47.086174789882499</v>
      </c>
      <c r="S117">
        <v>57.443902559380199</v>
      </c>
      <c r="T117">
        <v>43.5237969377879</v>
      </c>
      <c r="U117">
        <v>39.398689630145</v>
      </c>
      <c r="V117">
        <v>39.428406470600798</v>
      </c>
      <c r="W117">
        <v>40.990824284427298</v>
      </c>
      <c r="X117">
        <v>37.2259805997071</v>
      </c>
      <c r="Y117">
        <v>39.9569164138912</v>
      </c>
      <c r="Z117">
        <v>36.293659384387702</v>
      </c>
      <c r="AA117">
        <v>38.806455036992297</v>
      </c>
      <c r="AB117">
        <v>40.844442829293499</v>
      </c>
      <c r="AC117">
        <v>49.913453809567201</v>
      </c>
      <c r="AD117">
        <v>50.992472315528602</v>
      </c>
      <c r="AE117">
        <v>43.349418591659102</v>
      </c>
      <c r="AF117">
        <v>44.934287803984198</v>
      </c>
      <c r="AG117">
        <v>36.690171657319098</v>
      </c>
      <c r="AH117">
        <v>31.739280878162301</v>
      </c>
      <c r="AI117">
        <v>33.632751863831899</v>
      </c>
      <c r="AJ117">
        <v>29.1357362117704</v>
      </c>
      <c r="AK117">
        <v>20.3221486037442</v>
      </c>
      <c r="AL117">
        <v>19.025495153397099</v>
      </c>
      <c r="AM117">
        <v>19.977252596525101</v>
      </c>
      <c r="AN117">
        <v>21.275162062275701</v>
      </c>
      <c r="AO117">
        <v>18.353735337711001</v>
      </c>
      <c r="AP117">
        <v>19.347059995989198</v>
      </c>
      <c r="AQ117">
        <v>17.607681698324299</v>
      </c>
      <c r="AR117">
        <v>18.968048183454201</v>
      </c>
      <c r="AS117">
        <v>19.512091041420199</v>
      </c>
      <c r="AT117">
        <v>20.3237287949304</v>
      </c>
      <c r="AU117">
        <v>21.5691312099034</v>
      </c>
      <c r="AV117">
        <v>17.903196171767298</v>
      </c>
      <c r="AW117">
        <v>26.8866581271736</v>
      </c>
      <c r="AX117">
        <v>17.5602770497199</v>
      </c>
    </row>
    <row r="118" spans="1:50" x14ac:dyDescent="0.25">
      <c r="A118">
        <v>135.811773167713</v>
      </c>
      <c r="B118">
        <v>47.928004604319199</v>
      </c>
      <c r="C118">
        <v>46.601648108510197</v>
      </c>
      <c r="D118">
        <v>44.819877849008897</v>
      </c>
      <c r="E118">
        <v>50.324519693117701</v>
      </c>
      <c r="F118">
        <v>49.9593912562665</v>
      </c>
      <c r="G118">
        <v>47.024977172312703</v>
      </c>
      <c r="H118">
        <v>65.589360375249797</v>
      </c>
      <c r="I118">
        <v>51.043212645141402</v>
      </c>
      <c r="J118">
        <v>76.320761730212595</v>
      </c>
      <c r="K118">
        <v>75.168029806724505</v>
      </c>
      <c r="L118">
        <v>75.225136345578306</v>
      </c>
      <c r="M118">
        <v>59.776628559079903</v>
      </c>
      <c r="N118">
        <v>53.787009049902899</v>
      </c>
      <c r="O118">
        <v>46.034425744021704</v>
      </c>
      <c r="P118">
        <v>41.426980642836597</v>
      </c>
      <c r="Q118">
        <v>41.520225664724499</v>
      </c>
      <c r="R118">
        <v>47.260718384672003</v>
      </c>
      <c r="S118">
        <v>59.159957167886397</v>
      </c>
      <c r="T118">
        <v>43.5498088095584</v>
      </c>
      <c r="U118">
        <v>39.526157760003102</v>
      </c>
      <c r="V118">
        <v>39.290997501522803</v>
      </c>
      <c r="W118">
        <v>40.595718061884597</v>
      </c>
      <c r="X118">
        <v>36.402083554467403</v>
      </c>
      <c r="Y118">
        <v>38.479954191852997</v>
      </c>
      <c r="Z118">
        <v>35.793423796692501</v>
      </c>
      <c r="AA118">
        <v>38.663437749122799</v>
      </c>
      <c r="AB118">
        <v>40.372109012679402</v>
      </c>
      <c r="AC118">
        <v>48.612929260687103</v>
      </c>
      <c r="AD118">
        <v>50.911877915672697</v>
      </c>
      <c r="AE118">
        <v>42.474462389852398</v>
      </c>
      <c r="AF118">
        <v>44.889836663665399</v>
      </c>
      <c r="AG118">
        <v>35.370189177566402</v>
      </c>
      <c r="AH118">
        <v>31.564595954447199</v>
      </c>
      <c r="AI118">
        <v>32.947819822344201</v>
      </c>
      <c r="AJ118">
        <v>28.646112199655398</v>
      </c>
      <c r="AK118">
        <v>19.4211962610024</v>
      </c>
      <c r="AL118">
        <v>18.100428692403302</v>
      </c>
      <c r="AM118">
        <v>19.581233376744301</v>
      </c>
      <c r="AN118">
        <v>20.877147992368801</v>
      </c>
      <c r="AO118">
        <v>18.086734337183099</v>
      </c>
      <c r="AP118">
        <v>18.533308248794501</v>
      </c>
      <c r="AQ118">
        <v>16.969250814770898</v>
      </c>
      <c r="AR118">
        <v>18.901770621000502</v>
      </c>
      <c r="AS118">
        <v>18.737960498825</v>
      </c>
      <c r="AT118">
        <v>19.7300427076514</v>
      </c>
      <c r="AU118">
        <v>20.508966366084302</v>
      </c>
      <c r="AV118">
        <v>17.105742976702398</v>
      </c>
      <c r="AW118">
        <v>25.856653273825302</v>
      </c>
      <c r="AX118">
        <v>16.909871032096</v>
      </c>
    </row>
    <row r="119" spans="1:50" x14ac:dyDescent="0.25">
      <c r="A119">
        <v>134.657978096188</v>
      </c>
      <c r="B119">
        <v>48.177384495287797</v>
      </c>
      <c r="C119">
        <v>46.176107065445002</v>
      </c>
      <c r="D119">
        <v>44.945607249481803</v>
      </c>
      <c r="E119">
        <v>51.392099569126202</v>
      </c>
      <c r="F119">
        <v>49.917396581279696</v>
      </c>
      <c r="G119">
        <v>47.6711323033336</v>
      </c>
      <c r="H119">
        <v>69.009152924648802</v>
      </c>
      <c r="I119">
        <v>53.593394911548998</v>
      </c>
      <c r="J119">
        <v>82.342779859491799</v>
      </c>
      <c r="K119">
        <v>81.171556931082193</v>
      </c>
      <c r="L119">
        <v>78.509521273656503</v>
      </c>
      <c r="M119">
        <v>61.410745075988302</v>
      </c>
      <c r="N119">
        <v>55.026741934450797</v>
      </c>
      <c r="O119">
        <v>45.931255550259998</v>
      </c>
      <c r="P119">
        <v>41.563670036643302</v>
      </c>
      <c r="Q119">
        <v>42.4675920806501</v>
      </c>
      <c r="R119">
        <v>48.297101256603199</v>
      </c>
      <c r="S119">
        <v>60.851444563299502</v>
      </c>
      <c r="T119">
        <v>44.277039947930099</v>
      </c>
      <c r="U119">
        <v>39.695271716099498</v>
      </c>
      <c r="V119">
        <v>39.1819856092213</v>
      </c>
      <c r="W119">
        <v>39.958170286787897</v>
      </c>
      <c r="X119">
        <v>36.662933329819602</v>
      </c>
      <c r="Y119">
        <v>37.8124182863572</v>
      </c>
      <c r="Z119">
        <v>35.077697240654402</v>
      </c>
      <c r="AA119">
        <v>37.783110249288001</v>
      </c>
      <c r="AB119">
        <v>39.893106680022697</v>
      </c>
      <c r="AC119">
        <v>49.256825446070003</v>
      </c>
      <c r="AD119">
        <v>51.503990746906297</v>
      </c>
      <c r="AE119">
        <v>43.475197302060003</v>
      </c>
      <c r="AF119">
        <v>45.057135414047799</v>
      </c>
      <c r="AG119">
        <v>34.805870939779403</v>
      </c>
      <c r="AH119">
        <v>30.917971453162099</v>
      </c>
      <c r="AI119">
        <v>31.622663000492601</v>
      </c>
      <c r="AJ119">
        <v>27.8728479083757</v>
      </c>
      <c r="AK119">
        <v>19.066965704266099</v>
      </c>
      <c r="AL119">
        <v>17.678559483519201</v>
      </c>
      <c r="AM119">
        <v>19.069761602446999</v>
      </c>
      <c r="AN119">
        <v>20.911857330099899</v>
      </c>
      <c r="AO119">
        <v>17.4772845747035</v>
      </c>
      <c r="AP119">
        <v>18.196349843805301</v>
      </c>
      <c r="AQ119">
        <v>16.457186928477601</v>
      </c>
      <c r="AR119">
        <v>17.9658060811397</v>
      </c>
      <c r="AS119">
        <v>18.396804362200399</v>
      </c>
      <c r="AT119">
        <v>19.0746966761705</v>
      </c>
      <c r="AU119">
        <v>20.021665713179701</v>
      </c>
      <c r="AV119">
        <v>16.935628284542499</v>
      </c>
      <c r="AW119">
        <v>25.4200518834229</v>
      </c>
      <c r="AX119">
        <v>16.529228973177599</v>
      </c>
    </row>
    <row r="120" spans="1:50" x14ac:dyDescent="0.25">
      <c r="A120">
        <v>133.523622115584</v>
      </c>
      <c r="B120">
        <v>49.6655131655601</v>
      </c>
      <c r="C120">
        <v>46.622964900977102</v>
      </c>
      <c r="D120">
        <v>46.069586261438303</v>
      </c>
      <c r="E120">
        <v>51.899994852350702</v>
      </c>
      <c r="F120">
        <v>50.769426607008</v>
      </c>
      <c r="G120">
        <v>47.615600950071602</v>
      </c>
      <c r="H120">
        <v>73.8063260962561</v>
      </c>
      <c r="I120">
        <v>56.322331035674203</v>
      </c>
      <c r="J120">
        <v>89.490082192555207</v>
      </c>
      <c r="K120">
        <v>85.792737333986494</v>
      </c>
      <c r="L120">
        <v>80.804947465883103</v>
      </c>
      <c r="M120">
        <v>63.518549247038898</v>
      </c>
      <c r="N120">
        <v>56.342224432474801</v>
      </c>
      <c r="O120">
        <v>47.531062467452898</v>
      </c>
      <c r="P120">
        <v>42.685341728401497</v>
      </c>
      <c r="Q120">
        <v>43.3440048296195</v>
      </c>
      <c r="R120">
        <v>49.3954126366121</v>
      </c>
      <c r="S120">
        <v>62.551229518861298</v>
      </c>
      <c r="T120">
        <v>45.077971355024303</v>
      </c>
      <c r="U120">
        <v>39.3293223295967</v>
      </c>
      <c r="V120">
        <v>37.862488687142204</v>
      </c>
      <c r="W120">
        <v>40.328937519831001</v>
      </c>
      <c r="X120">
        <v>36.283824850386203</v>
      </c>
      <c r="Y120">
        <v>37.579876418895502</v>
      </c>
      <c r="Z120">
        <v>35.2516970884869</v>
      </c>
      <c r="AA120">
        <v>36.952382283981201</v>
      </c>
      <c r="AB120">
        <v>39.232155120371303</v>
      </c>
      <c r="AC120">
        <v>49.8838871785793</v>
      </c>
      <c r="AD120">
        <v>50.721628259717299</v>
      </c>
      <c r="AE120">
        <v>42.649025146156703</v>
      </c>
      <c r="AF120">
        <v>45.049539284223997</v>
      </c>
      <c r="AG120">
        <v>34.808810885307501</v>
      </c>
      <c r="AH120">
        <v>30.975296035434901</v>
      </c>
      <c r="AI120">
        <v>31.100670816290801</v>
      </c>
      <c r="AJ120">
        <v>26.6797536119204</v>
      </c>
      <c r="AK120">
        <v>18.697096208271599</v>
      </c>
      <c r="AL120">
        <v>17.374692282916101</v>
      </c>
      <c r="AM120">
        <v>18.184409498207099</v>
      </c>
      <c r="AN120">
        <v>20.454192133297902</v>
      </c>
      <c r="AO120">
        <v>16.9967625962997</v>
      </c>
      <c r="AP120">
        <v>17.9635752923616</v>
      </c>
      <c r="AQ120">
        <v>15.8312812146419</v>
      </c>
      <c r="AR120">
        <v>17.017280025987599</v>
      </c>
      <c r="AS120">
        <v>17.9932610280127</v>
      </c>
      <c r="AT120">
        <v>18.7110108986755</v>
      </c>
      <c r="AU120">
        <v>19.795690399902199</v>
      </c>
      <c r="AV120">
        <v>16.767247013725498</v>
      </c>
      <c r="AW120">
        <v>23.965313288286701</v>
      </c>
      <c r="AX120">
        <v>15.973070916863399</v>
      </c>
    </row>
    <row r="121" spans="1:50" x14ac:dyDescent="0.25">
      <c r="A121">
        <v>132.40821806624399</v>
      </c>
      <c r="B121">
        <v>50.781100552401298</v>
      </c>
      <c r="C121">
        <v>47.931697333501099</v>
      </c>
      <c r="D121">
        <v>46.940731470179102</v>
      </c>
      <c r="E121">
        <v>53.788405724197702</v>
      </c>
      <c r="F121">
        <v>53.121674853175797</v>
      </c>
      <c r="G121">
        <v>49.328226953116101</v>
      </c>
      <c r="H121">
        <v>78.185855206194901</v>
      </c>
      <c r="I121">
        <v>60.4243051696957</v>
      </c>
      <c r="J121">
        <v>95.326577603688406</v>
      </c>
      <c r="K121">
        <v>89.469501425861495</v>
      </c>
      <c r="L121">
        <v>81.846416050976998</v>
      </c>
      <c r="M121">
        <v>65.892486954621205</v>
      </c>
      <c r="N121">
        <v>58.821473796828101</v>
      </c>
      <c r="O121">
        <v>48.612380255419502</v>
      </c>
      <c r="P121">
        <v>43.053463781712303</v>
      </c>
      <c r="Q121">
        <v>44.868579723557602</v>
      </c>
      <c r="R121">
        <v>51.598188897124999</v>
      </c>
      <c r="S121">
        <v>65.307698481130203</v>
      </c>
      <c r="T121">
        <v>46.1540530635206</v>
      </c>
      <c r="U121">
        <v>40.538110482942002</v>
      </c>
      <c r="V121">
        <v>38.116331745015998</v>
      </c>
      <c r="W121">
        <v>39.874322460769001</v>
      </c>
      <c r="X121">
        <v>36.077900210504502</v>
      </c>
      <c r="Y121">
        <v>36.439905006405901</v>
      </c>
      <c r="Z121">
        <v>34.820576350224499</v>
      </c>
      <c r="AA121">
        <v>36.646948936952697</v>
      </c>
      <c r="AB121">
        <v>39.651588352279298</v>
      </c>
      <c r="AC121">
        <v>49.906888381029098</v>
      </c>
      <c r="AD121">
        <v>51.599557436040001</v>
      </c>
      <c r="AE121">
        <v>42.773268684161103</v>
      </c>
      <c r="AF121">
        <v>45.513043439754703</v>
      </c>
      <c r="AG121">
        <v>34.896498070957797</v>
      </c>
      <c r="AH121">
        <v>30.692246909128599</v>
      </c>
      <c r="AI121">
        <v>30.974635809350001</v>
      </c>
      <c r="AJ121">
        <v>26.0517406649832</v>
      </c>
      <c r="AK121">
        <v>17.724481398497399</v>
      </c>
      <c r="AL121">
        <v>16.556474520381101</v>
      </c>
      <c r="AM121">
        <v>17.447027213745901</v>
      </c>
      <c r="AN121">
        <v>19.468382914820701</v>
      </c>
      <c r="AO121">
        <v>16.7869217419568</v>
      </c>
      <c r="AP121">
        <v>17.352438167340502</v>
      </c>
      <c r="AQ121">
        <v>15.6179593486358</v>
      </c>
      <c r="AR121">
        <v>17.108853381899799</v>
      </c>
      <c r="AS121">
        <v>17.341954612426001</v>
      </c>
      <c r="AT121">
        <v>18.441130531581699</v>
      </c>
      <c r="AU121">
        <v>19.6034030169338</v>
      </c>
      <c r="AV121">
        <v>16.153627057534699</v>
      </c>
      <c r="AW121">
        <v>23.726154402062502</v>
      </c>
      <c r="AX121">
        <v>15.8342631694451</v>
      </c>
    </row>
    <row r="122" spans="1:50" x14ac:dyDescent="0.25">
      <c r="A122">
        <v>131.311294931817</v>
      </c>
      <c r="B122">
        <v>51.840993353256202</v>
      </c>
      <c r="C122">
        <v>48.976750822005798</v>
      </c>
      <c r="D122">
        <v>48.913486015252602</v>
      </c>
      <c r="E122">
        <v>55.103095421098502</v>
      </c>
      <c r="F122">
        <v>55.004645117487797</v>
      </c>
      <c r="G122">
        <v>51.362055615727499</v>
      </c>
      <c r="H122">
        <v>83.544552541334099</v>
      </c>
      <c r="I122">
        <v>66.400329674632601</v>
      </c>
      <c r="J122">
        <v>98.424122611158893</v>
      </c>
      <c r="K122">
        <v>90.933972874332198</v>
      </c>
      <c r="L122">
        <v>81.6836422278882</v>
      </c>
      <c r="M122">
        <v>67.3676324075076</v>
      </c>
      <c r="N122">
        <v>59.349925767250497</v>
      </c>
      <c r="O122">
        <v>50.019360214572501</v>
      </c>
      <c r="P122">
        <v>44.265583252252299</v>
      </c>
      <c r="Q122">
        <v>46.530930457556103</v>
      </c>
      <c r="R122">
        <v>54.028312889763903</v>
      </c>
      <c r="S122">
        <v>68.772757958566302</v>
      </c>
      <c r="T122">
        <v>46.958938257894303</v>
      </c>
      <c r="U122">
        <v>40.7375525575004</v>
      </c>
      <c r="V122">
        <v>38.134992473213998</v>
      </c>
      <c r="W122">
        <v>40.062539921939099</v>
      </c>
      <c r="X122">
        <v>35.936625657230302</v>
      </c>
      <c r="Y122">
        <v>36.078940688850402</v>
      </c>
      <c r="Z122">
        <v>34.474785488619801</v>
      </c>
      <c r="AA122">
        <v>37.0557647573971</v>
      </c>
      <c r="AB122">
        <v>40.156320338081201</v>
      </c>
      <c r="AC122">
        <v>50.298538446608902</v>
      </c>
      <c r="AD122">
        <v>50.634444677082499</v>
      </c>
      <c r="AE122">
        <v>42.342873859130002</v>
      </c>
      <c r="AF122">
        <v>44.580340468821298</v>
      </c>
      <c r="AG122">
        <v>34.548641608155698</v>
      </c>
      <c r="AH122">
        <v>29.457947693942</v>
      </c>
      <c r="AI122">
        <v>30.327607345463999</v>
      </c>
      <c r="AJ122">
        <v>25.6351825683982</v>
      </c>
      <c r="AK122">
        <v>17.499380901589799</v>
      </c>
      <c r="AL122">
        <v>16.516165701728301</v>
      </c>
      <c r="AM122">
        <v>17.4760221272841</v>
      </c>
      <c r="AN122">
        <v>18.2474450966528</v>
      </c>
      <c r="AO122">
        <v>16.391896792410801</v>
      </c>
      <c r="AP122">
        <v>16.510682871623199</v>
      </c>
      <c r="AQ122">
        <v>15.4942496067805</v>
      </c>
      <c r="AR122">
        <v>16.696557800388401</v>
      </c>
      <c r="AS122">
        <v>16.972477382907002</v>
      </c>
      <c r="AT122">
        <v>18.0139039518285</v>
      </c>
      <c r="AU122">
        <v>19.2691156018432</v>
      </c>
      <c r="AV122">
        <v>15.7287439148622</v>
      </c>
      <c r="AW122">
        <v>22.566605070426998</v>
      </c>
      <c r="AX122">
        <v>15.6450661963952</v>
      </c>
    </row>
    <row r="123" spans="1:50" x14ac:dyDescent="0.25">
      <c r="A123">
        <v>130.23239717606799</v>
      </c>
      <c r="B123">
        <v>53.7069429295248</v>
      </c>
      <c r="C123">
        <v>49.843059177003902</v>
      </c>
      <c r="D123">
        <v>51.6049682855882</v>
      </c>
      <c r="E123">
        <v>58.109809636551603</v>
      </c>
      <c r="F123">
        <v>58.4888700842112</v>
      </c>
      <c r="G123">
        <v>52.9805934915207</v>
      </c>
      <c r="H123">
        <v>88.260036694225406</v>
      </c>
      <c r="I123">
        <v>71.327110599097495</v>
      </c>
      <c r="J123">
        <v>98.693603667720097</v>
      </c>
      <c r="K123">
        <v>89.844477819895801</v>
      </c>
      <c r="L123">
        <v>79.336367975774095</v>
      </c>
      <c r="M123">
        <v>69.278041443632105</v>
      </c>
      <c r="N123">
        <v>59.965858185255001</v>
      </c>
      <c r="O123">
        <v>51.695543226817598</v>
      </c>
      <c r="P123">
        <v>45.468059263334503</v>
      </c>
      <c r="Q123">
        <v>49.757132839105402</v>
      </c>
      <c r="R123">
        <v>56.519345837380897</v>
      </c>
      <c r="S123">
        <v>71.753659834468607</v>
      </c>
      <c r="T123">
        <v>49.784199837406</v>
      </c>
      <c r="U123">
        <v>41.586550283629201</v>
      </c>
      <c r="V123">
        <v>38.310844114358801</v>
      </c>
      <c r="W123">
        <v>40.532379015828297</v>
      </c>
      <c r="X123">
        <v>36.796954825845901</v>
      </c>
      <c r="Y123">
        <v>36.1380858925992</v>
      </c>
      <c r="Z123">
        <v>34.409953385433496</v>
      </c>
      <c r="AA123">
        <v>36.7867057453565</v>
      </c>
      <c r="AB123">
        <v>39.8368410987716</v>
      </c>
      <c r="AC123">
        <v>51.499124007661997</v>
      </c>
      <c r="AD123">
        <v>50.505934742101402</v>
      </c>
      <c r="AE123">
        <v>41.798112822668799</v>
      </c>
      <c r="AF123">
        <v>44.677102641907702</v>
      </c>
      <c r="AG123">
        <v>33.756223631547002</v>
      </c>
      <c r="AH123">
        <v>28.683777456571899</v>
      </c>
      <c r="AI123">
        <v>29.398226655188999</v>
      </c>
      <c r="AJ123">
        <v>24.796865534660999</v>
      </c>
      <c r="AK123">
        <v>16.876091357047802</v>
      </c>
      <c r="AL123">
        <v>16.19951887877</v>
      </c>
      <c r="AM123">
        <v>17.3226496200489</v>
      </c>
      <c r="AN123">
        <v>17.9382214961743</v>
      </c>
      <c r="AO123">
        <v>15.778493060376199</v>
      </c>
      <c r="AP123">
        <v>16.299594047103099</v>
      </c>
      <c r="AQ123">
        <v>15.144170170953799</v>
      </c>
      <c r="AR123">
        <v>16.2436458906067</v>
      </c>
      <c r="AS123">
        <v>16.755732422688201</v>
      </c>
      <c r="AT123">
        <v>17.064235527395098</v>
      </c>
      <c r="AU123">
        <v>18.6385272669879</v>
      </c>
      <c r="AV123">
        <v>15.275401132413601</v>
      </c>
      <c r="AW123">
        <v>21.778390380321198</v>
      </c>
      <c r="AX123">
        <v>15.2393005613414</v>
      </c>
    </row>
    <row r="124" spans="1:50" x14ac:dyDescent="0.25">
      <c r="A124">
        <v>129.171084112112</v>
      </c>
      <c r="B124">
        <v>55.866886544850601</v>
      </c>
      <c r="C124">
        <v>51.823962771809697</v>
      </c>
      <c r="D124">
        <v>54.022721607606101</v>
      </c>
      <c r="E124">
        <v>59.984426620268998</v>
      </c>
      <c r="F124">
        <v>60.580223219933998</v>
      </c>
      <c r="G124">
        <v>55.680841858466998</v>
      </c>
      <c r="H124">
        <v>89.975435833541496</v>
      </c>
      <c r="I124">
        <v>76.890874401334102</v>
      </c>
      <c r="J124">
        <v>95.087230620583995</v>
      </c>
      <c r="K124">
        <v>85.693636510572404</v>
      </c>
      <c r="L124">
        <v>75.963130162852494</v>
      </c>
      <c r="M124">
        <v>68.696478821388695</v>
      </c>
      <c r="N124">
        <v>60.121743981437199</v>
      </c>
      <c r="O124">
        <v>54.256551436271103</v>
      </c>
      <c r="P124">
        <v>47.703419197340097</v>
      </c>
      <c r="Q124">
        <v>51.981521335431097</v>
      </c>
      <c r="R124">
        <v>58.879266681570499</v>
      </c>
      <c r="S124">
        <v>75.528972015324996</v>
      </c>
      <c r="T124">
        <v>52.462895753479998</v>
      </c>
      <c r="U124">
        <v>43.077779826405298</v>
      </c>
      <c r="V124">
        <v>38.469829348550803</v>
      </c>
      <c r="W124">
        <v>40.906077831799799</v>
      </c>
      <c r="X124">
        <v>37.185244033686701</v>
      </c>
      <c r="Y124">
        <v>35.961938037272702</v>
      </c>
      <c r="Z124">
        <v>34.5504631542167</v>
      </c>
      <c r="AA124">
        <v>36.403883838741599</v>
      </c>
      <c r="AB124">
        <v>39.938953937800001</v>
      </c>
      <c r="AC124">
        <v>51.181665155836697</v>
      </c>
      <c r="AD124">
        <v>50.086662499276599</v>
      </c>
      <c r="AE124">
        <v>41.002277322158399</v>
      </c>
      <c r="AF124">
        <v>43.336149845591599</v>
      </c>
      <c r="AG124">
        <v>33.269303720783803</v>
      </c>
      <c r="AH124">
        <v>28.223697033166101</v>
      </c>
      <c r="AI124">
        <v>28.9485091742342</v>
      </c>
      <c r="AJ124">
        <v>23.9497788444551</v>
      </c>
      <c r="AK124">
        <v>15.9322396518797</v>
      </c>
      <c r="AL124">
        <v>15.8937932018003</v>
      </c>
      <c r="AM124">
        <v>16.262389754441902</v>
      </c>
      <c r="AN124">
        <v>18.072969628966099</v>
      </c>
      <c r="AO124">
        <v>15.5705561850419</v>
      </c>
      <c r="AP124">
        <v>16.201306152201202</v>
      </c>
      <c r="AQ124">
        <v>14.954132933415099</v>
      </c>
      <c r="AR124">
        <v>15.7366708246537</v>
      </c>
      <c r="AS124">
        <v>15.692756054022601</v>
      </c>
      <c r="AT124">
        <v>16.527835527353599</v>
      </c>
      <c r="AU124">
        <v>17.917449592128101</v>
      </c>
      <c r="AV124">
        <v>15.177622307056099</v>
      </c>
      <c r="AW124">
        <v>21.573796869571801</v>
      </c>
      <c r="AX124">
        <v>14.507272529690299</v>
      </c>
    </row>
    <row r="125" spans="1:50" x14ac:dyDescent="0.25">
      <c r="A125">
        <v>128.12692930223599</v>
      </c>
      <c r="B125">
        <v>56.568251673541802</v>
      </c>
      <c r="C125">
        <v>54.205026581554101</v>
      </c>
      <c r="D125">
        <v>56.771864821835301</v>
      </c>
      <c r="E125">
        <v>63.097750076252801</v>
      </c>
      <c r="F125">
        <v>62.456663222960699</v>
      </c>
      <c r="G125">
        <v>59.802859927437197</v>
      </c>
      <c r="H125">
        <v>91.534119616262799</v>
      </c>
      <c r="I125">
        <v>81.981447756224497</v>
      </c>
      <c r="J125">
        <v>89.186240163991101</v>
      </c>
      <c r="K125">
        <v>80.477653530808496</v>
      </c>
      <c r="L125">
        <v>72.396515635770498</v>
      </c>
      <c r="M125">
        <v>68.310040480227698</v>
      </c>
      <c r="N125">
        <v>59.670657291479699</v>
      </c>
      <c r="O125">
        <v>56.4766603864025</v>
      </c>
      <c r="P125">
        <v>49.350157697678902</v>
      </c>
      <c r="Q125">
        <v>55.199666923866701</v>
      </c>
      <c r="R125">
        <v>62.888391198572201</v>
      </c>
      <c r="S125">
        <v>78.077769427815994</v>
      </c>
      <c r="T125">
        <v>54.465630876662303</v>
      </c>
      <c r="U125">
        <v>45.039718220406399</v>
      </c>
      <c r="V125">
        <v>38.6425379166824</v>
      </c>
      <c r="W125">
        <v>41.350426956106702</v>
      </c>
      <c r="X125">
        <v>37.7418412169975</v>
      </c>
      <c r="Y125">
        <v>35.940453937562403</v>
      </c>
      <c r="Z125">
        <v>34.471768181786999</v>
      </c>
      <c r="AA125">
        <v>36.248358497352903</v>
      </c>
      <c r="AB125">
        <v>40.337193027162598</v>
      </c>
      <c r="AC125">
        <v>51.9626801987649</v>
      </c>
      <c r="AD125">
        <v>49.596407647473697</v>
      </c>
      <c r="AE125">
        <v>40.514024106579299</v>
      </c>
      <c r="AF125">
        <v>42.6059748016594</v>
      </c>
      <c r="AG125">
        <v>33.453919856936501</v>
      </c>
      <c r="AH125">
        <v>28.054796591621798</v>
      </c>
      <c r="AI125">
        <v>28.601701434588399</v>
      </c>
      <c r="AJ125">
        <v>23.4550233065582</v>
      </c>
      <c r="AK125">
        <v>16.024953458155998</v>
      </c>
      <c r="AL125">
        <v>15.4108160642251</v>
      </c>
      <c r="AM125">
        <v>15.728325722761101</v>
      </c>
      <c r="AN125">
        <v>17.235989945358401</v>
      </c>
      <c r="AO125">
        <v>15.4870519886642</v>
      </c>
      <c r="AP125">
        <v>15.2731348809232</v>
      </c>
      <c r="AQ125">
        <v>14.2985537894734</v>
      </c>
      <c r="AR125">
        <v>15.189863930848</v>
      </c>
      <c r="AS125">
        <v>15.4141716691926</v>
      </c>
      <c r="AT125">
        <v>15.6070095750398</v>
      </c>
      <c r="AU125">
        <v>17.259540807267602</v>
      </c>
      <c r="AV125">
        <v>14.462308406758799</v>
      </c>
      <c r="AW125">
        <v>20.288498426964601</v>
      </c>
      <c r="AX125">
        <v>14.437995271687599</v>
      </c>
    </row>
    <row r="126" spans="1:50" x14ac:dyDescent="0.25">
      <c r="A126">
        <v>127.09951998660399</v>
      </c>
      <c r="B126">
        <v>57.639736753168798</v>
      </c>
      <c r="C126">
        <v>57.091002531530101</v>
      </c>
      <c r="D126">
        <v>59.381425029419503</v>
      </c>
      <c r="E126">
        <v>66.188778936361999</v>
      </c>
      <c r="F126">
        <v>65.170355761592802</v>
      </c>
      <c r="G126">
        <v>62.868884632819402</v>
      </c>
      <c r="H126">
        <v>88.920575700022894</v>
      </c>
      <c r="I126">
        <v>86.043963356359399</v>
      </c>
      <c r="J126">
        <v>81.828336048366495</v>
      </c>
      <c r="K126">
        <v>74.314842592926794</v>
      </c>
      <c r="L126">
        <v>67.967248887183203</v>
      </c>
      <c r="M126">
        <v>65.119252625858195</v>
      </c>
      <c r="N126">
        <v>58.459717139447399</v>
      </c>
      <c r="O126">
        <v>58.193236939668601</v>
      </c>
      <c r="P126">
        <v>51.960580588496299</v>
      </c>
      <c r="Q126">
        <v>58.934580906575398</v>
      </c>
      <c r="R126">
        <v>64.693203110971993</v>
      </c>
      <c r="S126">
        <v>78.670082932060296</v>
      </c>
      <c r="T126">
        <v>56.937351642235001</v>
      </c>
      <c r="U126">
        <v>47.116306685515298</v>
      </c>
      <c r="V126">
        <v>39.466454812999203</v>
      </c>
      <c r="W126">
        <v>41.239400508301699</v>
      </c>
      <c r="X126">
        <v>38.961133599614797</v>
      </c>
      <c r="Y126">
        <v>35.270834454896502</v>
      </c>
      <c r="Z126">
        <v>35.429398262375599</v>
      </c>
      <c r="AA126">
        <v>36.940464227108798</v>
      </c>
      <c r="AB126">
        <v>40.710075998158501</v>
      </c>
      <c r="AC126">
        <v>52.453299532665099</v>
      </c>
      <c r="AD126">
        <v>48.975932282662903</v>
      </c>
      <c r="AE126">
        <v>40.045662262654403</v>
      </c>
      <c r="AF126">
        <v>41.4614354312953</v>
      </c>
      <c r="AG126">
        <v>32.681253081827897</v>
      </c>
      <c r="AH126">
        <v>27.563979816549701</v>
      </c>
      <c r="AI126">
        <v>27.794710801685198</v>
      </c>
      <c r="AJ126">
        <v>23.108961135831802</v>
      </c>
      <c r="AK126">
        <v>15.765832146638401</v>
      </c>
      <c r="AL126">
        <v>14.937076530138601</v>
      </c>
      <c r="AM126">
        <v>15.3585466366753</v>
      </c>
      <c r="AN126">
        <v>17.0111810037601</v>
      </c>
      <c r="AO126">
        <v>14.676801921133301</v>
      </c>
      <c r="AP126">
        <v>14.8425425619315</v>
      </c>
      <c r="AQ126">
        <v>13.898751447813501</v>
      </c>
      <c r="AR126">
        <v>14.790590290276301</v>
      </c>
      <c r="AS126">
        <v>15.2348038530663</v>
      </c>
      <c r="AT126">
        <v>15.4226071205001</v>
      </c>
      <c r="AU126">
        <v>17.075070054978301</v>
      </c>
      <c r="AV126">
        <v>14.355740363527699</v>
      </c>
      <c r="AW126">
        <v>19.613908426022899</v>
      </c>
      <c r="AX126">
        <v>14.1368966488997</v>
      </c>
    </row>
    <row r="127" spans="1:50" x14ac:dyDescent="0.25">
      <c r="A127">
        <v>126.088456539229</v>
      </c>
      <c r="B127">
        <v>58.431393249242397</v>
      </c>
      <c r="C127">
        <v>58.705719913913597</v>
      </c>
      <c r="D127">
        <v>61.277487172490197</v>
      </c>
      <c r="E127">
        <v>66.948745618395407</v>
      </c>
      <c r="F127">
        <v>67.425957085360295</v>
      </c>
      <c r="G127">
        <v>66.409248978870494</v>
      </c>
      <c r="H127">
        <v>84.457254942134995</v>
      </c>
      <c r="I127">
        <v>87.056098018326907</v>
      </c>
      <c r="J127">
        <v>74.074199168339803</v>
      </c>
      <c r="K127">
        <v>68.519496327532906</v>
      </c>
      <c r="L127">
        <v>63.037906024272502</v>
      </c>
      <c r="M127">
        <v>62.029006044979603</v>
      </c>
      <c r="N127">
        <v>57.099322333180197</v>
      </c>
      <c r="O127">
        <v>59.708715451938197</v>
      </c>
      <c r="P127">
        <v>54.092970414606</v>
      </c>
      <c r="Q127">
        <v>63.275910745450197</v>
      </c>
      <c r="R127">
        <v>66.527024785280403</v>
      </c>
      <c r="S127">
        <v>78.910044331224796</v>
      </c>
      <c r="T127">
        <v>60.5112994800499</v>
      </c>
      <c r="U127">
        <v>49.392865670518098</v>
      </c>
      <c r="V127">
        <v>40.862364391838298</v>
      </c>
      <c r="W127">
        <v>42.063200307425603</v>
      </c>
      <c r="X127">
        <v>39.500626832265603</v>
      </c>
      <c r="Y127">
        <v>35.267575922938903</v>
      </c>
      <c r="Z127">
        <v>35.9353711889556</v>
      </c>
      <c r="AA127">
        <v>37.7624620762615</v>
      </c>
      <c r="AB127">
        <v>41.759382740584698</v>
      </c>
      <c r="AC127">
        <v>52.198395536763996</v>
      </c>
      <c r="AD127">
        <v>48.2934983713562</v>
      </c>
      <c r="AE127">
        <v>38.718651127719603</v>
      </c>
      <c r="AF127">
        <v>40.396506417768499</v>
      </c>
      <c r="AG127">
        <v>31.528427018843502</v>
      </c>
      <c r="AH127">
        <v>27.0624753535491</v>
      </c>
      <c r="AI127">
        <v>27.490588948411901</v>
      </c>
      <c r="AJ127">
        <v>22.796060229686098</v>
      </c>
      <c r="AK127">
        <v>15.152666456580601</v>
      </c>
      <c r="AL127">
        <v>14.519757613518101</v>
      </c>
      <c r="AM127">
        <v>14.7594973005335</v>
      </c>
      <c r="AN127">
        <v>16.6741751095824</v>
      </c>
      <c r="AO127">
        <v>14.1892637351761</v>
      </c>
      <c r="AP127">
        <v>14.241705611540199</v>
      </c>
      <c r="AQ127">
        <v>13.444979754688701</v>
      </c>
      <c r="AR127">
        <v>14.742640048392801</v>
      </c>
      <c r="AS127">
        <v>14.6372209523597</v>
      </c>
      <c r="AT127">
        <v>15.224599727653199</v>
      </c>
      <c r="AU127">
        <v>16.478567257575701</v>
      </c>
      <c r="AV127">
        <v>13.967165731868601</v>
      </c>
      <c r="AW127">
        <v>19.1826728000974</v>
      </c>
      <c r="AX127">
        <v>14.129528546605799</v>
      </c>
    </row>
    <row r="128" spans="1:50" x14ac:dyDescent="0.25">
      <c r="A128">
        <v>125.093351949697</v>
      </c>
      <c r="B128">
        <v>57.737251200019898</v>
      </c>
      <c r="C128">
        <v>60.647971078961099</v>
      </c>
      <c r="D128">
        <v>62.113399533955501</v>
      </c>
      <c r="E128">
        <v>68.502995778566401</v>
      </c>
      <c r="F128">
        <v>68.625987078372106</v>
      </c>
      <c r="G128">
        <v>68.815952723776206</v>
      </c>
      <c r="H128">
        <v>77.672257105766406</v>
      </c>
      <c r="I128">
        <v>85.079664098239604</v>
      </c>
      <c r="J128">
        <v>67.032434195122605</v>
      </c>
      <c r="K128">
        <v>61.185719382941897</v>
      </c>
      <c r="L128">
        <v>58.0129349635803</v>
      </c>
      <c r="M128">
        <v>59.129301429612397</v>
      </c>
      <c r="N128">
        <v>54.216560102501099</v>
      </c>
      <c r="O128">
        <v>59.782842243160097</v>
      </c>
      <c r="P128">
        <v>57.429864408296901</v>
      </c>
      <c r="Q128">
        <v>65.253595520323401</v>
      </c>
      <c r="R128">
        <v>66.195662472761995</v>
      </c>
      <c r="S128">
        <v>76.755517127368194</v>
      </c>
      <c r="T128">
        <v>61.450588086614097</v>
      </c>
      <c r="U128">
        <v>51.773381759411301</v>
      </c>
      <c r="V128">
        <v>42.156715169448503</v>
      </c>
      <c r="W128">
        <v>43.145948114830098</v>
      </c>
      <c r="X128">
        <v>40.847407680657</v>
      </c>
      <c r="Y128">
        <v>36.614168548275401</v>
      </c>
      <c r="Z128">
        <v>36.733205853334802</v>
      </c>
      <c r="AA128">
        <v>38.303151191710199</v>
      </c>
      <c r="AB128">
        <v>42.474250090364798</v>
      </c>
      <c r="AC128">
        <v>51.739750315088003</v>
      </c>
      <c r="AD128">
        <v>46.764655325826297</v>
      </c>
      <c r="AE128">
        <v>38.0772521077878</v>
      </c>
      <c r="AF128">
        <v>38.851670493046299</v>
      </c>
      <c r="AG128">
        <v>30.677968327905901</v>
      </c>
      <c r="AH128">
        <v>26.628482280012101</v>
      </c>
      <c r="AI128">
        <v>26.6764511535998</v>
      </c>
      <c r="AJ128">
        <v>22.197771800252902</v>
      </c>
      <c r="AK128">
        <v>14.6496539689514</v>
      </c>
      <c r="AL128">
        <v>14.0614555493136</v>
      </c>
      <c r="AM128">
        <v>14.999445417974099</v>
      </c>
      <c r="AN128">
        <v>16.033657594147002</v>
      </c>
      <c r="AO128">
        <v>13.923974903845901</v>
      </c>
      <c r="AP128">
        <v>14.162546891068599</v>
      </c>
      <c r="AQ128">
        <v>13.225358134593799</v>
      </c>
      <c r="AR128">
        <v>14.078582776092301</v>
      </c>
      <c r="AS128">
        <v>14.5390312303293</v>
      </c>
      <c r="AT128">
        <v>14.798894697996399</v>
      </c>
      <c r="AU128">
        <v>16.148810860787801</v>
      </c>
      <c r="AV128">
        <v>13.3221879164226</v>
      </c>
      <c r="AW128">
        <v>18.2659564084884</v>
      </c>
      <c r="AX128">
        <v>13.477392192712299</v>
      </c>
    </row>
    <row r="129" spans="1:50" x14ac:dyDescent="0.25">
      <c r="A129">
        <v>124.11383132925199</v>
      </c>
      <c r="B129">
        <v>55.6013102775376</v>
      </c>
      <c r="C129">
        <v>60.612498863092</v>
      </c>
      <c r="D129">
        <v>62.3277307936375</v>
      </c>
      <c r="E129">
        <v>66.502706048554899</v>
      </c>
      <c r="F129">
        <v>67.348629776942602</v>
      </c>
      <c r="G129">
        <v>71.0152361073457</v>
      </c>
      <c r="H129">
        <v>70.445264059265298</v>
      </c>
      <c r="I129">
        <v>81.099221137091604</v>
      </c>
      <c r="J129">
        <v>60.530928388531102</v>
      </c>
      <c r="K129">
        <v>55.435431279716703</v>
      </c>
      <c r="L129">
        <v>53.075075096670403</v>
      </c>
      <c r="M129">
        <v>55.761662733721899</v>
      </c>
      <c r="N129">
        <v>52.308892724258598</v>
      </c>
      <c r="O129">
        <v>59.023929611452502</v>
      </c>
      <c r="P129">
        <v>59.341396925222803</v>
      </c>
      <c r="Q129">
        <v>66.366550833923</v>
      </c>
      <c r="R129">
        <v>65.290831132084904</v>
      </c>
      <c r="S129">
        <v>74.253285113976702</v>
      </c>
      <c r="T129">
        <v>60.923202089973699</v>
      </c>
      <c r="U129">
        <v>53.072788543028999</v>
      </c>
      <c r="V129">
        <v>43.163640221030398</v>
      </c>
      <c r="W129">
        <v>44.110243228858103</v>
      </c>
      <c r="X129">
        <v>41.865106787116503</v>
      </c>
      <c r="Y129">
        <v>37.674416646203397</v>
      </c>
      <c r="Z129">
        <v>37.806258451019197</v>
      </c>
      <c r="AA129">
        <v>38.3633868146797</v>
      </c>
      <c r="AB129">
        <v>42.920769414606099</v>
      </c>
      <c r="AC129">
        <v>50.423373214068903</v>
      </c>
      <c r="AD129">
        <v>44.861928246037301</v>
      </c>
      <c r="AE129">
        <v>37.700042259300098</v>
      </c>
      <c r="AF129">
        <v>37.033779875455203</v>
      </c>
      <c r="AG129">
        <v>30.146589367819299</v>
      </c>
      <c r="AH129">
        <v>25.919088013393502</v>
      </c>
      <c r="AI129">
        <v>26.5670209947594</v>
      </c>
      <c r="AJ129">
        <v>22.1449327791759</v>
      </c>
      <c r="AK129">
        <v>14.4981297008582</v>
      </c>
      <c r="AL129">
        <v>13.927989119371899</v>
      </c>
      <c r="AM129">
        <v>14.358151589107401</v>
      </c>
      <c r="AN129">
        <v>15.412987665498701</v>
      </c>
      <c r="AO129">
        <v>13.5838685727831</v>
      </c>
      <c r="AP129">
        <v>13.8909387316598</v>
      </c>
      <c r="AQ129">
        <v>12.9626554044861</v>
      </c>
      <c r="AR129">
        <v>13.950895426316601</v>
      </c>
      <c r="AS129">
        <v>14.538242845693899</v>
      </c>
      <c r="AT129">
        <v>14.423955635860199</v>
      </c>
      <c r="AU129">
        <v>15.718753569511501</v>
      </c>
      <c r="AV129">
        <v>12.967601110885299</v>
      </c>
      <c r="AW129">
        <v>18.315070304832702</v>
      </c>
      <c r="AX129">
        <v>13.3141427008068</v>
      </c>
    </row>
    <row r="130" spans="1:50" x14ac:dyDescent="0.25">
      <c r="A130">
        <v>123.149531439903</v>
      </c>
      <c r="B130">
        <v>53.735739704635002</v>
      </c>
      <c r="C130">
        <v>61.006653706573204</v>
      </c>
      <c r="D130">
        <v>61.992081847185702</v>
      </c>
      <c r="E130">
        <v>65.372901830720707</v>
      </c>
      <c r="F130">
        <v>65.431452083299604</v>
      </c>
      <c r="G130">
        <v>70.725515501505797</v>
      </c>
      <c r="H130">
        <v>64.843991999867299</v>
      </c>
      <c r="I130">
        <v>75.656149094983505</v>
      </c>
      <c r="J130">
        <v>54.462450560508302</v>
      </c>
      <c r="K130">
        <v>50.404933369165299</v>
      </c>
      <c r="L130">
        <v>48.550414846419699</v>
      </c>
      <c r="M130">
        <v>51.7692152783127</v>
      </c>
      <c r="N130">
        <v>49.291866703454197</v>
      </c>
      <c r="O130">
        <v>57.582778293911097</v>
      </c>
      <c r="P130">
        <v>60.340994392414501</v>
      </c>
      <c r="Q130">
        <v>64.802615622534702</v>
      </c>
      <c r="R130">
        <v>62.461926450617497</v>
      </c>
      <c r="S130">
        <v>70.312808965308093</v>
      </c>
      <c r="T130">
        <v>59.864118414050402</v>
      </c>
      <c r="U130">
        <v>53.4766025980378</v>
      </c>
      <c r="V130">
        <v>45.437867459143497</v>
      </c>
      <c r="W130">
        <v>44.429492462768003</v>
      </c>
      <c r="X130">
        <v>43.585445261291298</v>
      </c>
      <c r="Y130">
        <v>38.6855459795717</v>
      </c>
      <c r="Z130">
        <v>38.8256841979602</v>
      </c>
      <c r="AA130">
        <v>39.206385504231399</v>
      </c>
      <c r="AB130">
        <v>43.480849396178698</v>
      </c>
      <c r="AC130">
        <v>48.993264159091297</v>
      </c>
      <c r="AD130">
        <v>43.187849880220298</v>
      </c>
      <c r="AE130">
        <v>36.0360616688763</v>
      </c>
      <c r="AF130">
        <v>35.982393908518397</v>
      </c>
      <c r="AG130">
        <v>29.288567880906701</v>
      </c>
      <c r="AH130">
        <v>25.506210981393899</v>
      </c>
      <c r="AI130">
        <v>26.2145649369503</v>
      </c>
      <c r="AJ130">
        <v>21.4505140672766</v>
      </c>
      <c r="AK130">
        <v>14.327494789548499</v>
      </c>
      <c r="AL130">
        <v>13.233937896367999</v>
      </c>
      <c r="AM130">
        <v>13.831617397656199</v>
      </c>
      <c r="AN130">
        <v>15.130772333321801</v>
      </c>
      <c r="AO130">
        <v>13.2040131782065</v>
      </c>
      <c r="AP130">
        <v>13.779430078727</v>
      </c>
      <c r="AQ130">
        <v>12.5890523941111</v>
      </c>
      <c r="AR130">
        <v>13.915716340851199</v>
      </c>
      <c r="AS130">
        <v>13.9480927025509</v>
      </c>
      <c r="AT130">
        <v>14.0990723918457</v>
      </c>
      <c r="AU130">
        <v>15.237577544301001</v>
      </c>
      <c r="AV130">
        <v>12.6664595355464</v>
      </c>
      <c r="AW130">
        <v>17.621375099545102</v>
      </c>
      <c r="AX130">
        <v>13.050996711335699</v>
      </c>
    </row>
    <row r="131" spans="1:50" x14ac:dyDescent="0.25">
      <c r="A131">
        <v>122.20010024530499</v>
      </c>
      <c r="B131">
        <v>50.805863132574302</v>
      </c>
      <c r="C131">
        <v>59.742969227400003</v>
      </c>
      <c r="D131">
        <v>59.451564411943501</v>
      </c>
      <c r="E131">
        <v>62.9139344507647</v>
      </c>
      <c r="F131">
        <v>62.505546116157603</v>
      </c>
      <c r="G131">
        <v>68.330558154086503</v>
      </c>
      <c r="H131">
        <v>58.451093742525501</v>
      </c>
      <c r="I131">
        <v>70.009818243544899</v>
      </c>
      <c r="J131">
        <v>48.866227052657003</v>
      </c>
      <c r="K131">
        <v>46.526017655396402</v>
      </c>
      <c r="L131">
        <v>45.239809433529402</v>
      </c>
      <c r="M131">
        <v>48.731993727956599</v>
      </c>
      <c r="N131">
        <v>46.809489553940303</v>
      </c>
      <c r="O131">
        <v>53.620987755310502</v>
      </c>
      <c r="P131">
        <v>58.852840132110302</v>
      </c>
      <c r="Q131">
        <v>62.654766983239398</v>
      </c>
      <c r="R131">
        <v>57.351065140563897</v>
      </c>
      <c r="S131">
        <v>66.414330262123201</v>
      </c>
      <c r="T131">
        <v>57.008665525344398</v>
      </c>
      <c r="U131">
        <v>53.236780769514198</v>
      </c>
      <c r="V131">
        <v>47.0546356632262</v>
      </c>
      <c r="W131">
        <v>45.4441088689629</v>
      </c>
      <c r="X131">
        <v>45.057532741856299</v>
      </c>
      <c r="Y131">
        <v>39.702278689696897</v>
      </c>
      <c r="Z131">
        <v>39.325430454978303</v>
      </c>
      <c r="AA131">
        <v>39.771288174360997</v>
      </c>
      <c r="AB131">
        <v>43.119128755199903</v>
      </c>
      <c r="AC131">
        <v>47.732510655124003</v>
      </c>
      <c r="AD131">
        <v>40.7716286312451</v>
      </c>
      <c r="AE131">
        <v>34.434387502213703</v>
      </c>
      <c r="AF131">
        <v>34.379474637549698</v>
      </c>
      <c r="AG131">
        <v>28.720329973967001</v>
      </c>
      <c r="AH131">
        <v>25.224311237241999</v>
      </c>
      <c r="AI131">
        <v>25.468639638229099</v>
      </c>
      <c r="AJ131">
        <v>20.555810004429301</v>
      </c>
      <c r="AK131">
        <v>13.654881175347599</v>
      </c>
      <c r="AL131">
        <v>13.0060932448883</v>
      </c>
      <c r="AM131">
        <v>13.663341125791399</v>
      </c>
      <c r="AN131">
        <v>14.8933536956342</v>
      </c>
      <c r="AO131">
        <v>12.651211515952101</v>
      </c>
      <c r="AP131">
        <v>13.2473198356629</v>
      </c>
      <c r="AQ131">
        <v>12.2983857030477</v>
      </c>
      <c r="AR131">
        <v>13.511365887226599</v>
      </c>
      <c r="AS131">
        <v>13.241494919065399</v>
      </c>
      <c r="AT131">
        <v>13.7706550050241</v>
      </c>
      <c r="AU131">
        <v>14.973321719331</v>
      </c>
      <c r="AV131">
        <v>12.660636280849101</v>
      </c>
      <c r="AW131">
        <v>16.900113508269701</v>
      </c>
      <c r="AX131">
        <v>12.7508354569377</v>
      </c>
    </row>
    <row r="132" spans="1:50" x14ac:dyDescent="0.25">
      <c r="A132">
        <v>121.265196482269</v>
      </c>
      <c r="B132">
        <v>48.563245425008198</v>
      </c>
      <c r="C132">
        <v>56.452086283250203</v>
      </c>
      <c r="D132">
        <v>55.956967457986899</v>
      </c>
      <c r="E132">
        <v>58.641143234200101</v>
      </c>
      <c r="F132">
        <v>58.112230460934398</v>
      </c>
      <c r="G132">
        <v>63.614107771801201</v>
      </c>
      <c r="H132">
        <v>52.199251947342702</v>
      </c>
      <c r="I132">
        <v>63.7877038698077</v>
      </c>
      <c r="J132">
        <v>44.110382964565098</v>
      </c>
      <c r="K132">
        <v>41.462878574887803</v>
      </c>
      <c r="L132">
        <v>42.672966259839299</v>
      </c>
      <c r="M132">
        <v>45.294214364968703</v>
      </c>
      <c r="N132">
        <v>43.498478625843099</v>
      </c>
      <c r="O132">
        <v>51.233734165043899</v>
      </c>
      <c r="P132">
        <v>57.145827435550501</v>
      </c>
      <c r="Q132">
        <v>57.036880944329504</v>
      </c>
      <c r="R132">
        <v>53.166552302040699</v>
      </c>
      <c r="S132">
        <v>61.275185247696399</v>
      </c>
      <c r="T132">
        <v>52.2076653395075</v>
      </c>
      <c r="U132">
        <v>50.8734423020111</v>
      </c>
      <c r="V132">
        <v>49.5559125014844</v>
      </c>
      <c r="W132">
        <v>47.203540215223697</v>
      </c>
      <c r="X132">
        <v>45.779573286710303</v>
      </c>
      <c r="Y132">
        <v>40.507346711889802</v>
      </c>
      <c r="Z132">
        <v>39.901583237278302</v>
      </c>
      <c r="AA132">
        <v>41.033391116861097</v>
      </c>
      <c r="AB132">
        <v>42.9175808005485</v>
      </c>
      <c r="AC132">
        <v>45.879590959452102</v>
      </c>
      <c r="AD132">
        <v>38.7382610462342</v>
      </c>
      <c r="AE132">
        <v>33.621564478549999</v>
      </c>
      <c r="AF132">
        <v>33.352416943003099</v>
      </c>
      <c r="AG132">
        <v>28.296154345911201</v>
      </c>
      <c r="AH132">
        <v>24.4309091321247</v>
      </c>
      <c r="AI132">
        <v>25.372378897632299</v>
      </c>
      <c r="AJ132">
        <v>20.1910224768435</v>
      </c>
      <c r="AK132">
        <v>13.080011817055</v>
      </c>
      <c r="AL132">
        <v>12.7394306905487</v>
      </c>
      <c r="AM132">
        <v>13.352899907962801</v>
      </c>
      <c r="AN132">
        <v>14.853427584944599</v>
      </c>
      <c r="AO132">
        <v>12.335939035212901</v>
      </c>
      <c r="AP132">
        <v>12.937917301592501</v>
      </c>
      <c r="AQ132">
        <v>12.006575122268201</v>
      </c>
      <c r="AR132">
        <v>13.4595234010353</v>
      </c>
      <c r="AS132">
        <v>13.231026079633899</v>
      </c>
      <c r="AT132">
        <v>13.5946350630933</v>
      </c>
      <c r="AU132">
        <v>14.7421748981247</v>
      </c>
      <c r="AV132">
        <v>12.5534851068017</v>
      </c>
      <c r="AW132">
        <v>16.502643978738998</v>
      </c>
      <c r="AX132">
        <v>12.3212546783199</v>
      </c>
    </row>
    <row r="133" spans="1:50" x14ac:dyDescent="0.25">
      <c r="A133">
        <v>120.34448925178199</v>
      </c>
      <c r="B133">
        <v>45.608991194134298</v>
      </c>
      <c r="C133">
        <v>53.181137823673801</v>
      </c>
      <c r="D133">
        <v>51.304691999576001</v>
      </c>
      <c r="E133">
        <v>54.575191940878199</v>
      </c>
      <c r="F133">
        <v>52.631506611843797</v>
      </c>
      <c r="G133">
        <v>58.551005337428997</v>
      </c>
      <c r="H133">
        <v>48.293626916723902</v>
      </c>
      <c r="I133">
        <v>58.226076253524802</v>
      </c>
      <c r="J133">
        <v>40.341893332439497</v>
      </c>
      <c r="K133">
        <v>38.0639697160452</v>
      </c>
      <c r="L133">
        <v>39.111219114640903</v>
      </c>
      <c r="M133">
        <v>41.929372017158897</v>
      </c>
      <c r="N133">
        <v>40.657781715192499</v>
      </c>
      <c r="O133">
        <v>48.147222878303303</v>
      </c>
      <c r="P133">
        <v>54.292344664006301</v>
      </c>
      <c r="Q133">
        <v>52.007107356719999</v>
      </c>
      <c r="R133">
        <v>48.371781903129602</v>
      </c>
      <c r="S133">
        <v>57.455871477126898</v>
      </c>
      <c r="T133">
        <v>48.392251847722299</v>
      </c>
      <c r="U133">
        <v>47.868431395346803</v>
      </c>
      <c r="V133">
        <v>49.8825766412007</v>
      </c>
      <c r="W133">
        <v>47.528343019418202</v>
      </c>
      <c r="X133">
        <v>45.213267767828299</v>
      </c>
      <c r="Y133">
        <v>41.337606796205201</v>
      </c>
      <c r="Z133">
        <v>41.122012461883301</v>
      </c>
      <c r="AA133">
        <v>41.189196681349799</v>
      </c>
      <c r="AB133">
        <v>42.896672592552697</v>
      </c>
      <c r="AC133">
        <v>43.860147631584702</v>
      </c>
      <c r="AD133">
        <v>37.391950623872603</v>
      </c>
      <c r="AE133">
        <v>32.093169998838299</v>
      </c>
      <c r="AF133">
        <v>32.127112481112398</v>
      </c>
      <c r="AG133">
        <v>27.563400907228299</v>
      </c>
      <c r="AH133">
        <v>23.566044206773999</v>
      </c>
      <c r="AI133">
        <v>24.172905250705899</v>
      </c>
      <c r="AJ133">
        <v>20.048201173451101</v>
      </c>
      <c r="AK133">
        <v>12.6457802455731</v>
      </c>
      <c r="AL133">
        <v>12.5320516777864</v>
      </c>
      <c r="AM133">
        <v>12.760960926693899</v>
      </c>
      <c r="AN133">
        <v>14.3031389699083</v>
      </c>
      <c r="AO133">
        <v>12.241939401683799</v>
      </c>
      <c r="AP133">
        <v>12.9658011744379</v>
      </c>
      <c r="AQ133">
        <v>11.6865990206491</v>
      </c>
      <c r="AR133">
        <v>12.639905623066101</v>
      </c>
      <c r="AS133">
        <v>12.8830149927955</v>
      </c>
      <c r="AT133">
        <v>13.6694237850138</v>
      </c>
      <c r="AU133">
        <v>14.081694345429099</v>
      </c>
      <c r="AV133">
        <v>12.222130150087199</v>
      </c>
      <c r="AW133">
        <v>16.126575592210699</v>
      </c>
      <c r="AX133">
        <v>11.9392657931032</v>
      </c>
    </row>
    <row r="134" spans="1:50" x14ac:dyDescent="0.25">
      <c r="A134">
        <v>119.43765762852099</v>
      </c>
      <c r="B134">
        <v>42.578865717672002</v>
      </c>
      <c r="C134">
        <v>49.334481853121503</v>
      </c>
      <c r="D134">
        <v>47.329437949978697</v>
      </c>
      <c r="E134">
        <v>50.554277925231098</v>
      </c>
      <c r="F134">
        <v>48.923013129283099</v>
      </c>
      <c r="G134">
        <v>53.619691434697998</v>
      </c>
      <c r="H134">
        <v>44.417346305705003</v>
      </c>
      <c r="I134">
        <v>52.326158829209803</v>
      </c>
      <c r="J134">
        <v>37.455079589206001</v>
      </c>
      <c r="K134">
        <v>35.764847124760003</v>
      </c>
      <c r="L134">
        <v>36.653916619707601</v>
      </c>
      <c r="M134">
        <v>38.878918181243598</v>
      </c>
      <c r="N134">
        <v>38.167088750027702</v>
      </c>
      <c r="O134">
        <v>44.118779021537001</v>
      </c>
      <c r="P134">
        <v>49.827773562035702</v>
      </c>
      <c r="Q134">
        <v>47.314756194246399</v>
      </c>
      <c r="R134">
        <v>43.932376090092497</v>
      </c>
      <c r="S134">
        <v>53.626812439185798</v>
      </c>
      <c r="T134">
        <v>44.197728258390597</v>
      </c>
      <c r="U134">
        <v>44.751907392474102</v>
      </c>
      <c r="V134">
        <v>50.403072130732902</v>
      </c>
      <c r="W134">
        <v>47.516096817089803</v>
      </c>
      <c r="X134">
        <v>45.863146771339899</v>
      </c>
      <c r="Y134">
        <v>41.870738556700402</v>
      </c>
      <c r="Z134">
        <v>41.412811143151899</v>
      </c>
      <c r="AA134">
        <v>42.0115294029086</v>
      </c>
      <c r="AB134">
        <v>41.673088663815399</v>
      </c>
      <c r="AC134">
        <v>41.8399551413343</v>
      </c>
      <c r="AD134">
        <v>35.615085649282001</v>
      </c>
      <c r="AE134">
        <v>30.931556866314601</v>
      </c>
      <c r="AF134">
        <v>31.011686607206698</v>
      </c>
      <c r="AG134">
        <v>26.525851754520101</v>
      </c>
      <c r="AH134">
        <v>23.387496964733302</v>
      </c>
      <c r="AI134">
        <v>23.0572140876444</v>
      </c>
      <c r="AJ134">
        <v>19.8112104760859</v>
      </c>
      <c r="AK134">
        <v>12.575055928558401</v>
      </c>
      <c r="AL134">
        <v>12.1967160803098</v>
      </c>
      <c r="AM134">
        <v>12.3802823446853</v>
      </c>
      <c r="AN134">
        <v>14.065971308843601</v>
      </c>
      <c r="AO134">
        <v>12.3461716481634</v>
      </c>
      <c r="AP134">
        <v>12.3392405980413</v>
      </c>
      <c r="AQ134">
        <v>11.4839195477087</v>
      </c>
      <c r="AR134">
        <v>12.4119215243251</v>
      </c>
      <c r="AS134">
        <v>12.290703567796401</v>
      </c>
      <c r="AT134">
        <v>13.1035027553957</v>
      </c>
      <c r="AU134">
        <v>13.8638896546091</v>
      </c>
      <c r="AV134">
        <v>11.3757751112259</v>
      </c>
      <c r="AW134">
        <v>15.472301009878899</v>
      </c>
      <c r="AX134">
        <v>11.6982677336987</v>
      </c>
    </row>
    <row r="135" spans="1:50" x14ac:dyDescent="0.25">
      <c r="A135">
        <v>118.54439028789299</v>
      </c>
      <c r="B135">
        <v>39.8558404039604</v>
      </c>
      <c r="C135">
        <v>45.789035907226101</v>
      </c>
      <c r="D135">
        <v>43.153166763070999</v>
      </c>
      <c r="E135">
        <v>46.581889406944498</v>
      </c>
      <c r="F135">
        <v>44.786519282262098</v>
      </c>
      <c r="G135">
        <v>48.538145876151397</v>
      </c>
      <c r="H135">
        <v>41.028028062047603</v>
      </c>
      <c r="I135">
        <v>47.551363388252398</v>
      </c>
      <c r="J135">
        <v>34.629568097720302</v>
      </c>
      <c r="K135">
        <v>33.640615825389403</v>
      </c>
      <c r="L135">
        <v>34.859389991131501</v>
      </c>
      <c r="M135">
        <v>36.655025368591403</v>
      </c>
      <c r="N135">
        <v>35.837486201955002</v>
      </c>
      <c r="O135">
        <v>40.665244924846597</v>
      </c>
      <c r="P135">
        <v>46.120734293047803</v>
      </c>
      <c r="Q135">
        <v>41.914791211862401</v>
      </c>
      <c r="R135">
        <v>38.924524941798197</v>
      </c>
      <c r="S135">
        <v>49.637148190716402</v>
      </c>
      <c r="T135">
        <v>39.883406418722799</v>
      </c>
      <c r="U135">
        <v>41.082021384044801</v>
      </c>
      <c r="V135">
        <v>48.917681906879402</v>
      </c>
      <c r="W135">
        <v>46.249949955519199</v>
      </c>
      <c r="X135">
        <v>44.300769684381599</v>
      </c>
      <c r="Y135">
        <v>41.964195838443104</v>
      </c>
      <c r="Z135">
        <v>41.803675303514503</v>
      </c>
      <c r="AA135">
        <v>41.612592218550397</v>
      </c>
      <c r="AB135">
        <v>40.4016762440503</v>
      </c>
      <c r="AC135">
        <v>39.671669266455602</v>
      </c>
      <c r="AD135">
        <v>33.836656073306997</v>
      </c>
      <c r="AE135">
        <v>29.988457149287701</v>
      </c>
      <c r="AF135">
        <v>29.182109175324399</v>
      </c>
      <c r="AG135">
        <v>25.941793658975101</v>
      </c>
      <c r="AH135">
        <v>22.683936417095101</v>
      </c>
      <c r="AI135">
        <v>22.966199459166202</v>
      </c>
      <c r="AJ135">
        <v>19.1187949632873</v>
      </c>
      <c r="AK135">
        <v>12.168383794580199</v>
      </c>
      <c r="AL135">
        <v>11.8089603947775</v>
      </c>
      <c r="AM135">
        <v>12.1843463421619</v>
      </c>
      <c r="AN135">
        <v>13.4684755349281</v>
      </c>
      <c r="AO135">
        <v>11.691603643665101</v>
      </c>
      <c r="AP135">
        <v>12.241615709147</v>
      </c>
      <c r="AQ135">
        <v>11.1299174802616</v>
      </c>
      <c r="AR135">
        <v>12.197930928921</v>
      </c>
      <c r="AS135">
        <v>11.9524110090248</v>
      </c>
      <c r="AT135">
        <v>12.6742393136721</v>
      </c>
      <c r="AU135">
        <v>14.0482147393662</v>
      </c>
      <c r="AV135">
        <v>11.6187807311341</v>
      </c>
      <c r="AW135">
        <v>15.144389089879899</v>
      </c>
      <c r="AX135">
        <v>11.5857495633025</v>
      </c>
    </row>
    <row r="136" spans="1:50" x14ac:dyDescent="0.25">
      <c r="A136">
        <v>117.66438514967901</v>
      </c>
      <c r="B136">
        <v>37.607555385057701</v>
      </c>
      <c r="C136">
        <v>42.577764972135803</v>
      </c>
      <c r="D136">
        <v>39.246269808484897</v>
      </c>
      <c r="E136">
        <v>42.443883729981799</v>
      </c>
      <c r="F136">
        <v>40.719195903716198</v>
      </c>
      <c r="G136">
        <v>43.9620104508029</v>
      </c>
      <c r="H136">
        <v>37.964216824488297</v>
      </c>
      <c r="I136">
        <v>42.796290091488899</v>
      </c>
      <c r="J136">
        <v>32.387253609152403</v>
      </c>
      <c r="K136">
        <v>31.0594264549058</v>
      </c>
      <c r="L136">
        <v>32.646838469939901</v>
      </c>
      <c r="M136">
        <v>33.929990927440102</v>
      </c>
      <c r="N136">
        <v>33.566089753521602</v>
      </c>
      <c r="O136">
        <v>37.038669714441298</v>
      </c>
      <c r="P136">
        <v>41.562248142084201</v>
      </c>
      <c r="Q136">
        <v>37.912079945876499</v>
      </c>
      <c r="R136">
        <v>35.838701973552801</v>
      </c>
      <c r="S136">
        <v>45.866084760907597</v>
      </c>
      <c r="T136">
        <v>35.863659107253298</v>
      </c>
      <c r="U136">
        <v>37.392368650844197</v>
      </c>
      <c r="V136">
        <v>46.131096786391197</v>
      </c>
      <c r="W136">
        <v>44.616108186802997</v>
      </c>
      <c r="X136">
        <v>41.791835788669502</v>
      </c>
      <c r="Y136">
        <v>40.945994533158</v>
      </c>
      <c r="Z136">
        <v>40.155753683997602</v>
      </c>
      <c r="AA136">
        <v>41.553244148289103</v>
      </c>
      <c r="AB136">
        <v>39.333123720844398</v>
      </c>
      <c r="AC136">
        <v>37.683309557822703</v>
      </c>
      <c r="AD136">
        <v>32.023334779611098</v>
      </c>
      <c r="AE136">
        <v>28.347758240959202</v>
      </c>
      <c r="AF136">
        <v>28.861534499786501</v>
      </c>
      <c r="AG136">
        <v>25.024916424488001</v>
      </c>
      <c r="AH136">
        <v>21.876922510739799</v>
      </c>
      <c r="AI136">
        <v>22.366562882097899</v>
      </c>
      <c r="AJ136">
        <v>18.806151000614399</v>
      </c>
      <c r="AK136">
        <v>11.8732192768438</v>
      </c>
      <c r="AL136">
        <v>11.5320010299393</v>
      </c>
      <c r="AM136">
        <v>11.8378030725573</v>
      </c>
      <c r="AN136">
        <v>13.400874227310499</v>
      </c>
      <c r="AO136">
        <v>11.6666305748025</v>
      </c>
      <c r="AP136">
        <v>11.554552660873</v>
      </c>
      <c r="AQ136">
        <v>10.931860975793599</v>
      </c>
      <c r="AR136">
        <v>11.9815273040462</v>
      </c>
      <c r="AS136">
        <v>11.8116066098885</v>
      </c>
      <c r="AT136">
        <v>12.1223358690967</v>
      </c>
      <c r="AU136">
        <v>13.423291351640399</v>
      </c>
      <c r="AV136">
        <v>11.276358549783399</v>
      </c>
      <c r="AW136">
        <v>14.781434318597499</v>
      </c>
      <c r="AX136">
        <v>11.5680112846897</v>
      </c>
    </row>
    <row r="137" spans="1:50" x14ac:dyDescent="0.25">
      <c r="A137">
        <v>116.797349037442</v>
      </c>
      <c r="B137">
        <v>35.234842530270797</v>
      </c>
      <c r="C137">
        <v>38.558463728742602</v>
      </c>
      <c r="D137">
        <v>35.9048260176572</v>
      </c>
      <c r="E137">
        <v>39.146334010582798</v>
      </c>
      <c r="F137">
        <v>37.670406567693099</v>
      </c>
      <c r="G137">
        <v>40.311485886850001</v>
      </c>
      <c r="H137">
        <v>35.216562891403598</v>
      </c>
      <c r="I137">
        <v>38.459234115894198</v>
      </c>
      <c r="J137">
        <v>29.681545877494699</v>
      </c>
      <c r="K137">
        <v>29.1940334863075</v>
      </c>
      <c r="L137">
        <v>31.221909456992599</v>
      </c>
      <c r="M137">
        <v>32.0182644603494</v>
      </c>
      <c r="N137">
        <v>31.592082445496398</v>
      </c>
      <c r="O137">
        <v>33.922026096114102</v>
      </c>
      <c r="P137">
        <v>37.357191215462997</v>
      </c>
      <c r="Q137">
        <v>33.955026699775701</v>
      </c>
      <c r="R137">
        <v>32.948705689721301</v>
      </c>
      <c r="S137">
        <v>42.405233554623003</v>
      </c>
      <c r="T137">
        <v>33.151577229200498</v>
      </c>
      <c r="U137">
        <v>34.720315138212399</v>
      </c>
      <c r="V137">
        <v>42.518850809477499</v>
      </c>
      <c r="W137">
        <v>42.819438673947801</v>
      </c>
      <c r="X137">
        <v>38.803090827528301</v>
      </c>
      <c r="Y137">
        <v>38.903751780870302</v>
      </c>
      <c r="Z137">
        <v>39.134657378801499</v>
      </c>
      <c r="AA137">
        <v>40.812143157094297</v>
      </c>
      <c r="AB137">
        <v>37.128747138844297</v>
      </c>
      <c r="AC137">
        <v>36.040237985652901</v>
      </c>
      <c r="AD137">
        <v>30.927299366124299</v>
      </c>
      <c r="AE137">
        <v>27.380347372363399</v>
      </c>
      <c r="AF137">
        <v>28.007366554675599</v>
      </c>
      <c r="AG137">
        <v>24.3846698846076</v>
      </c>
      <c r="AH137">
        <v>21.524849593052501</v>
      </c>
      <c r="AI137">
        <v>21.8741454207338</v>
      </c>
      <c r="AJ137">
        <v>18.397741875821598</v>
      </c>
      <c r="AK137">
        <v>11.748789448910999</v>
      </c>
      <c r="AL137">
        <v>11.676856773441999</v>
      </c>
      <c r="AM137">
        <v>11.494602189883301</v>
      </c>
      <c r="AN137">
        <v>13.1140847682938</v>
      </c>
      <c r="AO137">
        <v>11.501560727686501</v>
      </c>
      <c r="AP137">
        <v>11.506375931268</v>
      </c>
      <c r="AQ137">
        <v>10.703093947729799</v>
      </c>
      <c r="AR137">
        <v>11.5167860381098</v>
      </c>
      <c r="AS137">
        <v>11.4655099505463</v>
      </c>
      <c r="AT137">
        <v>11.6882140492338</v>
      </c>
      <c r="AU137">
        <v>12.806123802555</v>
      </c>
      <c r="AV137">
        <v>11.0784307697845</v>
      </c>
      <c r="AW137">
        <v>14.5735419125558</v>
      </c>
      <c r="AX137">
        <v>10.9981579479121</v>
      </c>
    </row>
    <row r="138" spans="1:50" x14ac:dyDescent="0.25">
      <c r="A138">
        <v>115.94299735287601</v>
      </c>
      <c r="B138">
        <v>33.403040271623901</v>
      </c>
      <c r="C138">
        <v>36.092117300303897</v>
      </c>
      <c r="D138">
        <v>33.660096715782103</v>
      </c>
      <c r="E138">
        <v>36.185750247023002</v>
      </c>
      <c r="F138">
        <v>35.081019001437397</v>
      </c>
      <c r="G138">
        <v>37.344471716750498</v>
      </c>
      <c r="H138">
        <v>32.942688345307999</v>
      </c>
      <c r="I138">
        <v>35.393291915367101</v>
      </c>
      <c r="J138">
        <v>28.489435951740202</v>
      </c>
      <c r="K138">
        <v>28.150540478532399</v>
      </c>
      <c r="L138">
        <v>29.817865087292802</v>
      </c>
      <c r="M138">
        <v>30.8611825162656</v>
      </c>
      <c r="N138">
        <v>29.720009983153801</v>
      </c>
      <c r="O138">
        <v>32.383736174663603</v>
      </c>
      <c r="P138">
        <v>34.349364412764899</v>
      </c>
      <c r="Q138">
        <v>31.1620509265002</v>
      </c>
      <c r="R138">
        <v>30.622323567167602</v>
      </c>
      <c r="S138">
        <v>40.233910247034103</v>
      </c>
      <c r="T138">
        <v>31.049868682032201</v>
      </c>
      <c r="U138">
        <v>31.534499530813498</v>
      </c>
      <c r="V138">
        <v>38.790069321324701</v>
      </c>
      <c r="W138">
        <v>40.931088202044599</v>
      </c>
      <c r="X138">
        <v>36.206925803580901</v>
      </c>
      <c r="Y138">
        <v>37.1319635074329</v>
      </c>
      <c r="Z138">
        <v>37.249400487830599</v>
      </c>
      <c r="AA138">
        <v>39.3360778375637</v>
      </c>
      <c r="AB138">
        <v>35.3216570999653</v>
      </c>
      <c r="AC138">
        <v>34.017814925566398</v>
      </c>
      <c r="AD138">
        <v>29.6598391562096</v>
      </c>
      <c r="AE138">
        <v>26.994573416406599</v>
      </c>
      <c r="AF138">
        <v>26.680471189102398</v>
      </c>
      <c r="AG138">
        <v>23.579729624444099</v>
      </c>
      <c r="AH138">
        <v>20.717792800686201</v>
      </c>
      <c r="AI138">
        <v>21.2267824692759</v>
      </c>
      <c r="AJ138">
        <v>17.702154289794802</v>
      </c>
      <c r="AK138">
        <v>11.374637660629499</v>
      </c>
      <c r="AL138">
        <v>11.4872184138189</v>
      </c>
      <c r="AM138">
        <v>11.2036271051648</v>
      </c>
      <c r="AN138">
        <v>12.7095691596242</v>
      </c>
      <c r="AO138">
        <v>11.1582740868865</v>
      </c>
      <c r="AP138">
        <v>11.3870401257259</v>
      </c>
      <c r="AQ138">
        <v>10.263472093773901</v>
      </c>
      <c r="AR138">
        <v>11.4713801070746</v>
      </c>
      <c r="AS138">
        <v>11.2265009511349</v>
      </c>
      <c r="AT138">
        <v>11.719337650407001</v>
      </c>
      <c r="AU138">
        <v>12.9167182840926</v>
      </c>
      <c r="AV138">
        <v>10.8842721249526</v>
      </c>
      <c r="AW138">
        <v>14.077995350205001</v>
      </c>
      <c r="AX138">
        <v>10.885962591614801</v>
      </c>
    </row>
    <row r="139" spans="1:50" x14ac:dyDescent="0.25">
      <c r="A139">
        <v>115.10105376435099</v>
      </c>
      <c r="B139">
        <v>32.046770770004201</v>
      </c>
      <c r="C139">
        <v>34.072172657447801</v>
      </c>
      <c r="D139">
        <v>31.845200984836499</v>
      </c>
      <c r="E139">
        <v>33.908857690196697</v>
      </c>
      <c r="F139">
        <v>32.910574845079701</v>
      </c>
      <c r="G139">
        <v>34.998528911316797</v>
      </c>
      <c r="H139">
        <v>31.4220732648626</v>
      </c>
      <c r="I139">
        <v>33.128738725985897</v>
      </c>
      <c r="J139">
        <v>26.625359412408301</v>
      </c>
      <c r="K139">
        <v>26.411688153322199</v>
      </c>
      <c r="L139">
        <v>28.466809965465998</v>
      </c>
      <c r="M139">
        <v>29.613181807040601</v>
      </c>
      <c r="N139">
        <v>28.155118368302901</v>
      </c>
      <c r="O139">
        <v>30.5845893584913</v>
      </c>
      <c r="P139">
        <v>31.4326222104186</v>
      </c>
      <c r="Q139">
        <v>29.371885365261502</v>
      </c>
      <c r="R139">
        <v>28.491023362030798</v>
      </c>
      <c r="S139">
        <v>39.059768561945504</v>
      </c>
      <c r="T139">
        <v>29.6779720177414</v>
      </c>
      <c r="U139">
        <v>30.040247162069701</v>
      </c>
      <c r="V139">
        <v>35.8692028380407</v>
      </c>
      <c r="W139">
        <v>39.207568819251399</v>
      </c>
      <c r="X139">
        <v>33.158913690892703</v>
      </c>
      <c r="Y139">
        <v>35.206823643955403</v>
      </c>
      <c r="Z139">
        <v>35.508132728495099</v>
      </c>
      <c r="AA139">
        <v>37.383305320742501</v>
      </c>
      <c r="AB139">
        <v>33.608030918766303</v>
      </c>
      <c r="AC139">
        <v>32.753319808833403</v>
      </c>
      <c r="AD139">
        <v>28.9078753078979</v>
      </c>
      <c r="AE139">
        <v>26.0905996760529</v>
      </c>
      <c r="AF139">
        <v>25.853668943432599</v>
      </c>
      <c r="AG139">
        <v>22.982144663645801</v>
      </c>
      <c r="AH139">
        <v>20.4621986772543</v>
      </c>
      <c r="AI139">
        <v>20.458348811017601</v>
      </c>
      <c r="AJ139">
        <v>16.972312777477399</v>
      </c>
      <c r="AK139">
        <v>10.9933938256526</v>
      </c>
      <c r="AL139">
        <v>11.1481165894907</v>
      </c>
      <c r="AM139">
        <v>11.046207761229599</v>
      </c>
      <c r="AN139">
        <v>12.766947648565001</v>
      </c>
      <c r="AO139">
        <v>10.764531105314299</v>
      </c>
      <c r="AP139">
        <v>10.952685686044701</v>
      </c>
      <c r="AQ139">
        <v>10.305516942549399</v>
      </c>
      <c r="AR139">
        <v>11.2025686934142</v>
      </c>
      <c r="AS139">
        <v>11.0606031819046</v>
      </c>
      <c r="AT139">
        <v>11.4423793906603</v>
      </c>
      <c r="AU139">
        <v>12.6520588244788</v>
      </c>
      <c r="AV139">
        <v>10.5989526953694</v>
      </c>
      <c r="AW139">
        <v>13.700055400658799</v>
      </c>
      <c r="AX139">
        <v>10.4955755574136</v>
      </c>
    </row>
    <row r="140" spans="1:50" x14ac:dyDescent="0.25">
      <c r="A140">
        <v>114.27124990892101</v>
      </c>
      <c r="B140">
        <v>29.878286211482902</v>
      </c>
      <c r="C140">
        <v>32.280500934456001</v>
      </c>
      <c r="D140">
        <v>29.794327754890901</v>
      </c>
      <c r="E140">
        <v>32.283346130715501</v>
      </c>
      <c r="F140">
        <v>31.058126251809199</v>
      </c>
      <c r="G140">
        <v>33.1338640798459</v>
      </c>
      <c r="H140">
        <v>29.634821548723899</v>
      </c>
      <c r="I140">
        <v>30.4014980863852</v>
      </c>
      <c r="J140">
        <v>25.522093240408601</v>
      </c>
      <c r="K140">
        <v>25.1105819514137</v>
      </c>
      <c r="L140">
        <v>27.445468873317399</v>
      </c>
      <c r="M140">
        <v>28.613678594350901</v>
      </c>
      <c r="N140">
        <v>27.321638983961201</v>
      </c>
      <c r="O140">
        <v>28.843833274764801</v>
      </c>
      <c r="P140">
        <v>29.098801588137398</v>
      </c>
      <c r="Q140">
        <v>27.243530121605001</v>
      </c>
      <c r="R140">
        <v>26.531829893790999</v>
      </c>
      <c r="S140">
        <v>37.177549404932499</v>
      </c>
      <c r="T140">
        <v>27.6614214733439</v>
      </c>
      <c r="U140">
        <v>28.178832067864899</v>
      </c>
      <c r="V140">
        <v>32.797161451449099</v>
      </c>
      <c r="W140">
        <v>37.084949544590799</v>
      </c>
      <c r="X140">
        <v>30.272022915822799</v>
      </c>
      <c r="Y140">
        <v>33.043111830717102</v>
      </c>
      <c r="Z140">
        <v>32.985940250985699</v>
      </c>
      <c r="AA140">
        <v>36.655012157130997</v>
      </c>
      <c r="AB140">
        <v>31.546515383878699</v>
      </c>
      <c r="AC140">
        <v>31.446714549331901</v>
      </c>
      <c r="AD140">
        <v>27.9315556018433</v>
      </c>
      <c r="AE140">
        <v>25.271885130731501</v>
      </c>
      <c r="AF140">
        <v>24.962559149386799</v>
      </c>
      <c r="AG140">
        <v>22.012094524247701</v>
      </c>
      <c r="AH140">
        <v>20.139632351616999</v>
      </c>
      <c r="AI140">
        <v>20.493817432452801</v>
      </c>
      <c r="AJ140">
        <v>16.862982253298501</v>
      </c>
      <c r="AK140">
        <v>10.8167216326299</v>
      </c>
      <c r="AL140">
        <v>11.034715308504399</v>
      </c>
      <c r="AM140">
        <v>10.574063764586599</v>
      </c>
      <c r="AN140">
        <v>12.546886378228301</v>
      </c>
      <c r="AO140">
        <v>10.7577990000733</v>
      </c>
      <c r="AP140">
        <v>10.5970235619805</v>
      </c>
      <c r="AQ140">
        <v>10.0739698642828</v>
      </c>
      <c r="AR140">
        <v>10.852492044704301</v>
      </c>
      <c r="AS140">
        <v>11.0904885446263</v>
      </c>
      <c r="AT140">
        <v>11.2315923217378</v>
      </c>
      <c r="AU140">
        <v>12.1406132961728</v>
      </c>
      <c r="AV140">
        <v>10.1367430370902</v>
      </c>
      <c r="AW140">
        <v>13.562022444042</v>
      </c>
      <c r="AX140">
        <v>10.2787218557814</v>
      </c>
    </row>
    <row r="141" spans="1:50" x14ac:dyDescent="0.25">
      <c r="A141">
        <v>113.453325107138</v>
      </c>
      <c r="B141">
        <v>28.3822028398457</v>
      </c>
      <c r="C141">
        <v>30.333918735736901</v>
      </c>
      <c r="D141">
        <v>27.882829960199299</v>
      </c>
      <c r="E141">
        <v>31.020921222032701</v>
      </c>
      <c r="F141">
        <v>29.049215873305499</v>
      </c>
      <c r="G141">
        <v>31.0667933610553</v>
      </c>
      <c r="H141">
        <v>28.292331525507201</v>
      </c>
      <c r="I141">
        <v>28.896693080626999</v>
      </c>
      <c r="J141">
        <v>24.4643248721429</v>
      </c>
      <c r="K141">
        <v>24.225026657830199</v>
      </c>
      <c r="L141">
        <v>26.365563324898002</v>
      </c>
      <c r="M141">
        <v>27.243440001844402</v>
      </c>
      <c r="N141">
        <v>26.021203541010799</v>
      </c>
      <c r="O141">
        <v>27.430979326204401</v>
      </c>
      <c r="P141">
        <v>27.183640275694898</v>
      </c>
      <c r="Q141">
        <v>25.6980437086686</v>
      </c>
      <c r="R141">
        <v>25.324252613269</v>
      </c>
      <c r="S141">
        <v>35.128090589954603</v>
      </c>
      <c r="T141">
        <v>26.005017848506299</v>
      </c>
      <c r="U141">
        <v>26.6511523663922</v>
      </c>
      <c r="V141">
        <v>30.293561406896799</v>
      </c>
      <c r="W141">
        <v>34.8252891041978</v>
      </c>
      <c r="X141">
        <v>28.153164646945399</v>
      </c>
      <c r="Y141">
        <v>31.479395574709599</v>
      </c>
      <c r="Z141">
        <v>31.019724277986999</v>
      </c>
      <c r="AA141">
        <v>34.502792152627201</v>
      </c>
      <c r="AB141">
        <v>30.069222052474299</v>
      </c>
      <c r="AC141">
        <v>30.57961243167</v>
      </c>
      <c r="AD141">
        <v>27.212248819469501</v>
      </c>
      <c r="AE141">
        <v>24.804611715557499</v>
      </c>
      <c r="AF141">
        <v>24.442560550823</v>
      </c>
      <c r="AG141">
        <v>21.8711640402482</v>
      </c>
      <c r="AH141">
        <v>19.737924097654599</v>
      </c>
      <c r="AI141">
        <v>19.808357114778602</v>
      </c>
      <c r="AJ141">
        <v>16.4588517692974</v>
      </c>
      <c r="AK141">
        <v>10.585552288396499</v>
      </c>
      <c r="AL141">
        <v>10.7183489811899</v>
      </c>
      <c r="AM141">
        <v>10.6161931016754</v>
      </c>
      <c r="AN141">
        <v>12.2075645884502</v>
      </c>
      <c r="AO141">
        <v>10.6661962449034</v>
      </c>
      <c r="AP141">
        <v>10.691254272382301</v>
      </c>
      <c r="AQ141">
        <v>9.7880108357122992</v>
      </c>
      <c r="AR141">
        <v>10.284115381574599</v>
      </c>
      <c r="AS141">
        <v>10.6822967803993</v>
      </c>
      <c r="AT141">
        <v>10.9238062803107</v>
      </c>
      <c r="AU141">
        <v>12.058896543087499</v>
      </c>
      <c r="AV141">
        <v>9.7047542035425902</v>
      </c>
      <c r="AW141">
        <v>13.348618925973501</v>
      </c>
      <c r="AX141">
        <v>10.2132810352166</v>
      </c>
    </row>
    <row r="142" spans="1:50" x14ac:dyDescent="0.25">
      <c r="A142">
        <v>112.647026090022</v>
      </c>
      <c r="B142">
        <v>27.542645985820901</v>
      </c>
      <c r="C142">
        <v>28.4319620364843</v>
      </c>
      <c r="D142">
        <v>25.904553757305301</v>
      </c>
      <c r="E142">
        <v>29.367259809157499</v>
      </c>
      <c r="F142">
        <v>27.758417151378801</v>
      </c>
      <c r="G142">
        <v>28.548314869320102</v>
      </c>
      <c r="H142">
        <v>27.162575697616401</v>
      </c>
      <c r="I142">
        <v>27.718731344439199</v>
      </c>
      <c r="J142">
        <v>23.127397291587101</v>
      </c>
      <c r="K142">
        <v>23.604145160664501</v>
      </c>
      <c r="L142">
        <v>25.297793474083001</v>
      </c>
      <c r="M142">
        <v>26.185845730042999</v>
      </c>
      <c r="N142">
        <v>24.650961249237199</v>
      </c>
      <c r="O142">
        <v>25.750148889974199</v>
      </c>
      <c r="P142">
        <v>25.554962357494698</v>
      </c>
      <c r="Q142">
        <v>24.210201203910799</v>
      </c>
      <c r="R142">
        <v>24.280783032483999</v>
      </c>
      <c r="S142">
        <v>34.0744870630758</v>
      </c>
      <c r="T142">
        <v>24.830448005543001</v>
      </c>
      <c r="U142">
        <v>24.960582231322402</v>
      </c>
      <c r="V142">
        <v>28.3476553484963</v>
      </c>
      <c r="W142">
        <v>32.315480937434401</v>
      </c>
      <c r="X142">
        <v>26.213069594968399</v>
      </c>
      <c r="Y142">
        <v>29.132381168337599</v>
      </c>
      <c r="Z142">
        <v>29.2045233434003</v>
      </c>
      <c r="AA142">
        <v>32.840749585737797</v>
      </c>
      <c r="AB142">
        <v>28.971546632638098</v>
      </c>
      <c r="AC142">
        <v>29.959257094578401</v>
      </c>
      <c r="AD142">
        <v>27.157832159454099</v>
      </c>
      <c r="AE142">
        <v>23.969027609319699</v>
      </c>
      <c r="AF142">
        <v>23.753802305190298</v>
      </c>
      <c r="AG142">
        <v>21.3767307660803</v>
      </c>
      <c r="AH142">
        <v>18.557463147880799</v>
      </c>
      <c r="AI142">
        <v>19.219829757875999</v>
      </c>
      <c r="AJ142">
        <v>15.913678859664801</v>
      </c>
      <c r="AK142">
        <v>10.4919582766014</v>
      </c>
      <c r="AL142">
        <v>10.4819127625892</v>
      </c>
      <c r="AM142">
        <v>10.175143204949901</v>
      </c>
      <c r="AN142">
        <v>11.8614191791316</v>
      </c>
      <c r="AO142">
        <v>10.3312867282608</v>
      </c>
      <c r="AP142">
        <v>10.5482533311393</v>
      </c>
      <c r="AQ142">
        <v>9.6718592949915898</v>
      </c>
      <c r="AR142">
        <v>10.258747394599901</v>
      </c>
      <c r="AS142">
        <v>10.4800682006156</v>
      </c>
      <c r="AT142">
        <v>10.607969696578699</v>
      </c>
      <c r="AU142">
        <v>11.7058655012359</v>
      </c>
      <c r="AV142">
        <v>9.7848146696413192</v>
      </c>
      <c r="AW142">
        <v>12.607563521577701</v>
      </c>
      <c r="AX142">
        <v>9.8628471227850998</v>
      </c>
    </row>
    <row r="143" spans="1:50" x14ac:dyDescent="0.25">
      <c r="A143">
        <v>111.852106737594</v>
      </c>
      <c r="B143">
        <v>25.976189626737401</v>
      </c>
      <c r="C143">
        <v>27.1115521361676</v>
      </c>
      <c r="D143">
        <v>24.625030854390602</v>
      </c>
      <c r="E143">
        <v>27.957826546220801</v>
      </c>
      <c r="F143">
        <v>26.3992142457538</v>
      </c>
      <c r="G143">
        <v>26.820633515853299</v>
      </c>
      <c r="H143">
        <v>26.178726713463501</v>
      </c>
      <c r="I143">
        <v>26.967263372102899</v>
      </c>
      <c r="J143">
        <v>22.7804363344727</v>
      </c>
      <c r="K143">
        <v>22.4210872950249</v>
      </c>
      <c r="L143">
        <v>24.663831220023699</v>
      </c>
      <c r="M143">
        <v>25.086244086992799</v>
      </c>
      <c r="N143">
        <v>23.5272489691964</v>
      </c>
      <c r="O143">
        <v>24.111035844239101</v>
      </c>
      <c r="P143">
        <v>24.113725311275399</v>
      </c>
      <c r="Q143">
        <v>22.939566742020499</v>
      </c>
      <c r="R143">
        <v>23.432899267295301</v>
      </c>
      <c r="S143">
        <v>32.533411047083597</v>
      </c>
      <c r="T143">
        <v>23.825580892173001</v>
      </c>
      <c r="U143">
        <v>24.263088708548899</v>
      </c>
      <c r="V143">
        <v>26.968501267318199</v>
      </c>
      <c r="W143">
        <v>30.688273785441101</v>
      </c>
      <c r="X143">
        <v>24.660998582789599</v>
      </c>
      <c r="Y143">
        <v>26.894678316568001</v>
      </c>
      <c r="Z143">
        <v>27.553997705133501</v>
      </c>
      <c r="AA143">
        <v>30.6450430893888</v>
      </c>
      <c r="AB143">
        <v>27.289317647808002</v>
      </c>
      <c r="AC143">
        <v>29.275732229618001</v>
      </c>
      <c r="AD143">
        <v>26.176317251080899</v>
      </c>
      <c r="AE143">
        <v>23.943837599501801</v>
      </c>
      <c r="AF143">
        <v>22.549150984106099</v>
      </c>
      <c r="AG143">
        <v>20.618181075101202</v>
      </c>
      <c r="AH143">
        <v>17.989984739396402</v>
      </c>
      <c r="AI143">
        <v>18.7769448244056</v>
      </c>
      <c r="AJ143">
        <v>15.343829219956399</v>
      </c>
      <c r="AK143">
        <v>10.101186774230699</v>
      </c>
      <c r="AL143">
        <v>9.8765161426472599</v>
      </c>
      <c r="AM143">
        <v>10.1657268971988</v>
      </c>
      <c r="AN143">
        <v>11.553496552345401</v>
      </c>
      <c r="AO143">
        <v>9.8307634208249297</v>
      </c>
      <c r="AP143">
        <v>10.440725409666401</v>
      </c>
      <c r="AQ143">
        <v>9.4157348643982406</v>
      </c>
      <c r="AR143">
        <v>10.1196437791144</v>
      </c>
      <c r="AS143">
        <v>10.219592146908701</v>
      </c>
      <c r="AT143">
        <v>10.640904586380101</v>
      </c>
      <c r="AU143">
        <v>11.561140806468501</v>
      </c>
      <c r="AV143">
        <v>9.6360687244438399</v>
      </c>
      <c r="AW143">
        <v>12.565182141275599</v>
      </c>
      <c r="AX143">
        <v>9.3984800050933792</v>
      </c>
    </row>
    <row r="144" spans="1:50" x14ac:dyDescent="0.25">
      <c r="A144">
        <v>111.068327828403</v>
      </c>
      <c r="B144">
        <v>25.186758985351801</v>
      </c>
      <c r="C144">
        <v>25.625744942012499</v>
      </c>
      <c r="D144">
        <v>23.715978954216201</v>
      </c>
      <c r="E144">
        <v>26.932330673049801</v>
      </c>
      <c r="F144">
        <v>25.282069160159001</v>
      </c>
      <c r="G144">
        <v>26.041819584590201</v>
      </c>
      <c r="H144">
        <v>25.598184302467601</v>
      </c>
      <c r="I144">
        <v>25.2782972693077</v>
      </c>
      <c r="J144">
        <v>21.931333213775702</v>
      </c>
      <c r="K144">
        <v>21.631308548418101</v>
      </c>
      <c r="L144">
        <v>24.7802951726636</v>
      </c>
      <c r="M144">
        <v>24.2286245204137</v>
      </c>
      <c r="N144">
        <v>22.5465697375442</v>
      </c>
      <c r="O144">
        <v>23.511315588653101</v>
      </c>
      <c r="P144">
        <v>23.457007917598801</v>
      </c>
      <c r="Q144">
        <v>22.1323237568885</v>
      </c>
      <c r="R144">
        <v>22.607538291819999</v>
      </c>
      <c r="S144">
        <v>32.603167056011998</v>
      </c>
      <c r="T144">
        <v>23.001056122048698</v>
      </c>
      <c r="U144">
        <v>22.9080095018222</v>
      </c>
      <c r="V144">
        <v>25.3609038767591</v>
      </c>
      <c r="W144">
        <v>29.047471327782301</v>
      </c>
      <c r="X144">
        <v>23.659626856491801</v>
      </c>
      <c r="Y144">
        <v>25.966957286503298</v>
      </c>
      <c r="Z144">
        <v>25.889930048811902</v>
      </c>
      <c r="AA144">
        <v>28.811561225411801</v>
      </c>
      <c r="AB144">
        <v>25.804589601287599</v>
      </c>
      <c r="AC144">
        <v>28.329623632695402</v>
      </c>
      <c r="AD144">
        <v>25.811822110453502</v>
      </c>
      <c r="AE144">
        <v>23.008898857532699</v>
      </c>
      <c r="AF144">
        <v>22.034514255081898</v>
      </c>
      <c r="AG144">
        <v>19.4745060446004</v>
      </c>
      <c r="AH144">
        <v>17.765756183923301</v>
      </c>
      <c r="AI144">
        <v>18.517299228716801</v>
      </c>
      <c r="AJ144">
        <v>15.087461483192101</v>
      </c>
      <c r="AK144">
        <v>9.9097690233816493</v>
      </c>
      <c r="AL144">
        <v>9.8013080461158193</v>
      </c>
      <c r="AM144">
        <v>9.8596126945741105</v>
      </c>
      <c r="AN144">
        <v>11.356546245747399</v>
      </c>
      <c r="AO144">
        <v>9.4094784053113507</v>
      </c>
      <c r="AP144">
        <v>9.9075177173762707</v>
      </c>
      <c r="AQ144">
        <v>9.4180436312325906</v>
      </c>
      <c r="AR144">
        <v>9.8886871505743894</v>
      </c>
      <c r="AS144">
        <v>9.8074784437798108</v>
      </c>
      <c r="AT144">
        <v>10.223199585660399</v>
      </c>
      <c r="AU144">
        <v>11.398053020907801</v>
      </c>
      <c r="AV144">
        <v>9.3950501518621099</v>
      </c>
      <c r="AW144">
        <v>12.2764433944934</v>
      </c>
      <c r="AX144">
        <v>9.6265598977977103</v>
      </c>
    </row>
    <row r="145" spans="1:50" x14ac:dyDescent="0.25">
      <c r="A145">
        <v>110.295456799501</v>
      </c>
      <c r="B145">
        <v>24.872098508502098</v>
      </c>
      <c r="C145">
        <v>24.929639630918199</v>
      </c>
      <c r="D145">
        <v>23.6729194012539</v>
      </c>
      <c r="E145">
        <v>26.351598880247199</v>
      </c>
      <c r="F145">
        <v>24.814771566467201</v>
      </c>
      <c r="G145">
        <v>25.052659799379501</v>
      </c>
      <c r="H145">
        <v>25.033099478918501</v>
      </c>
      <c r="I145">
        <v>24.1387992485678</v>
      </c>
      <c r="J145">
        <v>20.7266463966101</v>
      </c>
      <c r="K145">
        <v>20.507501585355499</v>
      </c>
      <c r="L145">
        <v>24.915871350388802</v>
      </c>
      <c r="M145">
        <v>24.205148626189601</v>
      </c>
      <c r="N145">
        <v>22.8341294292428</v>
      </c>
      <c r="O145">
        <v>23.451677136128001</v>
      </c>
      <c r="P145">
        <v>22.849545308860598</v>
      </c>
      <c r="Q145">
        <v>21.669128947330101</v>
      </c>
      <c r="R145">
        <v>22.0285301233924</v>
      </c>
      <c r="S145">
        <v>32.637284873271597</v>
      </c>
      <c r="T145">
        <v>22.245817949879999</v>
      </c>
      <c r="U145">
        <v>21.859199234472101</v>
      </c>
      <c r="V145">
        <v>24.562810686893901</v>
      </c>
      <c r="W145">
        <v>27.974752438615798</v>
      </c>
      <c r="X145">
        <v>23.576428362379801</v>
      </c>
      <c r="Y145">
        <v>25.801986449157699</v>
      </c>
      <c r="Z145">
        <v>24.998909310496899</v>
      </c>
      <c r="AA145">
        <v>28.138083016989398</v>
      </c>
      <c r="AB145">
        <v>25.912973421794401</v>
      </c>
      <c r="AC145">
        <v>28.596332564173998</v>
      </c>
      <c r="AD145">
        <v>25.032409295476199</v>
      </c>
      <c r="AE145">
        <v>22.567007058904601</v>
      </c>
      <c r="AF145">
        <v>21.780737134282301</v>
      </c>
      <c r="AG145">
        <v>18.928735678855102</v>
      </c>
      <c r="AH145">
        <v>17.632884624893698</v>
      </c>
      <c r="AI145">
        <v>17.989601611188501</v>
      </c>
      <c r="AJ145">
        <v>15.123741701803599</v>
      </c>
      <c r="AK145">
        <v>9.74677385701745</v>
      </c>
      <c r="AL145">
        <v>9.2400935771677997</v>
      </c>
      <c r="AM145">
        <v>9.7177674212841794</v>
      </c>
      <c r="AN145">
        <v>10.8639728233822</v>
      </c>
      <c r="AO145">
        <v>9.2545057436391005</v>
      </c>
      <c r="AP145">
        <v>9.89518274420894</v>
      </c>
      <c r="AQ145">
        <v>9.4181863581284393</v>
      </c>
      <c r="AR145">
        <v>9.4462256027688198</v>
      </c>
      <c r="AS145">
        <v>9.1866071850836803</v>
      </c>
      <c r="AT145">
        <v>10.300365223385899</v>
      </c>
      <c r="AU145">
        <v>11.1712226217452</v>
      </c>
      <c r="AV145">
        <v>9.5061036979718008</v>
      </c>
      <c r="AW145">
        <v>11.8408891988199</v>
      </c>
      <c r="AX145">
        <v>9.0847215739674603</v>
      </c>
    </row>
    <row r="146" spans="1:50" x14ac:dyDescent="0.25">
      <c r="A146">
        <v>109.533267516385</v>
      </c>
      <c r="B146">
        <v>22.012185860574601</v>
      </c>
      <c r="C146">
        <v>22.004454753067598</v>
      </c>
      <c r="D146">
        <v>21.8210919853985</v>
      </c>
      <c r="E146">
        <v>24.6909840033479</v>
      </c>
      <c r="F146">
        <v>23.482921933802</v>
      </c>
      <c r="G146">
        <v>23.286956149545901</v>
      </c>
      <c r="H146">
        <v>24.1201289923475</v>
      </c>
      <c r="I146">
        <v>22.555632163953799</v>
      </c>
      <c r="J146">
        <v>18.9923094841634</v>
      </c>
      <c r="K146">
        <v>19.584162889945699</v>
      </c>
      <c r="L146">
        <v>23.836946147703301</v>
      </c>
      <c r="M146">
        <v>22.723655305961898</v>
      </c>
      <c r="N146">
        <v>21.232978293906399</v>
      </c>
      <c r="O146">
        <v>21.8038338760127</v>
      </c>
      <c r="P146">
        <v>21.127212974371599</v>
      </c>
      <c r="Q146">
        <v>20.074794117730999</v>
      </c>
      <c r="R146">
        <v>20.733162800310701</v>
      </c>
      <c r="S146">
        <v>33.044335294779799</v>
      </c>
      <c r="T146">
        <v>20.774046890436601</v>
      </c>
      <c r="U146">
        <v>20.238104470590901</v>
      </c>
      <c r="V146">
        <v>22.316819220913501</v>
      </c>
      <c r="W146">
        <v>24.546201544376199</v>
      </c>
      <c r="X146">
        <v>22.721969145584801</v>
      </c>
      <c r="Y146">
        <v>23.709346138538098</v>
      </c>
      <c r="Z146">
        <v>22.681840486359601</v>
      </c>
      <c r="AA146">
        <v>24.568041332577401</v>
      </c>
      <c r="AB146">
        <v>23.104282452101501</v>
      </c>
      <c r="AC146">
        <v>27.0862149220414</v>
      </c>
      <c r="AD146">
        <v>23.6909630003186</v>
      </c>
      <c r="AE146">
        <v>21.936470548146399</v>
      </c>
      <c r="AF146">
        <v>21.331176699399101</v>
      </c>
      <c r="AG146">
        <v>19.055819709055498</v>
      </c>
      <c r="AH146">
        <v>17.708747871773198</v>
      </c>
      <c r="AI146">
        <v>17.689261128558702</v>
      </c>
      <c r="AJ146">
        <v>15.279265523311601</v>
      </c>
      <c r="AK146">
        <v>9.6764844371203402</v>
      </c>
      <c r="AL146">
        <v>9.2800314981637992</v>
      </c>
      <c r="AM146">
        <v>9.7798393702778696</v>
      </c>
      <c r="AN146">
        <v>11.3026058709754</v>
      </c>
      <c r="AO146">
        <v>8.8632293871891097</v>
      </c>
      <c r="AP146">
        <v>10.2472319882734</v>
      </c>
      <c r="AQ146">
        <v>9.3777483474479304</v>
      </c>
      <c r="AR146">
        <v>9.6102133377005092</v>
      </c>
      <c r="AS146">
        <v>9.0786031638173394</v>
      </c>
      <c r="AT146">
        <v>9.6314306783407808</v>
      </c>
      <c r="AU146">
        <v>11.1633771707486</v>
      </c>
      <c r="AV146">
        <v>9.4286802393212596</v>
      </c>
      <c r="AW146">
        <v>11.5176814551142</v>
      </c>
      <c r="AX146">
        <v>8.8483478234799708</v>
      </c>
    </row>
    <row r="147" spans="1:50" x14ac:dyDescent="0.25">
      <c r="A147">
        <v>108.78154005240199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</row>
    <row r="148" spans="1:50" x14ac:dyDescent="0.25">
      <c r="A148">
        <v>108.04006047717699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</row>
    <row r="149" spans="1:50" x14ac:dyDescent="0.25">
      <c r="A149">
        <v>107.308620653638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</row>
    <row r="150" spans="1:50" x14ac:dyDescent="0.25">
      <c r="A150">
        <v>106.58701804322899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</row>
    <row r="151" spans="1:50" x14ac:dyDescent="0.25">
      <c r="A151">
        <v>105.875055518929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</row>
    <row r="152" spans="1:50" x14ac:dyDescent="0.25">
      <c r="A152">
        <v>105.17254118571699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</row>
    <row r="153" spans="1:50" x14ac:dyDescent="0.25">
      <c r="A153">
        <v>104.479288208138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</row>
    <row r="154" spans="1:50" x14ac:dyDescent="0.25">
      <c r="A154">
        <v>103.79511464463501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</row>
    <row r="155" spans="1:50" x14ac:dyDescent="0.25">
      <c r="A155">
        <v>103.119843288366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</row>
    <row r="156" spans="1:50" x14ac:dyDescent="0.25">
      <c r="A156">
        <v>102.45330151417301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</row>
    <row r="157" spans="1:50" x14ac:dyDescent="0.25">
      <c r="A157">
        <v>101.795321131466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</row>
    <row r="158" spans="1:50" x14ac:dyDescent="0.25">
      <c r="A158">
        <v>101.145738242731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</row>
    <row r="159" spans="1:50" x14ac:dyDescent="0.25">
      <c r="A159">
        <v>100.504393107417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 x14ac:dyDescent="0.25">
      <c r="A160">
        <v>99.871130010982895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</row>
    <row r="161" spans="1:50" x14ac:dyDescent="0.25">
      <c r="A161">
        <v>99.245797138845305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</row>
    <row r="162" spans="1:50" x14ac:dyDescent="0.25">
      <c r="A162">
        <v>98.628246455050601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</row>
    <row r="163" spans="1:50" x14ac:dyDescent="0.25">
      <c r="A163">
        <v>98.018333585436494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</row>
    <row r="164" spans="1:50" x14ac:dyDescent="0.25">
      <c r="A164">
        <v>97.415917705106494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 x14ac:dyDescent="0.25">
      <c r="A165">
        <v>96.820861430028799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</row>
    <row r="166" spans="1:50" x14ac:dyDescent="0.25">
      <c r="A166">
        <v>96.233030712582604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</row>
    <row r="167" spans="1:50" x14ac:dyDescent="0.25">
      <c r="A167">
        <v>95.652294740887697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</row>
    <row r="168" spans="1:50" x14ac:dyDescent="0.25">
      <c r="A168">
        <v>95.078525841756303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x14ac:dyDescent="0.25">
      <c r="A169">
        <v>94.511599387117798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</row>
    <row r="170" spans="1:50" x14ac:dyDescent="0.25">
      <c r="A170">
        <v>93.951393703770506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</row>
    <row r="171" spans="1:50" x14ac:dyDescent="0.25">
      <c r="A171">
        <v>93.397789986325193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</row>
    <row r="172" spans="1:50" x14ac:dyDescent="0.25">
      <c r="A172">
        <v>92.850672213207304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</row>
    <row r="173" spans="1:50" x14ac:dyDescent="0.25">
      <c r="A173">
        <v>92.309927065595204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</row>
    <row r="174" spans="1:50" x14ac:dyDescent="0.25">
      <c r="A174">
        <v>91.775443849173996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</row>
    <row r="175" spans="1:50" x14ac:dyDescent="0.25">
      <c r="A175">
        <v>91.247114418592304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</row>
    <row r="176" spans="1:50" x14ac:dyDescent="0.25">
      <c r="A176">
        <v>90.724833104513294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</row>
    <row r="177" spans="1:50" x14ac:dyDescent="0.25">
      <c r="A177">
        <v>90.208496643156906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</row>
    <row r="178" spans="1:50" x14ac:dyDescent="0.25">
      <c r="A178">
        <v>89.698004108234002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</row>
    <row r="179" spans="1:50" x14ac:dyDescent="0.25">
      <c r="A179">
        <v>89.193256845179206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</row>
    <row r="180" spans="1:50" x14ac:dyDescent="0.25">
      <c r="A180">
        <v>88.694158407591203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</row>
    <row r="181" spans="1:50" x14ac:dyDescent="0.25">
      <c r="A181">
        <v>88.200614495795705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</row>
    <row r="182" spans="1:50" x14ac:dyDescent="0.25">
      <c r="A182">
        <v>87.712532897447701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</row>
    <row r="183" spans="1:50" x14ac:dyDescent="0.25">
      <c r="A183">
        <v>87.229823430095905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</row>
    <row r="184" spans="1:50" x14ac:dyDescent="0.25">
      <c r="A184">
        <v>86.752397885632107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</row>
    <row r="185" spans="1:50" x14ac:dyDescent="0.25">
      <c r="A185">
        <v>86.280169976555797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</row>
    <row r="186" spans="1:50" x14ac:dyDescent="0.25">
      <c r="A186">
        <v>85.813055283984099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</row>
    <row r="187" spans="1:50" x14ac:dyDescent="0.25">
      <c r="A187">
        <v>85.350971207341203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</row>
    <row r="188" spans="1:50" x14ac:dyDescent="0.25">
      <c r="A188">
        <v>84.893836915664494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</row>
    <row r="189" spans="1:50" x14ac:dyDescent="0.25">
      <c r="A189">
        <v>84.441573300467994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</row>
    <row r="190" spans="1:50" x14ac:dyDescent="0.25">
      <c r="A190">
        <v>83.994102930102997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</row>
    <row r="191" spans="1:50" x14ac:dyDescent="0.25">
      <c r="A191">
        <v>83.551350005563606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</row>
    <row r="192" spans="1:50" x14ac:dyDescent="0.25">
      <c r="A192">
        <v>83.113240317682099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</row>
    <row r="193" spans="1:50" x14ac:dyDescent="0.25">
      <c r="A193">
        <v>82.679701205663605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</row>
    <row r="194" spans="1:50" x14ac:dyDescent="0.25">
      <c r="A194">
        <v>82.2506615169128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</row>
    <row r="195" spans="1:50" x14ac:dyDescent="0.25">
      <c r="A195">
        <v>81.826051568103793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</row>
    <row r="196" spans="1:50" x14ac:dyDescent="0.25">
      <c r="A196">
        <v>81.405803107450296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</row>
    <row r="197" spans="1:50" x14ac:dyDescent="0.25">
      <c r="A197">
        <v>80.989849278132596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 x14ac:dyDescent="0.25">
      <c r="A198">
        <v>80.578124582840005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</row>
    <row r="199" spans="1:50" x14ac:dyDescent="0.25">
      <c r="A199">
        <v>80.170564849388697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</row>
    <row r="200" spans="1:50" x14ac:dyDescent="0.25">
      <c r="A200">
        <v>79.767107197379005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</row>
    <row r="201" spans="1:50" x14ac:dyDescent="0.25">
      <c r="A201">
        <v>79.367690005853007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</row>
    <row r="202" spans="1:50" x14ac:dyDescent="0.25">
      <c r="A202">
        <v>78.972252881919999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</row>
    <row r="203" spans="1:50" x14ac:dyDescent="0.25">
      <c r="A203">
        <v>78.5807366303153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</row>
    <row r="204" spans="1:50" x14ac:dyDescent="0.25">
      <c r="A204">
        <v>78.193083223858693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</row>
    <row r="205" spans="1:50" x14ac:dyDescent="0.25">
      <c r="A205">
        <v>77.809235774784995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</row>
    <row r="206" spans="1:50" x14ac:dyDescent="0.25">
      <c r="A206">
        <v>77.429138506913304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</row>
    <row r="207" spans="1:50" x14ac:dyDescent="0.25">
      <c r="A207">
        <v>77.052736728628801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</row>
    <row r="208" spans="1:50" x14ac:dyDescent="0.25">
      <c r="A208">
        <v>76.679976806648597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</row>
    <row r="209" spans="1:50" x14ac:dyDescent="0.25">
      <c r="A209">
        <v>76.310806140545097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</row>
    <row r="210" spans="1:50" x14ac:dyDescent="0.25">
      <c r="A210">
        <v>75.945173138002701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</row>
    <row r="211" spans="1:50" x14ac:dyDescent="0.25">
      <c r="A211">
        <v>75.583027190781095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</row>
    <row r="212" spans="1:50" x14ac:dyDescent="0.25">
      <c r="A212">
        <v>75.2243186513642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</row>
    <row r="213" spans="1:50" x14ac:dyDescent="0.25">
      <c r="A213">
        <v>74.868998810270099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</row>
    <row r="214" spans="1:50" x14ac:dyDescent="0.25">
      <c r="A214">
        <v>74.517019874001505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</row>
    <row r="215" spans="1:50" x14ac:dyDescent="0.25">
      <c r="A215">
        <v>74.168334943614994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</row>
    <row r="216" spans="1:50" x14ac:dyDescent="0.25">
      <c r="A216">
        <v>73.822897993889299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</row>
    <row r="217" spans="1:50" x14ac:dyDescent="0.25">
      <c r="A217">
        <v>73.480663853072699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</row>
    <row r="218" spans="1:50" x14ac:dyDescent="0.25">
      <c r="A218">
        <v>73.141588183191601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</row>
    <row r="219" spans="1:50" x14ac:dyDescent="0.25">
      <c r="A219">
        <v>72.805627460901803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</row>
    <row r="220" spans="1:50" x14ac:dyDescent="0.25">
      <c r="A220">
        <v>72.472738958864298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</row>
    <row r="221" spans="1:50" x14ac:dyDescent="0.25">
      <c r="A221">
        <v>72.142880727630995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 spans="1:50" x14ac:dyDescent="0.25">
      <c r="A222">
        <v>71.816011578021403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</row>
    <row r="223" spans="1:50" x14ac:dyDescent="0.25">
      <c r="A223">
        <v>71.492091063977597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</row>
    <row r="224" spans="1:50" x14ac:dyDescent="0.25">
      <c r="A224">
        <v>71.171079465880297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</row>
    <row r="225" spans="1:50" x14ac:dyDescent="0.25">
      <c r="A225">
        <v>70.852937774312295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</row>
    <row r="226" spans="1:50" x14ac:dyDescent="0.25">
      <c r="A226">
        <v>70.537627674256399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</row>
    <row r="227" spans="1:50" x14ac:dyDescent="0.25">
      <c r="A227">
        <v>70.225111529711896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</row>
    <row r="228" spans="1:50" x14ac:dyDescent="0.25">
      <c r="A228">
        <v>69.915352368719994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</row>
    <row r="229" spans="1:50" x14ac:dyDescent="0.25">
      <c r="A229">
        <v>69.608313868782105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</row>
    <row r="230" spans="1:50" x14ac:dyDescent="0.25">
      <c r="A230">
        <v>69.303960342661696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</row>
    <row r="231" spans="1:50" x14ac:dyDescent="0.25">
      <c r="A231">
        <v>69.002256724556901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</row>
    <row r="232" spans="1:50" x14ac:dyDescent="0.25">
      <c r="A232">
        <v>68.703168556632505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</row>
    <row r="233" spans="1:50" x14ac:dyDescent="0.25">
      <c r="A233">
        <v>68.406661975900406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</row>
    <row r="234" spans="1:50" x14ac:dyDescent="0.25">
      <c r="A234">
        <v>68.112703701439003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</row>
    <row r="235" spans="1:50" x14ac:dyDescent="0.25">
      <c r="A235">
        <v>67.821261021940501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</row>
    <row r="236" spans="1:50" x14ac:dyDescent="0.25">
      <c r="A236">
        <v>67.532301783576202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</row>
    <row r="237" spans="1:50" x14ac:dyDescent="0.25">
      <c r="A237">
        <v>67.2457943781707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</row>
    <row r="238" spans="1:50" x14ac:dyDescent="0.25">
      <c r="A238">
        <v>66.961707731676697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</row>
    <row r="239" spans="1:50" x14ac:dyDescent="0.25">
      <c r="A239">
        <v>66.680011292939298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</row>
    <row r="240" spans="1:50" x14ac:dyDescent="0.25">
      <c r="A240">
        <v>66.400675022744096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</row>
    <row r="241" spans="1:50" x14ac:dyDescent="0.25">
      <c r="A241">
        <v>66.123669383138605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</row>
    <row r="242" spans="1:50" x14ac:dyDescent="0.25">
      <c r="A242">
        <v>65.848965327019798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</row>
    <row r="243" spans="1:50" x14ac:dyDescent="0.25">
      <c r="A243">
        <v>65.576534287980806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 x14ac:dyDescent="0.25">
      <c r="A244">
        <v>65.306348170407702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</row>
    <row r="245" spans="1:50" x14ac:dyDescent="0.25">
      <c r="A245">
        <v>65.038379339821205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</row>
    <row r="246" spans="1:50" x14ac:dyDescent="0.25">
      <c r="A246">
        <v>64.772600613453804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</row>
    <row r="247" spans="1:50" x14ac:dyDescent="0.25">
      <c r="A247">
        <v>64.508985251058405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</row>
    <row r="248" spans="1:50" x14ac:dyDescent="0.25">
      <c r="A248">
        <v>64.247506945939406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</row>
    <row r="249" spans="1:50" x14ac:dyDescent="0.25">
      <c r="A249">
        <v>63.988139816201702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</row>
    <row r="250" spans="1:50" x14ac:dyDescent="0.25">
      <c r="A250">
        <v>63.7308583962105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</row>
    <row r="251" spans="1:50" x14ac:dyDescent="0.25">
      <c r="A251">
        <v>63.475637628256401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</row>
    <row r="252" spans="1:50" x14ac:dyDescent="0.25">
      <c r="A252">
        <v>63.222452854419998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</row>
    <row r="253" spans="1:50" x14ac:dyDescent="0.25">
      <c r="A253">
        <v>62.9712798086302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</row>
    <row r="254" spans="1:50" x14ac:dyDescent="0.25">
      <c r="A254">
        <v>62.722094608911497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</row>
    <row r="255" spans="1:50" x14ac:dyDescent="0.25">
      <c r="A255">
        <v>62.474873749814101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</row>
    <row r="256" spans="1:50" x14ac:dyDescent="0.25">
      <c r="A256">
        <v>62.229594095023003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</row>
    <row r="257" spans="1:50" x14ac:dyDescent="0.25">
      <c r="A257">
        <v>61.986232870139602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</row>
    <row r="258" spans="1:50" x14ac:dyDescent="0.25">
      <c r="A258">
        <v>61.744767655632899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</row>
    <row r="259" spans="1:50" x14ac:dyDescent="0.25">
      <c r="A259">
        <v>61.505176379954499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</row>
    <row r="260" spans="1:50" x14ac:dyDescent="0.25">
      <c r="A260">
        <v>61.267437312813001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</row>
    <row r="261" spans="1:50" x14ac:dyDescent="0.25">
      <c r="A261">
        <v>61.031529058603901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</row>
    <row r="262" spans="1:50" x14ac:dyDescent="0.25">
      <c r="A262">
        <v>60.797430549991297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0" x14ac:dyDescent="0.25">
      <c r="A263">
        <v>60.565121041635798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 x14ac:dyDescent="0.25">
      <c r="A264">
        <v>60.334580104066298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0" x14ac:dyDescent="0.25">
      <c r="A265">
        <v>60.105787617691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</row>
    <row r="266" spans="1:50" x14ac:dyDescent="0.25">
      <c r="A266">
        <v>59.878723766944297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</row>
    <row r="267" spans="1:50" x14ac:dyDescent="0.25">
      <c r="A267">
        <v>59.653369034565401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</row>
    <row r="268" spans="1:50" x14ac:dyDescent="0.25">
      <c r="A268">
        <v>59.429704196006597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</row>
    <row r="269" spans="1:50" x14ac:dyDescent="0.25">
      <c r="A269">
        <v>59.2077103139654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</row>
    <row r="270" spans="1:50" x14ac:dyDescent="0.25">
      <c r="A270">
        <v>58.987368733040697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</row>
    <row r="271" spans="1:50" x14ac:dyDescent="0.25">
      <c r="A271">
        <v>58.768661074505701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</row>
    <row r="272" spans="1:50" x14ac:dyDescent="0.25">
      <c r="A272">
        <v>58.5515692311983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</row>
    <row r="273" spans="1:50" x14ac:dyDescent="0.25">
      <c r="A273">
        <v>58.3360753625238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</row>
    <row r="274" spans="1:50" x14ac:dyDescent="0.25">
      <c r="A274">
        <v>58.122161889567103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 x14ac:dyDescent="0.25">
      <c r="A275">
        <v>57.909811490312798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</row>
    <row r="276" spans="1:50" x14ac:dyDescent="0.25">
      <c r="A276">
        <v>57.699007094969197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</row>
    <row r="277" spans="1:50" x14ac:dyDescent="0.25">
      <c r="A277">
        <v>57.489731881394199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</row>
    <row r="278" spans="1:50" x14ac:dyDescent="0.25">
      <c r="A278">
        <v>57.281969270620401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</row>
    <row r="279" spans="1:50" x14ac:dyDescent="0.25">
      <c r="A279">
        <v>57.075702922476999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</row>
    <row r="280" spans="1:50" x14ac:dyDescent="0.25">
      <c r="A280">
        <v>56.8709167313054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</row>
    <row r="281" spans="1:50" x14ac:dyDescent="0.25">
      <c r="A281">
        <v>56.6675948217677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</row>
    <row r="282" spans="1:50" x14ac:dyDescent="0.25">
      <c r="A282">
        <v>56.465721544743801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</row>
    <row r="283" spans="1:50" x14ac:dyDescent="0.25">
      <c r="A283">
        <v>56.265281473316499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</row>
    <row r="284" spans="1:50" x14ac:dyDescent="0.25">
      <c r="A284">
        <v>56.066259398841503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</row>
    <row r="285" spans="1:50" x14ac:dyDescent="0.25">
      <c r="A285">
        <v>55.868640327100501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</row>
    <row r="286" spans="1:50" x14ac:dyDescent="0.25">
      <c r="A286">
        <v>55.672409474535897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</row>
    <row r="287" spans="1:50" x14ac:dyDescent="0.25">
      <c r="A287">
        <v>55.477552264563897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</row>
    <row r="288" spans="1:50" x14ac:dyDescent="0.25">
      <c r="A288">
        <v>55.284054323964803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</row>
    <row r="289" spans="1:50" x14ac:dyDescent="0.25">
      <c r="A289">
        <v>55.091901479349303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</row>
    <row r="290" spans="1:50" x14ac:dyDescent="0.25">
      <c r="A290">
        <v>54.901079753697402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</row>
    <row r="291" spans="1:50" x14ac:dyDescent="0.25">
      <c r="A291">
        <v>54.711575362969299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</row>
    <row r="292" spans="1:50" x14ac:dyDescent="0.25">
      <c r="A292">
        <v>54.523374712786399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</row>
    <row r="293" spans="1:50" x14ac:dyDescent="0.25">
      <c r="A293">
        <v>54.336464395180499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</row>
    <row r="294" spans="1:50" x14ac:dyDescent="0.25">
      <c r="A294">
        <v>54.150831185409302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</row>
    <row r="295" spans="1:50" x14ac:dyDescent="0.25">
      <c r="A295">
        <v>53.966462038837697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</row>
    <row r="296" spans="1:50" x14ac:dyDescent="0.25">
      <c r="A296">
        <v>53.783344087881403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</row>
    <row r="297" spans="1:50" x14ac:dyDescent="0.25">
      <c r="A297">
        <v>53.601464639013798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</row>
    <row r="298" spans="1:50" x14ac:dyDescent="0.25">
      <c r="A298">
        <v>53.420811169833001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</row>
    <row r="299" spans="1:50" x14ac:dyDescent="0.25">
      <c r="A299">
        <v>53.241371326186901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</row>
    <row r="300" spans="1:50" x14ac:dyDescent="0.25">
      <c r="A300">
        <v>53.063132919357997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</row>
    <row r="301" spans="1:50" x14ac:dyDescent="0.25">
      <c r="A301">
        <v>52.886083923302699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</row>
    <row r="302" spans="1:50" x14ac:dyDescent="0.25">
      <c r="A302">
        <v>52.710212471946797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</row>
    <row r="303" spans="1:50" x14ac:dyDescent="0.25">
      <c r="A303">
        <v>52.535506856534298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</row>
    <row r="304" spans="1:50" x14ac:dyDescent="0.25">
      <c r="A304">
        <v>52.361955523029003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</row>
    <row r="305" spans="1:50" x14ac:dyDescent="0.25">
      <c r="A305">
        <v>52.189547069567404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</row>
    <row r="306" spans="1:50" x14ac:dyDescent="0.25">
      <c r="A306">
        <v>52.018270243961297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</row>
    <row r="307" spans="1:50" x14ac:dyDescent="0.25">
      <c r="A307">
        <v>51.848113941250297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</row>
    <row r="308" spans="1:50" x14ac:dyDescent="0.25">
      <c r="A308">
        <v>51.679067201301201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</row>
    <row r="309" spans="1:50" x14ac:dyDescent="0.25">
      <c r="A309">
        <v>51.511119206455298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</row>
    <row r="310" spans="1:50" x14ac:dyDescent="0.25">
      <c r="A310">
        <v>51.344259279220097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</row>
    <row r="311" spans="1:50" x14ac:dyDescent="0.25">
      <c r="A311">
        <v>51.178476880006798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</row>
    <row r="312" spans="1:50" x14ac:dyDescent="0.25">
      <c r="A312">
        <v>51.013761604911203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</row>
    <row r="313" spans="1:50" x14ac:dyDescent="0.25">
      <c r="A313">
        <v>50.850103183537001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</row>
    <row r="314" spans="1:50" x14ac:dyDescent="0.25">
      <c r="A314">
        <v>50.687491476861297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</row>
    <row r="315" spans="1:50" x14ac:dyDescent="0.25">
      <c r="A315">
        <v>50.525916475140697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</row>
    <row r="316" spans="1:50" x14ac:dyDescent="0.25">
      <c r="A316">
        <v>50.365368295857103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</row>
    <row r="317" spans="1:50" x14ac:dyDescent="0.25">
      <c r="A317">
        <v>50.205837181702996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</row>
    <row r="318" spans="1:50" x14ac:dyDescent="0.25">
      <c r="A318">
        <v>50.047313498605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</row>
    <row r="319" spans="1:50" x14ac:dyDescent="0.25">
      <c r="A319">
        <v>49.889787733783798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</row>
    <row r="320" spans="1:50" x14ac:dyDescent="0.25">
      <c r="A320">
        <v>49.7332504938516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</row>
    <row r="321" spans="1:50" x14ac:dyDescent="0.25">
      <c r="A321">
        <v>49.577692502945197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</row>
    <row r="322" spans="1:50" x14ac:dyDescent="0.25">
      <c r="A322">
        <v>49.423104600893197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</row>
    <row r="323" spans="1:50" x14ac:dyDescent="0.25">
      <c r="A323">
        <v>49.2694777414182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</row>
    <row r="324" spans="1:50" x14ac:dyDescent="0.25">
      <c r="A324">
        <v>49.116802990372101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</row>
    <row r="325" spans="1:50" x14ac:dyDescent="0.25">
      <c r="A325">
        <v>48.965071524004401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</row>
    <row r="326" spans="1:50" x14ac:dyDescent="0.25">
      <c r="A326">
        <v>48.814274627261597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</row>
    <row r="327" spans="1:50" x14ac:dyDescent="0.25">
      <c r="A327">
        <v>48.6644036921194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</row>
    <row r="328" spans="1:50" x14ac:dyDescent="0.25">
      <c r="A328">
        <v>48.515450215944099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</row>
    <row r="329" spans="1:50" x14ac:dyDescent="0.25">
      <c r="A329">
        <v>48.3674057998847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</row>
    <row r="330" spans="1:50" x14ac:dyDescent="0.25">
      <c r="A330">
        <v>48.220262147294598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</row>
    <row r="331" spans="1:50" x14ac:dyDescent="0.25">
      <c r="A331">
        <v>48.074011062181398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</row>
    <row r="332" spans="1:50" x14ac:dyDescent="0.25">
      <c r="A332">
        <v>47.928644447685002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</row>
    <row r="333" spans="1:50" x14ac:dyDescent="0.25">
      <c r="A333">
        <v>47.784154304583701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</row>
    <row r="334" spans="1:50" x14ac:dyDescent="0.25">
      <c r="A334">
        <v>47.640532729826496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</row>
    <row r="335" spans="1:50" x14ac:dyDescent="0.25">
      <c r="A335">
        <v>47.497771915092301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</row>
    <row r="336" spans="1:50" x14ac:dyDescent="0.25">
      <c r="A336">
        <v>47.355864145375001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</row>
    <row r="337" spans="1:50" x14ac:dyDescent="0.25">
      <c r="A337">
        <v>47.214801797593303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</row>
    <row r="338" spans="1:50" x14ac:dyDescent="0.25">
      <c r="A338">
        <v>47.074577339226003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</row>
    <row r="339" spans="1:50" x14ac:dyDescent="0.25">
      <c r="A339">
        <v>46.9351833269709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</row>
    <row r="340" spans="1:50" x14ac:dyDescent="0.25">
      <c r="A340">
        <v>46.7966124054281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</row>
    <row r="341" spans="1:50" x14ac:dyDescent="0.25">
      <c r="A341">
        <v>46.658857305805597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</row>
    <row r="342" spans="1:50" x14ac:dyDescent="0.25">
      <c r="A342">
        <v>46.521910844649298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</row>
    <row r="343" spans="1:50" x14ac:dyDescent="0.25">
      <c r="A343">
        <v>46.385765922593102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</row>
    <row r="344" spans="1:50" x14ac:dyDescent="0.25">
      <c r="A344">
        <v>46.250415523133199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</row>
    <row r="345" spans="1:50" x14ac:dyDescent="0.25">
      <c r="A345">
        <v>46.115852711422001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</row>
    <row r="346" spans="1:50" x14ac:dyDescent="0.25">
      <c r="A346">
        <v>45.982070633083701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</row>
    <row r="347" spans="1:50" x14ac:dyDescent="0.25">
      <c r="A347">
        <v>45.849062513050796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</row>
    <row r="348" spans="1:50" x14ac:dyDescent="0.25">
      <c r="A348">
        <v>45.716821654420301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</row>
    <row r="349" spans="1:50" x14ac:dyDescent="0.25">
      <c r="A349">
        <v>45.585341437329099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</row>
    <row r="350" spans="1:50" x14ac:dyDescent="0.25">
      <c r="A350">
        <v>45.454615317850397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</row>
    <row r="351" spans="1:50" x14ac:dyDescent="0.25">
      <c r="A351">
        <v>45.324636826906897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</row>
    <row r="352" spans="1:50" x14ac:dyDescent="0.25">
      <c r="A352">
        <v>45.195399569204596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</row>
    <row r="353" spans="1:50" x14ac:dyDescent="0.25">
      <c r="A353">
        <v>45.0668972221834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</row>
    <row r="354" spans="1:50" x14ac:dyDescent="0.25">
      <c r="A354">
        <v>44.939123534985796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</row>
    <row r="355" spans="1:50" x14ac:dyDescent="0.25">
      <c r="A355">
        <v>44.8120723274439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</row>
    <row r="356" spans="1:50" x14ac:dyDescent="0.25">
      <c r="A356">
        <v>44.685737489082697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</row>
    <row r="357" spans="1:50" x14ac:dyDescent="0.25">
      <c r="A357">
        <v>44.560112978140403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</row>
    <row r="358" spans="1:50" x14ac:dyDescent="0.25">
      <c r="A358">
        <v>44.435192820605003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</row>
    <row r="359" spans="1:50" x14ac:dyDescent="0.25">
      <c r="A359">
        <v>44.310971109268102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</row>
    <row r="360" spans="1:50" x14ac:dyDescent="0.25">
      <c r="A360">
        <v>44.1874420027927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</row>
    <row r="361" spans="1:50" x14ac:dyDescent="0.25">
      <c r="A361">
        <v>44.064599724798498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</row>
    <row r="362" spans="1:50" x14ac:dyDescent="0.25">
      <c r="A362">
        <v>43.942438562960803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</row>
    <row r="363" spans="1:50" x14ac:dyDescent="0.25">
      <c r="A363">
        <v>43.820952868125502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</row>
    <row r="364" spans="1:50" x14ac:dyDescent="0.25">
      <c r="A364">
        <v>43.700137053438198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</row>
    <row r="365" spans="1:50" x14ac:dyDescent="0.25">
      <c r="A365">
        <v>43.5799855934874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</row>
    <row r="366" spans="1:50" x14ac:dyDescent="0.25">
      <c r="A366">
        <v>43.460493023462703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</row>
    <row r="367" spans="1:50" x14ac:dyDescent="0.25">
      <c r="A367">
        <v>43.341653938325699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</row>
    <row r="368" spans="1:50" x14ac:dyDescent="0.25">
      <c r="A368">
        <v>43.223462991995397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</row>
    <row r="369" spans="1:50" x14ac:dyDescent="0.25">
      <c r="A369">
        <v>43.105914896546501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</row>
    <row r="370" spans="1:50" x14ac:dyDescent="0.25">
      <c r="A370">
        <v>42.989004421420603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</row>
    <row r="371" spans="1:50" x14ac:dyDescent="0.25">
      <c r="A371">
        <v>42.872726392650399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</row>
    <row r="372" spans="1:50" x14ac:dyDescent="0.25">
      <c r="A372">
        <v>42.7570756920964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</row>
    <row r="373" spans="1:50" x14ac:dyDescent="0.25">
      <c r="A373">
        <v>42.642047256696102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</row>
    <row r="374" spans="1:50" x14ac:dyDescent="0.25">
      <c r="A374">
        <v>42.5276360777248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</row>
    <row r="375" spans="1:50" x14ac:dyDescent="0.25">
      <c r="A375">
        <v>42.413837200069104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</row>
    <row r="376" spans="1:50" x14ac:dyDescent="0.25">
      <c r="A376">
        <v>42.300645721510897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</row>
    <row r="377" spans="1:50" x14ac:dyDescent="0.25">
      <c r="A377">
        <v>42.188056792024099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</row>
    <row r="378" spans="1:50" x14ac:dyDescent="0.25">
      <c r="A378">
        <v>42.076065613081298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</row>
    <row r="379" spans="1:50" x14ac:dyDescent="0.25">
      <c r="A379">
        <v>41.964667436972398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</row>
    <row r="380" spans="1:50" x14ac:dyDescent="0.25">
      <c r="A380">
        <v>41.853857566133598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</row>
    <row r="381" spans="1:50" x14ac:dyDescent="0.25">
      <c r="A381">
        <v>41.743631352487199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</row>
    <row r="382" spans="1:50" x14ac:dyDescent="0.25">
      <c r="A382">
        <v>41.633984196791303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</row>
    <row r="383" spans="1:50" x14ac:dyDescent="0.25">
      <c r="A383">
        <v>41.524911548000503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</row>
    <row r="384" spans="1:50" x14ac:dyDescent="0.25">
      <c r="A384">
        <v>41.416408902636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</row>
    <row r="385" spans="1:50" x14ac:dyDescent="0.25">
      <c r="A385">
        <v>41.308471804165997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</row>
    <row r="386" spans="1:50" x14ac:dyDescent="0.25">
      <c r="A386">
        <v>41.201095842395198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</row>
    <row r="387" spans="1:50" x14ac:dyDescent="0.25">
      <c r="A387">
        <v>41.094276652864501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</row>
    <row r="388" spans="1:50" x14ac:dyDescent="0.25">
      <c r="A388">
        <v>40.988009916259102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</row>
    <row r="389" spans="1:50" x14ac:dyDescent="0.25">
      <c r="A389">
        <v>40.882291357827199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</row>
    <row r="390" spans="1:50" x14ac:dyDescent="0.25">
      <c r="A390">
        <v>40.777116746805802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</row>
    <row r="391" spans="1:50" x14ac:dyDescent="0.25">
      <c r="A391">
        <v>40.672481895856997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</row>
    <row r="392" spans="1:50" x14ac:dyDescent="0.25">
      <c r="A392">
        <v>40.568382660512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</row>
    <row r="393" spans="1:50" x14ac:dyDescent="0.25">
      <c r="A393">
        <v>40.464814938624002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</row>
    <row r="394" spans="1:50" x14ac:dyDescent="0.25">
      <c r="A394">
        <v>40.361774669829103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</row>
    <row r="395" spans="1:50" x14ac:dyDescent="0.25">
      <c r="A395">
        <v>40.259257835016001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</row>
    <row r="396" spans="1:50" x14ac:dyDescent="0.25">
      <c r="A396">
        <v>40.157260455803403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</row>
    <row r="397" spans="1:50" x14ac:dyDescent="0.25">
      <c r="A397">
        <v>40.055778594025099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</row>
    <row r="398" spans="1:50" x14ac:dyDescent="0.25">
      <c r="A398">
        <v>39.954808351223299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</row>
    <row r="399" spans="1:50" x14ac:dyDescent="0.25">
      <c r="A399">
        <v>39.854345868149402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</row>
    <row r="400" spans="1:50" x14ac:dyDescent="0.25">
      <c r="A400">
        <v>39.754387324272301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</row>
    <row r="401" spans="1:50" x14ac:dyDescent="0.25">
      <c r="A401">
        <v>39.654928937294002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</row>
    <row r="402" spans="1:50" x14ac:dyDescent="0.25">
      <c r="A402">
        <v>39.5559669626725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</row>
    <row r="403" spans="1:50" x14ac:dyDescent="0.25">
      <c r="A403">
        <v>39.457497693152199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</row>
    <row r="404" spans="1:50" x14ac:dyDescent="0.25">
      <c r="A404">
        <v>39.359517458300402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</row>
    <row r="405" spans="1:50" x14ac:dyDescent="0.25">
      <c r="A405">
        <v>39.262022624051802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</row>
    <row r="406" spans="1:50" x14ac:dyDescent="0.25">
      <c r="A406">
        <v>39.165009592258698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</row>
    <row r="407" spans="1:50" x14ac:dyDescent="0.25">
      <c r="A407">
        <v>39.068474800248701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</row>
    <row r="408" spans="1:50" x14ac:dyDescent="0.25">
      <c r="A408">
        <v>38.9724147203884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</row>
    <row r="409" spans="1:50" x14ac:dyDescent="0.25">
      <c r="A409">
        <v>38.876825859653898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</row>
    <row r="410" spans="1:50" x14ac:dyDescent="0.25">
      <c r="A410">
        <v>38.781704759207003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</row>
    <row r="411" spans="1:50" x14ac:dyDescent="0.25">
      <c r="A411">
        <v>38.687047993978403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</row>
    <row r="412" spans="1:50" x14ac:dyDescent="0.25">
      <c r="A412">
        <v>38.592852172256599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</row>
    <row r="413" spans="1:50" x14ac:dyDescent="0.25">
      <c r="A413">
        <v>38.499113935282203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</row>
    <row r="414" spans="1:50" x14ac:dyDescent="0.25">
      <c r="A414">
        <v>38.405829956849502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</row>
    <row r="415" spans="1:50" x14ac:dyDescent="0.25">
      <c r="A415">
        <v>38.312996942912498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</row>
    <row r="416" spans="1:50" x14ac:dyDescent="0.25">
      <c r="A416">
        <v>38.220611631197499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</row>
    <row r="417" spans="1:50" x14ac:dyDescent="0.25">
      <c r="A417">
        <v>38.1286707908206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</row>
    <row r="418" spans="1:50" x14ac:dyDescent="0.25">
      <c r="A418">
        <v>38.037171221911301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</row>
    <row r="419" spans="1:50" x14ac:dyDescent="0.25">
      <c r="A419">
        <v>37.946109755241302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</row>
    <row r="420" spans="1:50" x14ac:dyDescent="0.25">
      <c r="A420">
        <v>37.855483251858502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</row>
    <row r="421" spans="1:50" x14ac:dyDescent="0.25">
      <c r="A421">
        <v>37.765288602726301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</row>
    <row r="422" spans="1:50" x14ac:dyDescent="0.25">
      <c r="A422">
        <v>37.675522728368001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</row>
    <row r="423" spans="1:50" x14ac:dyDescent="0.25">
      <c r="A423">
        <v>37.5861825785165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</row>
    <row r="424" spans="1:50" x14ac:dyDescent="0.25">
      <c r="A424">
        <v>37.497265131768799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</row>
    <row r="425" spans="1:50" x14ac:dyDescent="0.25">
      <c r="A425">
        <v>37.4087673952451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</row>
    <row r="426" spans="1:50" x14ac:dyDescent="0.25">
      <c r="A426">
        <v>37.320686404253401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</row>
    <row r="427" spans="1:50" x14ac:dyDescent="0.25">
      <c r="A427">
        <v>37.233019221958003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</row>
    <row r="428" spans="1:50" x14ac:dyDescent="0.25">
      <c r="A428">
        <v>37.145762939053498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</row>
    <row r="429" spans="1:50" x14ac:dyDescent="0.25">
      <c r="A429">
        <v>37.0589146734427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</row>
    <row r="430" spans="1:50" x14ac:dyDescent="0.25">
      <c r="A430">
        <v>36.972471569919499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</row>
    <row r="431" spans="1:50" x14ac:dyDescent="0.25">
      <c r="A431">
        <v>36.886430799855603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</row>
    <row r="432" spans="1:50" x14ac:dyDescent="0.25">
      <c r="A432">
        <v>36.800789560892397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</row>
    <row r="433" spans="1:50" x14ac:dyDescent="0.25">
      <c r="A433">
        <v>36.715545076636602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</row>
    <row r="434" spans="1:50" x14ac:dyDescent="0.25">
      <c r="A434">
        <v>36.630694596360001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</row>
    <row r="435" spans="1:50" x14ac:dyDescent="0.25">
      <c r="A435">
        <v>36.546235394703899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</row>
    <row r="436" spans="1:50" x14ac:dyDescent="0.25">
      <c r="A436">
        <v>36.462164771387101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</row>
    <row r="437" spans="1:50" x14ac:dyDescent="0.25">
      <c r="A437">
        <v>36.3784800509181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</row>
    <row r="438" spans="1:50" x14ac:dyDescent="0.25">
      <c r="A438">
        <v>36.2951785823115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</row>
    <row r="439" spans="1:50" x14ac:dyDescent="0.25">
      <c r="A439">
        <v>36.2122577388078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</row>
    <row r="440" spans="1:50" x14ac:dyDescent="0.25">
      <c r="A440">
        <v>36.129714917597497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</row>
    <row r="441" spans="1:50" x14ac:dyDescent="0.25">
      <c r="A441">
        <v>36.047547539548702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</row>
    <row r="442" spans="1:50" x14ac:dyDescent="0.25">
      <c r="A442">
        <v>35.965753048938403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</row>
    <row r="443" spans="1:50" x14ac:dyDescent="0.25">
      <c r="A443">
        <v>35.884328913187403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</row>
    <row r="444" spans="1:50" x14ac:dyDescent="0.25">
      <c r="A444">
        <v>35.803272622599401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</row>
    <row r="445" spans="1:50" x14ac:dyDescent="0.25">
      <c r="A445">
        <v>35.7225816901027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</row>
    <row r="446" spans="1:50" x14ac:dyDescent="0.25">
      <c r="A446">
        <v>35.642253650995698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</row>
    <row r="447" spans="1:50" x14ac:dyDescent="0.25">
      <c r="A447">
        <v>35.562286062696501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</row>
    <row r="448" spans="1:50" x14ac:dyDescent="0.25">
      <c r="A448">
        <v>35.482676504494997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</row>
    <row r="449" spans="1:50" x14ac:dyDescent="0.25">
      <c r="A449">
        <v>35.403422577308298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</row>
    <row r="450" spans="1:50" x14ac:dyDescent="0.25">
      <c r="A450">
        <v>35.324521903440598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</row>
    <row r="451" spans="1:50" x14ac:dyDescent="0.25">
      <c r="A451">
        <v>35.245972126344299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</row>
    <row r="452" spans="1:50" x14ac:dyDescent="0.25">
      <c r="A452">
        <v>35.167770910386203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</row>
    <row r="453" spans="1:50" x14ac:dyDescent="0.25">
      <c r="A453">
        <v>35.089915940615903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</row>
    <row r="454" spans="1:50" x14ac:dyDescent="0.25">
      <c r="A454">
        <v>35.012404922537002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</row>
    <row r="455" spans="1:50" x14ac:dyDescent="0.25">
      <c r="A455">
        <v>34.935235581881997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</row>
    <row r="456" spans="1:50" x14ac:dyDescent="0.25">
      <c r="A456">
        <v>34.8584056643897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</row>
    <row r="457" spans="1:50" x14ac:dyDescent="0.25">
      <c r="A457">
        <v>34.781912935585801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</row>
    <row r="458" spans="1:50" x14ac:dyDescent="0.25">
      <c r="A458">
        <v>34.7057551805662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</row>
    <row r="459" spans="1:50" x14ac:dyDescent="0.25">
      <c r="A459">
        <v>34.629930203783303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</row>
    <row r="460" spans="1:50" x14ac:dyDescent="0.25">
      <c r="A460">
        <v>34.554435828834897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</row>
    <row r="461" spans="1:50" x14ac:dyDescent="0.25">
      <c r="A461">
        <v>34.479269898256199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</row>
    <row r="462" spans="1:50" x14ac:dyDescent="0.25">
      <c r="A462">
        <v>34.4044302733138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</row>
    <row r="463" spans="1:50" x14ac:dyDescent="0.25">
      <c r="A463">
        <v>34.3299148338034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</row>
    <row r="464" spans="1:50" x14ac:dyDescent="0.25">
      <c r="A464">
        <v>34.255721477849299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</row>
    <row r="465" spans="1:50" x14ac:dyDescent="0.25">
      <c r="A465">
        <v>34.181848121706601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</row>
    <row r="466" spans="1:50" x14ac:dyDescent="0.25">
      <c r="A466">
        <v>34.108292699566697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</row>
    <row r="467" spans="1:50" x14ac:dyDescent="0.25">
      <c r="A467">
        <v>34.035053163363898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</row>
    <row r="468" spans="1:50" x14ac:dyDescent="0.25">
      <c r="A468">
        <v>33.962127482586098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</row>
    <row r="469" spans="1:50" x14ac:dyDescent="0.25">
      <c r="A469">
        <v>33.889513644086698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</row>
    <row r="470" spans="1:50" x14ac:dyDescent="0.25">
      <c r="A470">
        <v>33.817209651899397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</row>
    <row r="471" spans="1:50" x14ac:dyDescent="0.25">
      <c r="A471">
        <v>33.745213527055597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</row>
    <row r="472" spans="1:50" x14ac:dyDescent="0.25">
      <c r="A472">
        <v>33.6735233074033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</row>
    <row r="473" spans="1:50" x14ac:dyDescent="0.25">
      <c r="A473">
        <v>33.602137047429402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</row>
    <row r="474" spans="1:50" x14ac:dyDescent="0.25">
      <c r="A474">
        <v>33.531052818083403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</row>
    <row r="475" spans="1:50" x14ac:dyDescent="0.25">
      <c r="A475">
        <v>33.460268706603799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</row>
    <row r="476" spans="1:50" x14ac:dyDescent="0.25">
      <c r="A476">
        <v>33.389782816346397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</row>
    <row r="477" spans="1:50" x14ac:dyDescent="0.25">
      <c r="A477">
        <v>33.319593266614802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</row>
    <row r="478" spans="1:50" x14ac:dyDescent="0.25">
      <c r="A478">
        <v>33.249698192493597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</row>
    <row r="479" spans="1:50" x14ac:dyDescent="0.25">
      <c r="A479">
        <v>33.180095744682497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</row>
    <row r="480" spans="1:50" x14ac:dyDescent="0.25">
      <c r="A480">
        <v>33.110784089333997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</row>
    <row r="481" spans="1:50" x14ac:dyDescent="0.25">
      <c r="A481">
        <v>33.041761407891698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</row>
    <row r="482" spans="1:50" x14ac:dyDescent="0.25">
      <c r="A482">
        <v>32.973025896931397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</row>
    <row r="483" spans="1:50" x14ac:dyDescent="0.25">
      <c r="A483">
        <v>32.904575768004499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</row>
    <row r="484" spans="1:50" x14ac:dyDescent="0.25">
      <c r="A484">
        <v>32.836409247482102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</row>
    <row r="485" spans="1:50" x14ac:dyDescent="0.25">
      <c r="A485">
        <v>32.768524576402498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</row>
    <row r="486" spans="1:50" x14ac:dyDescent="0.25">
      <c r="A486">
        <v>32.7009200103194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</row>
    <row r="487" spans="1:50" x14ac:dyDescent="0.25">
      <c r="A487">
        <v>32.633593819152999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</row>
    <row r="488" spans="1:50" x14ac:dyDescent="0.25">
      <c r="A488">
        <v>32.566544287041701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</row>
    <row r="489" spans="1:50" x14ac:dyDescent="0.25">
      <c r="A489">
        <v>32.499769712197001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</row>
    <row r="490" spans="1:50" x14ac:dyDescent="0.25">
      <c r="A490">
        <v>32.433268406759197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</row>
    <row r="491" spans="1:50" x14ac:dyDescent="0.25">
      <c r="A491">
        <v>32.367038696655399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</row>
    <row r="492" spans="1:50" x14ac:dyDescent="0.25">
      <c r="A492">
        <v>32.301078921458398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</row>
    <row r="493" spans="1:50" x14ac:dyDescent="0.25">
      <c r="A493">
        <v>32.235387434248999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</row>
    <row r="494" spans="1:50" x14ac:dyDescent="0.25">
      <c r="A494">
        <v>32.169962601477899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</row>
    <row r="495" spans="1:50" x14ac:dyDescent="0.25">
      <c r="A495">
        <v>32.104802802830903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</row>
    <row r="496" spans="1:50" x14ac:dyDescent="0.25">
      <c r="A496">
        <v>32.039906431094899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</row>
    <row r="497" spans="1:50" x14ac:dyDescent="0.25">
      <c r="A497">
        <v>31.975271892025798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</row>
    <row r="498" spans="1:50" x14ac:dyDescent="0.25">
      <c r="A498">
        <v>31.910897604218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</row>
    <row r="499" spans="1:50" x14ac:dyDescent="0.25">
      <c r="A499">
        <v>31.846781998975398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</row>
    <row r="500" spans="1:50" x14ac:dyDescent="0.25">
      <c r="A500">
        <v>31.7829235201839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</row>
    <row r="501" spans="1:50" x14ac:dyDescent="0.25">
      <c r="A501">
        <v>31.719320624185599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</row>
    <row r="502" spans="1:50" x14ac:dyDescent="0.25">
      <c r="A502">
        <v>31.6559717796545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</row>
    <row r="503" spans="1:50" x14ac:dyDescent="0.25">
      <c r="A503">
        <v>31.592875467473299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</row>
    <row r="504" spans="1:50" x14ac:dyDescent="0.25">
      <c r="A504">
        <v>31.530030180612201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</row>
    <row r="505" spans="1:50" x14ac:dyDescent="0.25">
      <c r="A505">
        <v>31.4674344240089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</row>
    <row r="506" spans="1:50" x14ac:dyDescent="0.25">
      <c r="A506">
        <v>31.40508671445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</row>
    <row r="507" spans="1:50" x14ac:dyDescent="0.25">
      <c r="A507">
        <v>31.342985580453998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</row>
    <row r="508" spans="1:50" x14ac:dyDescent="0.25">
      <c r="A508">
        <v>31.281129562155101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</row>
    <row r="509" spans="1:50" x14ac:dyDescent="0.25">
      <c r="A509">
        <v>31.219517211189299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</row>
    <row r="510" spans="1:50" x14ac:dyDescent="0.25">
      <c r="A510">
        <v>31.1581470905811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</row>
    <row r="511" spans="1:50" x14ac:dyDescent="0.25">
      <c r="A511">
        <v>31.097017774632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</row>
    <row r="512" spans="1:50" x14ac:dyDescent="0.25">
      <c r="A512">
        <v>31.036127848809599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</row>
    <row r="513" spans="1:50" x14ac:dyDescent="0.25">
      <c r="A513">
        <v>30.975475909639201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</row>
    <row r="514" spans="1:50" x14ac:dyDescent="0.25">
      <c r="A514">
        <v>30.915060564595201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</row>
    <row r="515" spans="1:50" x14ac:dyDescent="0.25">
      <c r="A515">
        <v>30.854880431995198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</row>
    <row r="516" spans="1:50" x14ac:dyDescent="0.25">
      <c r="A516">
        <v>30.794934140894199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</row>
    <row r="517" spans="1:50" x14ac:dyDescent="0.25">
      <c r="A517">
        <v>30.735220330981001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</row>
    <row r="518" spans="1:50" x14ac:dyDescent="0.25">
      <c r="A518">
        <v>30.675737652474599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</row>
    <row r="519" spans="1:50" x14ac:dyDescent="0.25">
      <c r="A519">
        <v>30.616484766023099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</row>
    <row r="520" spans="1:50" x14ac:dyDescent="0.25">
      <c r="A520">
        <v>30.557460342603001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</row>
    <row r="521" spans="1:50" x14ac:dyDescent="0.25">
      <c r="A521">
        <v>30.4986630634195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</row>
    <row r="522" spans="1:50" x14ac:dyDescent="0.25">
      <c r="A522">
        <v>30.4400916198089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</row>
    <row r="523" spans="1:50" x14ac:dyDescent="0.25">
      <c r="A523">
        <v>30.3817447131409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</row>
    <row r="524" spans="1:50" x14ac:dyDescent="0.25">
      <c r="A524">
        <v>30.323621054723201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</row>
    <row r="525" spans="1:50" x14ac:dyDescent="0.25">
      <c r="A525">
        <v>30.265719365706101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</row>
    <row r="526" spans="1:50" x14ac:dyDescent="0.25">
      <c r="A526">
        <v>30.208038376988899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</row>
    <row r="527" spans="1:50" x14ac:dyDescent="0.25">
      <c r="A527">
        <v>30.150576829127299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</row>
    <row r="528" spans="1:50" x14ac:dyDescent="0.25">
      <c r="A528">
        <v>30.0933334722416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</row>
    <row r="529" spans="1:50" x14ac:dyDescent="0.25">
      <c r="A529">
        <v>30.036307065926099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</row>
    <row r="530" spans="1:50" x14ac:dyDescent="0.25">
      <c r="A530">
        <v>29.979496379159698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</row>
    <row r="531" spans="1:50" x14ac:dyDescent="0.25">
      <c r="A531">
        <v>29.922900190216801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</row>
    <row r="532" spans="1:50" x14ac:dyDescent="0.25">
      <c r="A532">
        <v>29.866517286580201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</row>
    <row r="533" spans="1:50" x14ac:dyDescent="0.25">
      <c r="A533">
        <v>29.8103464648546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</row>
    <row r="534" spans="1:50" x14ac:dyDescent="0.25">
      <c r="A534">
        <v>29.7543865306803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</row>
    <row r="535" spans="1:50" x14ac:dyDescent="0.25">
      <c r="A535">
        <v>29.698636298649401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</row>
    <row r="536" spans="1:50" x14ac:dyDescent="0.25">
      <c r="A536">
        <v>29.643094592221399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</row>
    <row r="537" spans="1:50" x14ac:dyDescent="0.25">
      <c r="A537">
        <v>29.587760243641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</row>
    <row r="538" spans="1:50" x14ac:dyDescent="0.25">
      <c r="A538">
        <v>29.5326320938557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</row>
    <row r="539" spans="1:50" x14ac:dyDescent="0.25">
      <c r="A539">
        <v>29.477708992435399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</row>
    <row r="540" spans="1:50" x14ac:dyDescent="0.25">
      <c r="A540">
        <v>29.422989797491901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</row>
    <row r="541" spans="1:50" x14ac:dyDescent="0.25">
      <c r="A541">
        <v>29.368473375600299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</row>
    <row r="542" spans="1:50" x14ac:dyDescent="0.25">
      <c r="A542">
        <v>29.314158601720099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</row>
    <row r="543" spans="1:50" x14ac:dyDescent="0.25">
      <c r="A543">
        <v>29.2600443591183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</row>
    <row r="544" spans="1:50" x14ac:dyDescent="0.25">
      <c r="A544">
        <v>29.2061295392928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</row>
    <row r="545" spans="1:50" x14ac:dyDescent="0.25">
      <c r="A545">
        <v>29.152413041896601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</row>
    <row r="546" spans="1:50" x14ac:dyDescent="0.25">
      <c r="A546">
        <v>29.098893774662699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</row>
    <row r="547" spans="1:50" x14ac:dyDescent="0.25">
      <c r="A547">
        <v>29.0455706533305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</row>
    <row r="548" spans="1:50" x14ac:dyDescent="0.25">
      <c r="A548">
        <v>28.992442601572598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</row>
    <row r="549" spans="1:50" x14ac:dyDescent="0.25">
      <c r="A549">
        <v>28.9395085509219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</row>
    <row r="550" spans="1:50" x14ac:dyDescent="0.25">
      <c r="A550">
        <v>28.8867674407004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</row>
    <row r="551" spans="1:50" x14ac:dyDescent="0.25">
      <c r="A551">
        <v>28.834218217948099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</row>
    <row r="552" spans="1:50" x14ac:dyDescent="0.25">
      <c r="A552">
        <v>28.781859837353199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</row>
    <row r="553" spans="1:50" x14ac:dyDescent="0.25">
      <c r="A553">
        <v>28.729691261182399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</row>
    <row r="554" spans="1:50" x14ac:dyDescent="0.25">
      <c r="A554">
        <v>28.677711459212698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</row>
    <row r="555" spans="1:50" x14ac:dyDescent="0.25">
      <c r="A555">
        <v>28.625919408663499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</row>
    <row r="556" spans="1:50" x14ac:dyDescent="0.25">
      <c r="A556">
        <v>28.574314094129299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</row>
    <row r="557" spans="1:50" x14ac:dyDescent="0.25">
      <c r="A557">
        <v>28.522894507513801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</row>
    <row r="558" spans="1:50" x14ac:dyDescent="0.25">
      <c r="A558">
        <v>28.471659647963499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</row>
    <row r="559" spans="1:50" x14ac:dyDescent="0.25">
      <c r="A559">
        <v>28.4206085218037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</row>
    <row r="560" spans="1:50" x14ac:dyDescent="0.25">
      <c r="A560">
        <v>28.3697401424734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</row>
    <row r="561" spans="1:50" x14ac:dyDescent="0.25">
      <c r="A561">
        <v>28.319053530462298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</row>
    <row r="562" spans="1:50" x14ac:dyDescent="0.25">
      <c r="A562">
        <v>28.268547713247901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</row>
    <row r="563" spans="1:50" x14ac:dyDescent="0.25">
      <c r="A563">
        <v>28.218221725232802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</row>
    <row r="564" spans="1:50" x14ac:dyDescent="0.25">
      <c r="A564">
        <v>28.168074607683899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</row>
    <row r="565" spans="1:50" x14ac:dyDescent="0.25">
      <c r="A565">
        <v>28.1181054086709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</row>
    <row r="566" spans="1:50" x14ac:dyDescent="0.25">
      <c r="A566">
        <v>28.068313183006399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</row>
    <row r="567" spans="1:50" x14ac:dyDescent="0.25">
      <c r="A567">
        <v>28.018696992186101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</row>
    <row r="568" spans="1:50" x14ac:dyDescent="0.25">
      <c r="A568">
        <v>27.969255904330101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</row>
    <row r="569" spans="1:50" x14ac:dyDescent="0.25">
      <c r="A569">
        <v>27.919988994124399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</row>
    <row r="570" spans="1:50" x14ac:dyDescent="0.25">
      <c r="A570">
        <v>27.8708953427629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</row>
    <row r="571" spans="1:50" x14ac:dyDescent="0.25">
      <c r="A571">
        <v>27.821974037891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</row>
    <row r="572" spans="1:50" x14ac:dyDescent="0.25">
      <c r="A572">
        <v>27.773224173548201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</row>
    <row r="573" spans="1:50" x14ac:dyDescent="0.25">
      <c r="A573">
        <v>27.724644850112899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</row>
    <row r="574" spans="1:50" x14ac:dyDescent="0.25">
      <c r="A574">
        <v>27.676235174246699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</row>
    <row r="575" spans="1:50" x14ac:dyDescent="0.25">
      <c r="A575">
        <v>27.627994258839699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</row>
    <row r="576" spans="1:50" x14ac:dyDescent="0.25">
      <c r="A576">
        <v>27.579921222956401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</row>
    <row r="577" spans="1:50" x14ac:dyDescent="0.25">
      <c r="A577">
        <v>27.532015191781699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</row>
    <row r="578" spans="1:50" x14ac:dyDescent="0.25">
      <c r="A578">
        <v>27.4842752965687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</row>
    <row r="579" spans="1:50" x14ac:dyDescent="0.25">
      <c r="A579">
        <v>27.436700674585001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</row>
    <row r="580" spans="1:50" x14ac:dyDescent="0.25">
      <c r="A580">
        <v>27.389290469061802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</row>
    <row r="581" spans="1:50" x14ac:dyDescent="0.25">
      <c r="A581">
        <v>27.342043829141801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</row>
    <row r="582" spans="1:50" x14ac:dyDescent="0.25">
      <c r="A582">
        <v>27.294959909828702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</row>
    <row r="583" spans="1:50" x14ac:dyDescent="0.25">
      <c r="A583">
        <v>27.2480378719364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</row>
    <row r="584" spans="1:50" x14ac:dyDescent="0.25">
      <c r="A584">
        <v>27.2012768820396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</row>
    <row r="585" spans="1:50" x14ac:dyDescent="0.25">
      <c r="A585">
        <v>27.154676112424099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</row>
    <row r="586" spans="1:50" x14ac:dyDescent="0.25">
      <c r="A586">
        <v>27.1082347410381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</row>
    <row r="587" spans="1:50" x14ac:dyDescent="0.25">
      <c r="A587">
        <v>27.061951951444101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</row>
    <row r="588" spans="1:50" x14ac:dyDescent="0.25">
      <c r="A588">
        <v>27.015826932770601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</row>
    <row r="589" spans="1:50" x14ac:dyDescent="0.25">
      <c r="A589">
        <v>26.969858879664901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</row>
    <row r="590" spans="1:50" x14ac:dyDescent="0.25">
      <c r="A590">
        <v>26.924046992246399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</row>
    <row r="591" spans="1:50" x14ac:dyDescent="0.25">
      <c r="A591">
        <v>26.8783904760603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</row>
    <row r="592" spans="1:50" x14ac:dyDescent="0.25">
      <c r="A592">
        <v>26.832888542031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</row>
    <row r="593" spans="1:50" x14ac:dyDescent="0.25">
      <c r="A593">
        <v>26.787540406417701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</row>
    <row r="594" spans="1:50" x14ac:dyDescent="0.25">
      <c r="A594">
        <v>26.742345290768199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</row>
    <row r="595" spans="1:50" x14ac:dyDescent="0.25">
      <c r="A595">
        <v>26.697302421875499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</row>
    <row r="596" spans="1:50" x14ac:dyDescent="0.25">
      <c r="A596">
        <v>26.6524110317328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</row>
    <row r="597" spans="1:50" x14ac:dyDescent="0.25">
      <c r="A597">
        <v>26.607670357490498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</row>
    <row r="598" spans="1:50" x14ac:dyDescent="0.25">
      <c r="A598">
        <v>26.5630796414126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</row>
    <row r="599" spans="1:50" x14ac:dyDescent="0.25">
      <c r="A599">
        <v>26.518638130833899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</row>
    <row r="600" spans="1:50" x14ac:dyDescent="0.25">
      <c r="A600">
        <v>26.474345078118098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</row>
    <row r="601" spans="1:50" x14ac:dyDescent="0.25">
      <c r="A601">
        <v>26.430199740615301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</row>
    <row r="602" spans="1:50" x14ac:dyDescent="0.25">
      <c r="A602">
        <v>26.3862013806208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</row>
    <row r="603" spans="1:50" x14ac:dyDescent="0.25">
      <c r="A603">
        <v>26.3423492653341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</row>
    <row r="604" spans="1:50" x14ac:dyDescent="0.25">
      <c r="A604">
        <v>26.298642666817901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</row>
    <row r="605" spans="1:50" x14ac:dyDescent="0.25">
      <c r="A605">
        <v>26.255080861958199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</row>
    <row r="606" spans="1:50" x14ac:dyDescent="0.25">
      <c r="A606">
        <v>26.211663132424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</row>
    <row r="607" spans="1:50" x14ac:dyDescent="0.25">
      <c r="A607">
        <v>26.1683887646283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</row>
    <row r="608" spans="1:50" x14ac:dyDescent="0.25">
      <c r="A608">
        <v>26.1252570496884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</row>
    <row r="609" spans="1:50" x14ac:dyDescent="0.25">
      <c r="A609">
        <v>26.0822672833879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</row>
    <row r="610" spans="1:50" x14ac:dyDescent="0.25">
      <c r="A610">
        <v>26.0394187661378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</row>
    <row r="611" spans="1:50" x14ac:dyDescent="0.25">
      <c r="A611">
        <v>25.9967108029388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</row>
    <row r="612" spans="1:50" x14ac:dyDescent="0.25">
      <c r="A612">
        <v>25.954142703343699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</row>
    <row r="613" spans="1:50" x14ac:dyDescent="0.25">
      <c r="A613">
        <v>25.911713781420101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</row>
    <row r="614" spans="1:50" x14ac:dyDescent="0.25">
      <c r="A614">
        <v>25.869423355713799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</row>
    <row r="615" spans="1:50" x14ac:dyDescent="0.25">
      <c r="A615">
        <v>25.827270749211898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</row>
    <row r="616" spans="1:50" x14ac:dyDescent="0.25">
      <c r="A616">
        <v>25.785255289307202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</row>
    <row r="617" spans="1:50" x14ac:dyDescent="0.25">
      <c r="A617">
        <v>25.743376307761899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</row>
    <row r="618" spans="1:50" x14ac:dyDescent="0.25">
      <c r="A618">
        <v>25.701633140672602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</row>
    <row r="619" spans="1:50" x14ac:dyDescent="0.25">
      <c r="A619">
        <v>25.660025128434999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</row>
    <row r="620" spans="1:50" x14ac:dyDescent="0.25">
      <c r="A620">
        <v>25.618551615708999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</row>
    <row r="621" spans="1:50" x14ac:dyDescent="0.25">
      <c r="A621">
        <v>25.5772119513849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</row>
    <row r="622" spans="1:50" x14ac:dyDescent="0.25">
      <c r="A622">
        <v>25.536005488548401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</row>
    <row r="623" spans="1:50" x14ac:dyDescent="0.25">
      <c r="A623">
        <v>25.494931584447698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</row>
    <row r="624" spans="1:50" x14ac:dyDescent="0.25">
      <c r="A624">
        <v>25.453989600459799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</row>
    <row r="625" spans="1:50" x14ac:dyDescent="0.25">
      <c r="A625">
        <v>25.413178902056998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</row>
    <row r="626" spans="1:50" x14ac:dyDescent="0.25">
      <c r="A626">
        <v>25.3724988587749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</row>
    <row r="627" spans="1:50" x14ac:dyDescent="0.25">
      <c r="A627">
        <v>25.331948844179198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</row>
    <row r="628" spans="1:50" x14ac:dyDescent="0.25">
      <c r="A628">
        <v>25.291528235834001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</row>
    <row r="629" spans="1:50" x14ac:dyDescent="0.25">
      <c r="A629">
        <v>25.251236415269702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</row>
    <row r="630" spans="1:50" x14ac:dyDescent="0.25">
      <c r="A630">
        <v>25.211072767951599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</row>
    <row r="631" spans="1:50" x14ac:dyDescent="0.25">
      <c r="A631">
        <v>25.171036683248499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</row>
    <row r="632" spans="1:50" x14ac:dyDescent="0.25">
      <c r="A632">
        <v>25.131127554402202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</row>
    <row r="633" spans="1:50" x14ac:dyDescent="0.25">
      <c r="A633">
        <v>25.091344778496101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</row>
    <row r="634" spans="1:50" x14ac:dyDescent="0.25">
      <c r="A634">
        <v>25.051687756425601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</row>
    <row r="635" spans="1:50" x14ac:dyDescent="0.25">
      <c r="A635">
        <v>25.012155892867401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</row>
    <row r="636" spans="1:50" x14ac:dyDescent="0.25">
      <c r="A636">
        <v>24.972748596250199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</row>
    <row r="637" spans="1:50" x14ac:dyDescent="0.25">
      <c r="A637">
        <v>24.9334652787248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</row>
    <row r="638" spans="1:50" x14ac:dyDescent="0.25">
      <c r="A638">
        <v>24.894305356135199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</row>
    <row r="639" spans="1:50" x14ac:dyDescent="0.25">
      <c r="A639">
        <v>24.855268247989301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</row>
    <row r="640" spans="1:50" x14ac:dyDescent="0.25">
      <c r="A640">
        <v>24.816353377430701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</row>
    <row r="641" spans="1:50" x14ac:dyDescent="0.25">
      <c r="A641">
        <v>24.777560171209799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</row>
    <row r="642" spans="1:50" x14ac:dyDescent="0.25">
      <c r="A642">
        <v>24.738888059655899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</row>
    <row r="643" spans="1:50" x14ac:dyDescent="0.25">
      <c r="A643">
        <v>24.700336476649198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</row>
    <row r="644" spans="1:50" x14ac:dyDescent="0.25">
      <c r="A644">
        <v>24.6619048595932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</row>
    <row r="645" spans="1:50" x14ac:dyDescent="0.25">
      <c r="A645">
        <v>24.6235926493876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</row>
    <row r="646" spans="1:50" x14ac:dyDescent="0.25">
      <c r="A646">
        <v>24.585399290400701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</row>
    <row r="647" spans="1:50" x14ac:dyDescent="0.25">
      <c r="A647">
        <v>24.5473242304429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</row>
    <row r="648" spans="1:50" x14ac:dyDescent="0.25">
      <c r="A648">
        <v>24.509366920740099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</row>
    <row r="649" spans="1:50" x14ac:dyDescent="0.25">
      <c r="A649">
        <v>24.471526815906898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</row>
    <row r="650" spans="1:50" x14ac:dyDescent="0.25">
      <c r="A650">
        <v>24.433803373921201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</row>
    <row r="651" spans="1:50" x14ac:dyDescent="0.25">
      <c r="A651">
        <v>24.396196056097601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</row>
    <row r="652" spans="1:50" x14ac:dyDescent="0.25">
      <c r="A652">
        <v>24.358704327062199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</row>
    <row r="653" spans="1:50" x14ac:dyDescent="0.25">
      <c r="A653">
        <v>24.321327654727099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</row>
    <row r="654" spans="1:50" x14ac:dyDescent="0.25">
      <c r="A654">
        <v>24.284065510265101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</row>
    <row r="655" spans="1:50" x14ac:dyDescent="0.25">
      <c r="A655">
        <v>24.246917368085001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</row>
    <row r="656" spans="1:50" x14ac:dyDescent="0.25">
      <c r="A656">
        <v>24.209882705806599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</row>
    <row r="657" spans="1:50" x14ac:dyDescent="0.25">
      <c r="A657">
        <v>24.172961004236399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</row>
    <row r="658" spans="1:50" x14ac:dyDescent="0.25">
      <c r="A658">
        <v>24.136151747343401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</row>
    <row r="659" spans="1:50" x14ac:dyDescent="0.25">
      <c r="A659">
        <v>24.0994544222348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</row>
    <row r="660" spans="1:50" x14ac:dyDescent="0.25">
      <c r="A660">
        <v>24.062868519132401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</row>
    <row r="661" spans="1:50" x14ac:dyDescent="0.25">
      <c r="A661">
        <v>24.0263935313491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</row>
    <row r="662" spans="1:50" x14ac:dyDescent="0.25">
      <c r="A662">
        <v>23.990028955265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</row>
    <row r="663" spans="1:50" x14ac:dyDescent="0.25">
      <c r="A663">
        <v>23.9537742903048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</row>
    <row r="664" spans="1:50" x14ac:dyDescent="0.25">
      <c r="A664">
        <v>23.917629038914502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</row>
    <row r="665" spans="1:50" x14ac:dyDescent="0.25">
      <c r="A665">
        <v>23.881592706538701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</row>
    <row r="666" spans="1:50" x14ac:dyDescent="0.25">
      <c r="A666">
        <v>23.8456648015983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</row>
    <row r="667" spans="1:50" x14ac:dyDescent="0.25">
      <c r="A667">
        <v>23.809844835467601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</row>
    <row r="668" spans="1:50" x14ac:dyDescent="0.25">
      <c r="A668">
        <v>23.774132322452701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</row>
    <row r="669" spans="1:50" x14ac:dyDescent="0.25">
      <c r="A669">
        <v>23.738526779769199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</row>
    <row r="670" spans="1:50" x14ac:dyDescent="0.25">
      <c r="A670">
        <v>23.703027727520499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</row>
    <row r="671" spans="1:50" x14ac:dyDescent="0.25">
      <c r="A671">
        <v>23.6676346886765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</row>
    <row r="672" spans="1:50" x14ac:dyDescent="0.25">
      <c r="A672">
        <v>23.632347189051899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</row>
    <row r="673" spans="1:50" x14ac:dyDescent="0.25">
      <c r="A673">
        <v>23.597164757285199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</row>
    <row r="674" spans="1:50" x14ac:dyDescent="0.25">
      <c r="A674">
        <v>23.562086924817599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</row>
    <row r="675" spans="1:50" x14ac:dyDescent="0.25">
      <c r="A675">
        <v>23.527113225872299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</row>
    <row r="676" spans="1:50" x14ac:dyDescent="0.25">
      <c r="A676">
        <v>23.492243197433801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</row>
    <row r="677" spans="1:50" x14ac:dyDescent="0.25">
      <c r="A677">
        <v>23.457476379227799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</row>
    <row r="678" spans="1:50" x14ac:dyDescent="0.25">
      <c r="A678">
        <v>23.422812313700199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</row>
    <row r="679" spans="1:50" x14ac:dyDescent="0.25">
      <c r="A679">
        <v>23.388250545997899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</row>
    <row r="680" spans="1:50" x14ac:dyDescent="0.25">
      <c r="A680">
        <v>23.353790623948299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</row>
    <row r="681" spans="1:50" x14ac:dyDescent="0.25">
      <c r="A681">
        <v>23.319432098039801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</row>
    <row r="682" spans="1:50" x14ac:dyDescent="0.25">
      <c r="A682">
        <v>23.285174521402201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</row>
    <row r="683" spans="1:50" x14ac:dyDescent="0.25">
      <c r="A683">
        <v>23.251017449787401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</row>
    <row r="684" spans="1:50" x14ac:dyDescent="0.25">
      <c r="A684">
        <v>23.216960441550199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</row>
    <row r="685" spans="1:50" x14ac:dyDescent="0.25">
      <c r="A685">
        <v>23.1830030576293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</row>
    <row r="686" spans="1:50" x14ac:dyDescent="0.25">
      <c r="A686">
        <v>23.149144861528001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</row>
    <row r="687" spans="1:50" x14ac:dyDescent="0.25">
      <c r="A687">
        <v>23.115385419296199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</row>
    <row r="688" spans="1:50" x14ac:dyDescent="0.25">
      <c r="A688">
        <v>23.0817242995115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</row>
    <row r="689" spans="1:50" x14ac:dyDescent="0.25">
      <c r="A689">
        <v>23.048161073260498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</row>
    <row r="690" spans="1:50" x14ac:dyDescent="0.25">
      <c r="A690">
        <v>23.014695314121401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</row>
    <row r="691" spans="1:50" x14ac:dyDescent="0.25">
      <c r="A691">
        <v>22.9813265981449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</row>
    <row r="692" spans="1:50" x14ac:dyDescent="0.25">
      <c r="A692">
        <v>22.948054503837401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</row>
    <row r="693" spans="1:50" x14ac:dyDescent="0.25">
      <c r="A693">
        <v>22.914878612142399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</row>
    <row r="694" spans="1:50" x14ac:dyDescent="0.25">
      <c r="A694">
        <v>22.881798506423198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</row>
    <row r="695" spans="1:50" x14ac:dyDescent="0.25">
      <c r="A695">
        <v>22.848813772445599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</row>
    <row r="696" spans="1:50" x14ac:dyDescent="0.25">
      <c r="A696">
        <v>22.8159239983604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</row>
    <row r="697" spans="1:50" x14ac:dyDescent="0.25">
      <c r="A697">
        <v>22.7831287746864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</row>
    <row r="698" spans="1:50" x14ac:dyDescent="0.25">
      <c r="A698">
        <v>22.7504276942933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</row>
    <row r="699" spans="1:50" x14ac:dyDescent="0.25">
      <c r="A699">
        <v>22.717820352384901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</row>
    <row r="700" spans="1:50" x14ac:dyDescent="0.25">
      <c r="A700">
        <v>22.685306346482299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</row>
    <row r="701" spans="1:50" x14ac:dyDescent="0.25">
      <c r="A701">
        <v>22.652885276407801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</row>
    <row r="702" spans="1:50" x14ac:dyDescent="0.25">
      <c r="A702">
        <v>22.620556744267599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</row>
    <row r="703" spans="1:50" x14ac:dyDescent="0.25">
      <c r="A703">
        <v>22.588320354436402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</row>
    <row r="704" spans="1:50" x14ac:dyDescent="0.25">
      <c r="A704">
        <v>22.556175713540899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</row>
    <row r="705" spans="1:50" x14ac:dyDescent="0.25">
      <c r="A705">
        <v>22.524122430443601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</row>
    <row r="706" spans="1:50" x14ac:dyDescent="0.25">
      <c r="A706">
        <v>22.4921601162272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</row>
    <row r="707" spans="1:50" x14ac:dyDescent="0.25">
      <c r="A707">
        <v>22.460288384178899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</row>
    <row r="708" spans="1:50" x14ac:dyDescent="0.25">
      <c r="A708">
        <v>22.428506849774699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</row>
    <row r="709" spans="1:50" x14ac:dyDescent="0.25">
      <c r="A709">
        <v>22.396815130663899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</row>
    <row r="710" spans="1:50" x14ac:dyDescent="0.25">
      <c r="A710">
        <v>22.365212846653701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</row>
    <row r="711" spans="1:50" x14ac:dyDescent="0.25">
      <c r="A711">
        <v>22.3336996196944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</row>
    <row r="712" spans="1:50" x14ac:dyDescent="0.25">
      <c r="A712">
        <v>22.302275073863701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</row>
    <row r="713" spans="1:50" x14ac:dyDescent="0.25">
      <c r="A713">
        <v>22.2709388353524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</row>
    <row r="714" spans="1:50" x14ac:dyDescent="0.25">
      <c r="A714">
        <v>22.239690532449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</row>
    <row r="715" spans="1:50" x14ac:dyDescent="0.25">
      <c r="A715">
        <v>22.208529795525401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</row>
    <row r="716" spans="1:50" x14ac:dyDescent="0.25">
      <c r="A716">
        <v>22.177456257022101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</row>
    <row r="717" spans="1:50" x14ac:dyDescent="0.25">
      <c r="A717">
        <v>22.146469551434102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</row>
    <row r="718" spans="1:50" x14ac:dyDescent="0.25">
      <c r="A718">
        <v>22.115569315296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</row>
    <row r="719" spans="1:50" x14ac:dyDescent="0.25">
      <c r="A719">
        <v>22.084755187168199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</row>
    <row r="720" spans="1:50" x14ac:dyDescent="0.25">
      <c r="A720">
        <v>22.054026807622801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</row>
    <row r="721" spans="1:50" x14ac:dyDescent="0.25">
      <c r="A721">
        <v>22.023383819229402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</row>
    <row r="722" spans="1:50" x14ac:dyDescent="0.25">
      <c r="A722">
        <v>21.992825866541398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</row>
    <row r="723" spans="1:50" x14ac:dyDescent="0.25">
      <c r="A723">
        <v>21.962352596082301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</row>
    <row r="724" spans="1:50" x14ac:dyDescent="0.25">
      <c r="A724">
        <v>21.931963656331899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</row>
    <row r="725" spans="1:50" x14ac:dyDescent="0.25">
      <c r="A725">
        <v>21.901658697713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</row>
    <row r="726" spans="1:50" x14ac:dyDescent="0.25">
      <c r="A726">
        <v>21.871437372577802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</row>
    <row r="727" spans="1:50" x14ac:dyDescent="0.25">
      <c r="A727">
        <v>21.841299335194599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</row>
    <row r="728" spans="1:50" x14ac:dyDescent="0.25">
      <c r="A728">
        <v>21.811244241735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</row>
    <row r="729" spans="1:50" x14ac:dyDescent="0.25">
      <c r="A729">
        <v>21.7812717502601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</row>
    <row r="730" spans="1:50" x14ac:dyDescent="0.25">
      <c r="A730">
        <v>21.7513815207082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</row>
    <row r="731" spans="1:50" x14ac:dyDescent="0.25">
      <c r="A731">
        <v>21.721573214881801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</row>
    <row r="732" spans="1:50" x14ac:dyDescent="0.25">
      <c r="A732">
        <v>21.6918464964346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</row>
    <row r="733" spans="1:50" x14ac:dyDescent="0.25">
      <c r="A733">
        <v>21.6622010308588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</row>
    <row r="734" spans="1:50" x14ac:dyDescent="0.25">
      <c r="A734">
        <v>21.632636485473199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</row>
    <row r="735" spans="1:50" x14ac:dyDescent="0.25">
      <c r="A735">
        <v>21.6031525294099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</row>
    <row r="736" spans="1:50" x14ac:dyDescent="0.25">
      <c r="A736">
        <v>21.573748833602501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</row>
    <row r="737" spans="1:50" x14ac:dyDescent="0.25">
      <c r="A737">
        <v>21.544425070773698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</row>
    <row r="738" spans="1:50" x14ac:dyDescent="0.25">
      <c r="A738">
        <v>21.515180915423201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</row>
    <row r="739" spans="1:50" x14ac:dyDescent="0.25">
      <c r="A739">
        <v>21.486016043815599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</row>
    <row r="740" spans="1:50" x14ac:dyDescent="0.25">
      <c r="A740">
        <v>21.456930133968498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</row>
    <row r="741" spans="1:50" x14ac:dyDescent="0.25">
      <c r="A741">
        <v>21.4279228656406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</row>
    <row r="742" spans="1:50" x14ac:dyDescent="0.25">
      <c r="A742">
        <v>21.398993920319899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</row>
    <row r="743" spans="1:50" x14ac:dyDescent="0.25">
      <c r="A743">
        <v>21.3701429812124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</row>
    <row r="744" spans="1:50" x14ac:dyDescent="0.25">
      <c r="A744">
        <v>21.3413697332299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</row>
    <row r="745" spans="1:50" x14ac:dyDescent="0.25">
      <c r="A745">
        <v>21.312673862979199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</row>
    <row r="746" spans="1:50" x14ac:dyDescent="0.25">
      <c r="A746">
        <v>21.284055058750099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</row>
    <row r="747" spans="1:50" x14ac:dyDescent="0.25">
      <c r="A747">
        <v>21.2555130105046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</row>
    <row r="748" spans="1:50" x14ac:dyDescent="0.25">
      <c r="A748">
        <v>21.227047409865602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</row>
    <row r="749" spans="1:50" x14ac:dyDescent="0.25">
      <c r="A749">
        <v>21.198657950105599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</row>
    <row r="750" spans="1:50" x14ac:dyDescent="0.25">
      <c r="A750">
        <v>21.170344326135801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</row>
    <row r="751" spans="1:50" x14ac:dyDescent="0.25">
      <c r="A751">
        <v>21.142106234495198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</row>
    <row r="752" spans="1:50" x14ac:dyDescent="0.25">
      <c r="A752">
        <v>21.113943373339701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</row>
    <row r="753" spans="1:50" x14ac:dyDescent="0.25">
      <c r="A753">
        <v>21.085855442431399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</row>
    <row r="754" spans="1:50" x14ac:dyDescent="0.25">
      <c r="A754">
        <v>21.0578421431279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</row>
    <row r="755" spans="1:50" x14ac:dyDescent="0.25">
      <c r="A755">
        <v>21.029903178371701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</row>
    <row r="756" spans="1:50" x14ac:dyDescent="0.25">
      <c r="A756">
        <v>21.002038252679899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</row>
    <row r="757" spans="1:50" x14ac:dyDescent="0.25">
      <c r="A757">
        <v>20.974247072133299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</row>
    <row r="758" spans="1:50" x14ac:dyDescent="0.25">
      <c r="A758">
        <v>20.946529344366599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</row>
    <row r="759" spans="1:50" x14ac:dyDescent="0.25">
      <c r="A759">
        <v>20.918884778557899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</row>
    <row r="760" spans="1:50" x14ac:dyDescent="0.25">
      <c r="A760">
        <v>20.8913130854183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</row>
    <row r="761" spans="1:50" x14ac:dyDescent="0.25">
      <c r="A761">
        <v>20.863813977182399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</row>
    <row r="762" spans="1:50" x14ac:dyDescent="0.25">
      <c r="A762">
        <v>20.836387167597799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</row>
    <row r="763" spans="1:50" x14ac:dyDescent="0.25">
      <c r="A763">
        <v>20.809032371915301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</row>
    <row r="764" spans="1:50" x14ac:dyDescent="0.25">
      <c r="A764">
        <v>20.781749306878901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</row>
    <row r="765" spans="1:50" x14ac:dyDescent="0.25">
      <c r="A765">
        <v>20.754537690716599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</row>
    <row r="766" spans="1:50" x14ac:dyDescent="0.25">
      <c r="A766">
        <v>20.727397243129801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</row>
    <row r="767" spans="1:50" x14ac:dyDescent="0.25">
      <c r="A767">
        <v>20.700327685284499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</row>
    <row r="768" spans="1:50" x14ac:dyDescent="0.25">
      <c r="A768">
        <v>20.6733287398012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</row>
    <row r="769" spans="1:50" x14ac:dyDescent="0.25">
      <c r="A769">
        <v>20.6464001307458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</row>
    <row r="770" spans="1:50" x14ac:dyDescent="0.25">
      <c r="A770">
        <v>20.619541583619899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</row>
    <row r="771" spans="1:50" x14ac:dyDescent="0.25">
      <c r="A771">
        <v>20.592752825351699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</row>
    <row r="772" spans="1:50" x14ac:dyDescent="0.25">
      <c r="A772">
        <v>20.566033584286501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</row>
    <row r="773" spans="1:50" x14ac:dyDescent="0.25">
      <c r="A773">
        <v>20.539383590177898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</row>
    <row r="774" spans="1:50" x14ac:dyDescent="0.25">
      <c r="A774">
        <v>20.512802574178298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</row>
    <row r="775" spans="1:50" x14ac:dyDescent="0.25">
      <c r="A775">
        <v>20.48629026883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</row>
    <row r="776" spans="1:50" x14ac:dyDescent="0.25">
      <c r="A776">
        <v>20.459846408056301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</row>
    <row r="777" spans="1:50" x14ac:dyDescent="0.25">
      <c r="A777">
        <v>20.433470727152599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</row>
    <row r="778" spans="1:50" x14ac:dyDescent="0.25">
      <c r="A778">
        <v>20.407162962777299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</row>
    <row r="779" spans="1:50" x14ac:dyDescent="0.25">
      <c r="A779">
        <v>20.380922852943598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</row>
    <row r="780" spans="1:50" x14ac:dyDescent="0.25">
      <c r="A780">
        <v>20.3547501370101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</row>
    <row r="781" spans="1:50" x14ac:dyDescent="0.25">
      <c r="A781">
        <v>20.3286445556727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</row>
    <row r="782" spans="1:50" x14ac:dyDescent="0.25">
      <c r="A782">
        <v>20.3026058509558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</row>
    <row r="783" spans="1:50" x14ac:dyDescent="0.25">
      <c r="A783">
        <v>20.276633766203901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</row>
    <row r="784" spans="1:50" x14ac:dyDescent="0.25">
      <c r="A784">
        <v>20.250728046073199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</row>
    <row r="785" spans="1:50" x14ac:dyDescent="0.25">
      <c r="A785">
        <v>20.2248884365229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</row>
    <row r="786" spans="1:50" x14ac:dyDescent="0.25">
      <c r="A786">
        <v>20.199114684807501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</row>
    <row r="787" spans="1:50" x14ac:dyDescent="0.25">
      <c r="A787">
        <v>20.173406539467901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</row>
    <row r="788" spans="1:50" x14ac:dyDescent="0.25">
      <c r="A788">
        <v>20.147763750323801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</row>
    <row r="789" spans="1:50" x14ac:dyDescent="0.25">
      <c r="A789">
        <v>20.122186068465101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</row>
    <row r="790" spans="1:50" x14ac:dyDescent="0.25">
      <c r="A790">
        <v>20.096673246244201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</row>
    <row r="791" spans="1:50" x14ac:dyDescent="0.25">
      <c r="A791">
        <v>20.071225037267901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</row>
    <row r="792" spans="1:50" x14ac:dyDescent="0.25">
      <c r="A792">
        <v>20.045841196389201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</row>
    <row r="793" spans="1:50" x14ac:dyDescent="0.25">
      <c r="A793">
        <v>20.020521479700101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</row>
    <row r="794" spans="1:50" x14ac:dyDescent="0.25">
      <c r="A794">
        <v>19.995265644522899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</row>
    <row r="795" spans="1:50" x14ac:dyDescent="0.25">
      <c r="A795">
        <v>19.970073449403301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</row>
    <row r="796" spans="1:50" x14ac:dyDescent="0.25">
      <c r="A796">
        <v>19.944944654101899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</row>
    <row r="797" spans="1:50" x14ac:dyDescent="0.25">
      <c r="A797">
        <v>19.919879019587398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</row>
    <row r="798" spans="1:50" x14ac:dyDescent="0.25">
      <c r="A798">
        <v>19.894876308028302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</row>
    <row r="799" spans="1:50" x14ac:dyDescent="0.25">
      <c r="A799">
        <v>19.869936282785801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</row>
    <row r="800" spans="1:50" x14ac:dyDescent="0.25">
      <c r="A800">
        <v>19.845058708406199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</row>
    <row r="801" spans="1:50" x14ac:dyDescent="0.25">
      <c r="A801">
        <v>19.820243350613499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</row>
    <row r="802" spans="1:50" x14ac:dyDescent="0.25">
      <c r="A802">
        <v>19.795489976301798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</row>
    <row r="803" spans="1:50" x14ac:dyDescent="0.25">
      <c r="A803">
        <v>19.770798353528701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</row>
    <row r="804" spans="1:50" x14ac:dyDescent="0.25">
      <c r="A804">
        <v>19.746168251507299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</row>
    <row r="805" spans="1:50" x14ac:dyDescent="0.25">
      <c r="A805">
        <v>19.721599440599299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</row>
    <row r="806" spans="1:50" x14ac:dyDescent="0.25">
      <c r="A806">
        <v>19.697091692308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</row>
    <row r="807" spans="1:50" x14ac:dyDescent="0.25">
      <c r="A807">
        <v>19.672644779271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</row>
    <row r="808" spans="1:50" x14ac:dyDescent="0.25">
      <c r="A808">
        <v>19.6482584752534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</row>
    <row r="809" spans="1:50" x14ac:dyDescent="0.25">
      <c r="A809">
        <v>19.623932555140399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</row>
    <row r="810" spans="1:50" x14ac:dyDescent="0.25">
      <c r="A810">
        <v>19.599666794930901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</row>
    <row r="811" spans="1:50" x14ac:dyDescent="0.25">
      <c r="A811">
        <v>19.575460971730202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</row>
    <row r="812" spans="1:50" x14ac:dyDescent="0.25">
      <c r="A812">
        <v>19.551314863743698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</row>
    <row r="813" spans="1:50" x14ac:dyDescent="0.25">
      <c r="A813">
        <v>19.5272282502693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</row>
    <row r="814" spans="1:50" x14ac:dyDescent="0.25">
      <c r="A814">
        <v>19.503200911691401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</row>
    <row r="815" spans="1:50" x14ac:dyDescent="0.25">
      <c r="A815">
        <v>19.479232629474001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</row>
    <row r="816" spans="1:50" x14ac:dyDescent="0.25">
      <c r="A816">
        <v>19.455323186154001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</row>
    <row r="817" spans="1:50" x14ac:dyDescent="0.25">
      <c r="A817">
        <v>19.431472365334798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</row>
    <row r="818" spans="1:50" x14ac:dyDescent="0.25">
      <c r="A818">
        <v>19.407679951679299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</row>
    <row r="819" spans="1:50" x14ac:dyDescent="0.25">
      <c r="A819">
        <v>19.383945730904198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</row>
    <row r="820" spans="1:50" x14ac:dyDescent="0.25">
      <c r="A820">
        <v>19.3602694897729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</row>
    <row r="821" spans="1:50" x14ac:dyDescent="0.25">
      <c r="A821">
        <v>19.336651016089299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</row>
    <row r="822" spans="1:50" x14ac:dyDescent="0.25">
      <c r="A822">
        <v>19.313090098691699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</row>
    <row r="823" spans="1:50" x14ac:dyDescent="0.25">
      <c r="A823">
        <v>19.289586527446101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</row>
    <row r="824" spans="1:50" x14ac:dyDescent="0.25">
      <c r="A824">
        <v>19.266140093240299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</row>
    <row r="825" spans="1:50" x14ac:dyDescent="0.25">
      <c r="A825">
        <v>19.2427505879776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</row>
    <row r="826" spans="1:50" x14ac:dyDescent="0.25">
      <c r="A826">
        <v>19.219417804570501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</row>
    <row r="827" spans="1:50" x14ac:dyDescent="0.25">
      <c r="A827">
        <v>19.1961415369348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</row>
    <row r="828" spans="1:50" x14ac:dyDescent="0.25">
      <c r="A828">
        <v>19.172921579983299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</row>
    <row r="829" spans="1:50" x14ac:dyDescent="0.25">
      <c r="A829">
        <v>19.149757729620099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</row>
    <row r="830" spans="1:50" x14ac:dyDescent="0.25">
      <c r="A830">
        <v>19.126649782734301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</row>
    <row r="831" spans="1:50" x14ac:dyDescent="0.25">
      <c r="A831">
        <v>19.103597537194101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</row>
    <row r="832" spans="1:50" x14ac:dyDescent="0.25">
      <c r="A832">
        <v>19.080600791841199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</row>
    <row r="833" spans="1:50" x14ac:dyDescent="0.25">
      <c r="A833">
        <v>19.057659346484598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</row>
    <row r="834" spans="1:50" x14ac:dyDescent="0.25">
      <c r="A834">
        <v>19.034773001895001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</row>
    <row r="835" spans="1:50" x14ac:dyDescent="0.25">
      <c r="A835">
        <v>19.011941559799101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</row>
    <row r="836" spans="1:50" x14ac:dyDescent="0.25">
      <c r="A836">
        <v>18.989164822873398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</row>
    <row r="837" spans="1:50" x14ac:dyDescent="0.25">
      <c r="A837">
        <v>18.966442594739199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</row>
    <row r="838" spans="1:50" x14ac:dyDescent="0.25">
      <c r="A838">
        <v>18.943774679956402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</row>
    <row r="839" spans="1:50" x14ac:dyDescent="0.25">
      <c r="A839">
        <v>18.9211608840182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</row>
    <row r="840" spans="1:50" x14ac:dyDescent="0.25">
      <c r="A840">
        <v>18.898601013345498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</row>
    <row r="841" spans="1:50" x14ac:dyDescent="0.25">
      <c r="A841">
        <v>18.876094875281201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</row>
    <row r="842" spans="1:50" x14ac:dyDescent="0.25">
      <c r="A842">
        <v>18.853642278084902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</row>
    <row r="843" spans="1:50" x14ac:dyDescent="0.25">
      <c r="A843">
        <v>18.831243030927499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</row>
    <row r="844" spans="1:50" x14ac:dyDescent="0.25">
      <c r="A844">
        <v>18.8088969438856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</row>
    <row r="845" spans="1:50" x14ac:dyDescent="0.25">
      <c r="A845">
        <v>18.786603827936101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</row>
    <row r="846" spans="1:50" x14ac:dyDescent="0.25">
      <c r="A846">
        <v>18.764363494951098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</row>
    <row r="847" spans="1:50" x14ac:dyDescent="0.25">
      <c r="A847">
        <v>18.7421757576926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</row>
    <row r="848" spans="1:50" x14ac:dyDescent="0.25">
      <c r="A848">
        <v>18.720040429807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</row>
    <row r="849" spans="1:50" x14ac:dyDescent="0.25">
      <c r="A849">
        <v>18.697957325820099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</row>
    <row r="850" spans="1:50" x14ac:dyDescent="0.25">
      <c r="A850">
        <v>18.675926261131899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</row>
    <row r="851" spans="1:50" x14ac:dyDescent="0.25">
      <c r="A851">
        <v>18.653947052011102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</row>
    <row r="852" spans="1:50" x14ac:dyDescent="0.25">
      <c r="A852">
        <v>18.632019515590802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</row>
    <row r="853" spans="1:50" x14ac:dyDescent="0.25">
      <c r="A853">
        <v>18.6101434698625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</row>
    <row r="854" spans="1:50" x14ac:dyDescent="0.25">
      <c r="A854">
        <v>18.588318733671699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</row>
    <row r="855" spans="1:50" x14ac:dyDescent="0.25">
      <c r="A855">
        <v>18.566545126712601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</row>
    <row r="856" spans="1:50" x14ac:dyDescent="0.25">
      <c r="A856">
        <v>18.5448224695233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</row>
    <row r="857" spans="1:50" x14ac:dyDescent="0.25">
      <c r="A857">
        <v>18.5231505834806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</row>
    <row r="858" spans="1:50" x14ac:dyDescent="0.25">
      <c r="A858">
        <v>18.501529290795599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</row>
    <row r="859" spans="1:50" x14ac:dyDescent="0.25">
      <c r="A859">
        <v>18.479958414508399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</row>
    <row r="860" spans="1:50" x14ac:dyDescent="0.25">
      <c r="A860">
        <v>18.458437778483201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</row>
    <row r="861" spans="1:50" x14ac:dyDescent="0.25">
      <c r="A861">
        <v>18.436967207404098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</row>
    <row r="862" spans="1:50" x14ac:dyDescent="0.25">
      <c r="A862">
        <v>18.415546526769699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</row>
    <row r="863" spans="1:50" x14ac:dyDescent="0.25">
      <c r="A863">
        <v>18.394175562888599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</row>
    <row r="864" spans="1:50" x14ac:dyDescent="0.25">
      <c r="A864">
        <v>18.3728541428748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</row>
    <row r="865" spans="1:50" x14ac:dyDescent="0.25">
      <c r="A865">
        <v>18.351582094643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</row>
    <row r="866" spans="1:50" x14ac:dyDescent="0.25">
      <c r="A866">
        <v>18.330359246903999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</row>
    <row r="867" spans="1:50" x14ac:dyDescent="0.25">
      <c r="A867">
        <v>18.3091854291599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</row>
    <row r="868" spans="1:50" x14ac:dyDescent="0.25">
      <c r="A868">
        <v>18.288060471699598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</row>
    <row r="869" spans="1:50" x14ac:dyDescent="0.25">
      <c r="A869">
        <v>18.266984205594699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</row>
    <row r="870" spans="1:50" x14ac:dyDescent="0.25">
      <c r="A870">
        <v>18.245956462694199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</row>
    <row r="871" spans="1:50" x14ac:dyDescent="0.25">
      <c r="A871">
        <v>18.224977075620799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</row>
    <row r="872" spans="1:50" x14ac:dyDescent="0.25">
      <c r="A872">
        <v>18.204045877765999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</row>
    <row r="873" spans="1:50" x14ac:dyDescent="0.25">
      <c r="A873">
        <v>18.183162703285699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</row>
    <row r="874" spans="1:50" x14ac:dyDescent="0.25">
      <c r="A874">
        <v>18.162327387096099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</row>
    <row r="875" spans="1:50" x14ac:dyDescent="0.25">
      <c r="A875">
        <v>18.141539764869101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</row>
    <row r="876" spans="1:50" x14ac:dyDescent="0.25">
      <c r="A876">
        <v>18.120799673028198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</row>
    <row r="877" spans="1:50" x14ac:dyDescent="0.25">
      <c r="A877">
        <v>18.1001069487439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</row>
    <row r="878" spans="1:50" x14ac:dyDescent="0.25">
      <c r="A878">
        <v>18.079461429929701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</row>
    <row r="879" spans="1:50" x14ac:dyDescent="0.25">
      <c r="A879">
        <v>18.0588629552377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</row>
    <row r="880" spans="1:50" x14ac:dyDescent="0.25">
      <c r="A880">
        <v>18.0383113640546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</row>
    <row r="881" spans="1:50" x14ac:dyDescent="0.25">
      <c r="A881">
        <v>18.0178064964973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</row>
    <row r="882" spans="1:50" x14ac:dyDescent="0.25">
      <c r="A882">
        <v>17.997348193409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</row>
    <row r="883" spans="1:50" x14ac:dyDescent="0.25">
      <c r="A883">
        <v>17.976936296354602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</row>
    <row r="884" spans="1:50" x14ac:dyDescent="0.25">
      <c r="A884">
        <v>17.9565706476175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</row>
    <row r="885" spans="1:50" x14ac:dyDescent="0.25">
      <c r="A885">
        <v>17.9362510901944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</row>
    <row r="886" spans="1:50" x14ac:dyDescent="0.25">
      <c r="A886">
        <v>17.915977467792199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</row>
    <row r="887" spans="1:50" x14ac:dyDescent="0.25">
      <c r="A887">
        <v>17.895749624823701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</row>
    <row r="888" spans="1:50" x14ac:dyDescent="0.25">
      <c r="A888">
        <v>17.875567406403199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</row>
    <row r="889" spans="1:50" x14ac:dyDescent="0.25">
      <c r="A889">
        <v>17.855430658343401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</row>
    <row r="890" spans="1:50" x14ac:dyDescent="0.25">
      <c r="A890">
        <v>17.835339227150499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</row>
    <row r="891" spans="1:50" x14ac:dyDescent="0.25">
      <c r="A891">
        <v>17.8152929600211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</row>
    <row r="892" spans="1:50" x14ac:dyDescent="0.25">
      <c r="A892">
        <v>17.795291704837901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</row>
    <row r="893" spans="1:50" x14ac:dyDescent="0.25">
      <c r="A893">
        <v>17.775335310166099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</row>
    <row r="894" spans="1:50" x14ac:dyDescent="0.25">
      <c r="A894">
        <v>17.7554236252492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</row>
    <row r="895" spans="1:50" x14ac:dyDescent="0.25">
      <c r="A895">
        <v>17.735556500005501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</row>
    <row r="896" spans="1:50" x14ac:dyDescent="0.25">
      <c r="A896">
        <v>17.7157337850246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</row>
    <row r="897" spans="1:50" x14ac:dyDescent="0.25">
      <c r="A897">
        <v>17.6959553315628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</row>
    <row r="898" spans="1:50" x14ac:dyDescent="0.25">
      <c r="A898">
        <v>17.676220991540401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</row>
    <row r="899" spans="1:50" x14ac:dyDescent="0.25">
      <c r="A899">
        <v>17.656530617537101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</row>
    <row r="900" spans="1:50" x14ac:dyDescent="0.25">
      <c r="A900">
        <v>17.6368840627891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</row>
    <row r="901" spans="1:50" x14ac:dyDescent="0.25">
      <c r="A901">
        <v>17.6172811811849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</row>
    <row r="902" spans="1:50" x14ac:dyDescent="0.25">
      <c r="A902">
        <v>17.5977218272618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</row>
    <row r="903" spans="1:50" x14ac:dyDescent="0.25">
      <c r="A903">
        <v>17.578205856202601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</row>
    <row r="904" spans="1:50" x14ac:dyDescent="0.25">
      <c r="A904">
        <v>17.558733123831701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</row>
    <row r="905" spans="1:50" x14ac:dyDescent="0.25">
      <c r="A905">
        <v>17.539303486611502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</row>
    <row r="906" spans="1:50" x14ac:dyDescent="0.25">
      <c r="A906">
        <v>17.519916801639202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</row>
    <row r="907" spans="1:50" x14ac:dyDescent="0.25">
      <c r="A907">
        <v>17.500572926643098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</row>
    <row r="908" spans="1:50" x14ac:dyDescent="0.25">
      <c r="A908">
        <v>17.481271719979201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</row>
    <row r="909" spans="1:50" x14ac:dyDescent="0.25">
      <c r="A909">
        <v>17.4620130406275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</row>
    <row r="910" spans="1:50" x14ac:dyDescent="0.25">
      <c r="A910">
        <v>17.442796748188801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</row>
    <row r="911" spans="1:50" x14ac:dyDescent="0.25">
      <c r="A911">
        <v>17.423622702881399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</row>
    <row r="912" spans="1:50" x14ac:dyDescent="0.25">
      <c r="A912">
        <v>17.4044907655374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</row>
    <row r="913" spans="1:50" x14ac:dyDescent="0.25">
      <c r="A913">
        <v>17.385400797599502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</row>
    <row r="914" spans="1:50" x14ac:dyDescent="0.25">
      <c r="A914">
        <v>17.366352661117698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</row>
    <row r="915" spans="1:50" x14ac:dyDescent="0.25">
      <c r="A915">
        <v>17.347346218745699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</row>
    <row r="916" spans="1:50" x14ac:dyDescent="0.25">
      <c r="A916">
        <v>17.3283813337382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</row>
    <row r="917" spans="1:50" x14ac:dyDescent="0.25">
      <c r="A917">
        <v>17.309457869946801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</row>
    <row r="918" spans="1:50" x14ac:dyDescent="0.25">
      <c r="A918">
        <v>17.290575691817601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</row>
    <row r="919" spans="1:50" x14ac:dyDescent="0.25">
      <c r="A919">
        <v>17.2717346643871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</row>
    <row r="920" spans="1:50" x14ac:dyDescent="0.25">
      <c r="A920">
        <v>17.252934653279699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</row>
    <row r="921" spans="1:50" x14ac:dyDescent="0.25">
      <c r="A921">
        <v>17.234175524704199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</row>
    <row r="922" spans="1:50" x14ac:dyDescent="0.25">
      <c r="A922">
        <v>17.215457145450699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</row>
    <row r="923" spans="1:50" x14ac:dyDescent="0.25">
      <c r="A923">
        <v>17.196779382887101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</row>
    <row r="924" spans="1:50" x14ac:dyDescent="0.25">
      <c r="A924">
        <v>17.178142104956699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</row>
    <row r="925" spans="1:50" x14ac:dyDescent="0.25">
      <c r="A925">
        <v>17.159545180174302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</row>
    <row r="926" spans="1:50" x14ac:dyDescent="0.25">
      <c r="A926">
        <v>17.140988477623701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</row>
    <row r="927" spans="1:50" x14ac:dyDescent="0.25">
      <c r="A927">
        <v>17.122471866954299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</row>
    <row r="928" spans="1:50" x14ac:dyDescent="0.25">
      <c r="A928">
        <v>17.103995218378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</row>
    <row r="929" spans="1:50" x14ac:dyDescent="0.25">
      <c r="A929">
        <v>17.0855584026665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</row>
    <row r="930" spans="1:50" x14ac:dyDescent="0.25">
      <c r="A930">
        <v>17.0671612911481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</row>
    <row r="931" spans="1:50" x14ac:dyDescent="0.25">
      <c r="A931">
        <v>17.048803755704601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</row>
    <row r="932" spans="1:50" x14ac:dyDescent="0.25">
      <c r="A932">
        <v>17.030485668768499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</row>
    <row r="933" spans="1:50" x14ac:dyDescent="0.25">
      <c r="A933">
        <v>17.0122069033199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</row>
    <row r="934" spans="1:50" x14ac:dyDescent="0.25">
      <c r="A934">
        <v>16.993967332883599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</row>
    <row r="935" spans="1:50" x14ac:dyDescent="0.25">
      <c r="A935">
        <v>16.9757668315263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</row>
    <row r="936" spans="1:50" x14ac:dyDescent="0.25">
      <c r="A936">
        <v>16.957605273853702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</row>
    <row r="937" spans="1:50" x14ac:dyDescent="0.25">
      <c r="A937">
        <v>16.9394825350074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</row>
    <row r="938" spans="1:50" x14ac:dyDescent="0.25">
      <c r="A938">
        <v>16.921398490662199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</row>
    <row r="939" spans="1:50" x14ac:dyDescent="0.25">
      <c r="A939">
        <v>16.903353017023299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</row>
    <row r="940" spans="1:50" x14ac:dyDescent="0.25">
      <c r="A940">
        <v>16.8853459908233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</row>
    <row r="941" spans="1:50" x14ac:dyDescent="0.25">
      <c r="A941">
        <v>16.867377289319698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</row>
    <row r="942" spans="1:50" x14ac:dyDescent="0.25">
      <c r="A942">
        <v>16.849446790291701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</row>
    <row r="943" spans="1:50" x14ac:dyDescent="0.25">
      <c r="A943">
        <v>16.8315543720378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</row>
    <row r="944" spans="1:50" x14ac:dyDescent="0.25">
      <c r="A944">
        <v>16.813699913372702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</row>
    <row r="945" spans="1:50" x14ac:dyDescent="0.25">
      <c r="A945">
        <v>16.795883293625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</row>
    <row r="946" spans="1:50" x14ac:dyDescent="0.25">
      <c r="A946">
        <v>16.778104392634098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</row>
    <row r="947" spans="1:50" x14ac:dyDescent="0.25">
      <c r="A947">
        <v>16.7603630907476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</row>
    <row r="948" spans="1:50" x14ac:dyDescent="0.25">
      <c r="A948">
        <v>16.742659268818802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</row>
    <row r="949" spans="1:50" x14ac:dyDescent="0.25">
      <c r="A949">
        <v>16.724992808203702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</row>
    <row r="950" spans="1:50" x14ac:dyDescent="0.25">
      <c r="A950">
        <v>16.7073635907587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</row>
    <row r="951" spans="1:50" x14ac:dyDescent="0.25">
      <c r="A951">
        <v>16.689771498837601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</row>
    <row r="952" spans="1:50" x14ac:dyDescent="0.25">
      <c r="A952">
        <v>16.672216415289402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</row>
    <row r="953" spans="1:50" x14ac:dyDescent="0.25">
      <c r="A953">
        <v>16.654698223455402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</row>
    <row r="954" spans="1:50" x14ac:dyDescent="0.25">
      <c r="A954">
        <v>16.637216807166698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</row>
    <row r="955" spans="1:50" x14ac:dyDescent="0.25">
      <c r="A955">
        <v>16.619772050741499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</row>
    <row r="956" spans="1:50" x14ac:dyDescent="0.25">
      <c r="A956">
        <v>16.6023638389828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</row>
    <row r="957" spans="1:50" x14ac:dyDescent="0.25">
      <c r="A957">
        <v>16.584992057175899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</row>
    <row r="958" spans="1:50" x14ac:dyDescent="0.25">
      <c r="A958">
        <v>16.567656591085399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</row>
    <row r="959" spans="1:50" x14ac:dyDescent="0.25">
      <c r="A959">
        <v>16.5503573269532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</row>
    <row r="960" spans="1:50" x14ac:dyDescent="0.25">
      <c r="A960">
        <v>16.533094151495899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</row>
    <row r="961" spans="1:50" x14ac:dyDescent="0.25">
      <c r="A961">
        <v>16.515866951902101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</row>
    <row r="962" spans="1:50" x14ac:dyDescent="0.25">
      <c r="A962">
        <v>16.498675615830098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</row>
    <row r="963" spans="1:50" x14ac:dyDescent="0.25">
      <c r="A963">
        <v>16.481520031405701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</row>
    <row r="964" spans="1:50" x14ac:dyDescent="0.25">
      <c r="A964">
        <v>16.464400087219101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</row>
    <row r="965" spans="1:50" x14ac:dyDescent="0.25">
      <c r="A965">
        <v>16.447315672323501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</row>
    <row r="966" spans="1:50" x14ac:dyDescent="0.25">
      <c r="A966">
        <v>16.430266676231501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</row>
    <row r="967" spans="1:50" x14ac:dyDescent="0.25">
      <c r="A967">
        <v>16.413252988913801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</row>
    <row r="968" spans="1:50" x14ac:dyDescent="0.25">
      <c r="A968">
        <v>16.396274500796199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</row>
    <row r="969" spans="1:50" x14ac:dyDescent="0.25">
      <c r="A969">
        <v>16.379331102757298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</row>
    <row r="970" spans="1:50" x14ac:dyDescent="0.25">
      <c r="A970">
        <v>16.362422686126699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</row>
    <row r="971" spans="1:50" x14ac:dyDescent="0.25">
      <c r="A971">
        <v>16.345549142681701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</row>
    <row r="972" spans="1:50" x14ac:dyDescent="0.25">
      <c r="A972">
        <v>16.328710364646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</row>
    <row r="973" spans="1:50" x14ac:dyDescent="0.25">
      <c r="A973">
        <v>16.311906244686799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</row>
    <row r="974" spans="1:50" x14ac:dyDescent="0.25">
      <c r="A974">
        <v>16.295136675912602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</row>
    <row r="975" spans="1:50" x14ac:dyDescent="0.25">
      <c r="A975">
        <v>16.278401551871099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</row>
    <row r="976" spans="1:50" x14ac:dyDescent="0.25">
      <c r="A976">
        <v>16.261700766546799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</row>
    <row r="977" spans="1:50" x14ac:dyDescent="0.25">
      <c r="A977">
        <v>16.245034214358899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</row>
    <row r="978" spans="1:50" x14ac:dyDescent="0.25">
      <c r="A978">
        <v>16.228401790159001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</row>
    <row r="979" spans="1:50" x14ac:dyDescent="0.25">
      <c r="A979">
        <v>16.211803389228699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</row>
    <row r="980" spans="1:50" x14ac:dyDescent="0.25">
      <c r="A980">
        <v>16.195238907277901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</row>
    <row r="981" spans="1:50" x14ac:dyDescent="0.25">
      <c r="A981">
        <v>16.178708240441999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</row>
    <row r="982" spans="1:50" x14ac:dyDescent="0.25">
      <c r="A982">
        <v>16.162211285280101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</row>
    <row r="983" spans="1:50" x14ac:dyDescent="0.25">
      <c r="A983">
        <v>16.145747938772999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</row>
    <row r="984" spans="1:50" x14ac:dyDescent="0.25">
      <c r="A984">
        <v>16.1293180983205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</row>
    <row r="985" spans="1:50" x14ac:dyDescent="0.25">
      <c r="A985">
        <v>16.112921661739801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</row>
    <row r="986" spans="1:50" x14ac:dyDescent="0.25">
      <c r="A986">
        <v>16.096558527263099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</row>
    <row r="987" spans="1:50" x14ac:dyDescent="0.25">
      <c r="A987">
        <v>16.080228593535701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</row>
    <row r="988" spans="1:50" x14ac:dyDescent="0.25">
      <c r="A988">
        <v>16.063931759613599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</row>
    <row r="989" spans="1:50" x14ac:dyDescent="0.25">
      <c r="A989">
        <v>16.047667924961601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</row>
    <row r="990" spans="1:50" x14ac:dyDescent="0.25">
      <c r="A990">
        <v>16.0314369894515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</row>
    <row r="991" spans="1:50" x14ac:dyDescent="0.25">
      <c r="A991">
        <v>16.015238853359499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</row>
    <row r="992" spans="1:50" x14ac:dyDescent="0.25">
      <c r="A992">
        <v>15.9990734173645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</row>
    <row r="993" spans="1:50" x14ac:dyDescent="0.25">
      <c r="A993">
        <v>15.9829405825461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</row>
    <row r="994" spans="1:50" x14ac:dyDescent="0.25">
      <c r="A994">
        <v>15.966840250382401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</row>
    <row r="995" spans="1:50" x14ac:dyDescent="0.25">
      <c r="A995">
        <v>15.950772322748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</row>
    <row r="996" spans="1:50" x14ac:dyDescent="0.25">
      <c r="A996">
        <v>15.934736701912399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</row>
    <row r="997" spans="1:50" x14ac:dyDescent="0.25">
      <c r="A997">
        <v>15.9187332905373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</row>
    <row r="998" spans="1:50" x14ac:dyDescent="0.25">
      <c r="A998">
        <v>15.902761991675399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</row>
    <row r="999" spans="1:50" x14ac:dyDescent="0.25">
      <c r="A999">
        <v>15.8868227087678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</row>
    <row r="1000" spans="1:50" x14ac:dyDescent="0.25">
      <c r="A1000">
        <v>15.8709153456425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</row>
    <row r="1001" spans="1:50" x14ac:dyDescent="0.25">
      <c r="A1001">
        <v>15.8550398065123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</row>
    <row r="1002" spans="1:50" x14ac:dyDescent="0.25">
      <c r="A1002">
        <v>15.8391959959727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</row>
    <row r="1003" spans="1:50" x14ac:dyDescent="0.25">
      <c r="A1003">
        <v>15.823383819000499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</row>
    <row r="1004" spans="1:50" x14ac:dyDescent="0.25">
      <c r="A1004">
        <v>15.807603180951199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</row>
    <row r="1005" spans="1:50" x14ac:dyDescent="0.25">
      <c r="A1005">
        <v>15.791853987557699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</row>
    <row r="1006" spans="1:50" x14ac:dyDescent="0.25">
      <c r="A1006">
        <v>15.776136144928101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</row>
    <row r="1007" spans="1:50" x14ac:dyDescent="0.25">
      <c r="A1007">
        <v>15.760449559544099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</row>
    <row r="1008" spans="1:50" x14ac:dyDescent="0.25">
      <c r="A1008">
        <v>15.744794138258801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</row>
    <row r="1009" spans="1:50" x14ac:dyDescent="0.25">
      <c r="A1009">
        <v>15.729169788295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</row>
    <row r="1010" spans="1:50" x14ac:dyDescent="0.25">
      <c r="A1010">
        <v>15.713576417243599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</row>
    <row r="1011" spans="1:50" x14ac:dyDescent="0.25">
      <c r="A1011">
        <v>15.698013933061601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</row>
    <row r="1012" spans="1:50" x14ac:dyDescent="0.25">
      <c r="A1012">
        <v>15.682482244069901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</row>
    <row r="1013" spans="1:50" x14ac:dyDescent="0.25">
      <c r="A1013">
        <v>15.666981258952299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</row>
    <row r="1014" spans="1:50" x14ac:dyDescent="0.25">
      <c r="A1014">
        <v>15.651510886753099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</row>
    <row r="1015" spans="1:50" x14ac:dyDescent="0.25">
      <c r="A1015">
        <v>15.636071036875499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</row>
    <row r="1016" spans="1:50" x14ac:dyDescent="0.25">
      <c r="A1016">
        <v>15.620661619079801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</row>
    <row r="1017" spans="1:50" x14ac:dyDescent="0.25">
      <c r="A1017">
        <v>15.6052825434817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</row>
    <row r="1018" spans="1:50" x14ac:dyDescent="0.25">
      <c r="A1018">
        <v>15.5899337205507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</row>
    <row r="1019" spans="1:50" x14ac:dyDescent="0.25">
      <c r="A1019">
        <v>15.574615061107901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</row>
    <row r="1020" spans="1:50" x14ac:dyDescent="0.25">
      <c r="A1020">
        <v>15.5593264763248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</row>
    <row r="1021" spans="1:50" x14ac:dyDescent="0.25">
      <c r="A1021">
        <v>15.544067877721201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</row>
    <row r="1022" spans="1:50" x14ac:dyDescent="0.25">
      <c r="A1022">
        <v>15.5288391771637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</row>
    <row r="1023" spans="1:50" x14ac:dyDescent="0.25">
      <c r="A1023">
        <v>15.513640286864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</row>
    <row r="1024" spans="1:50" x14ac:dyDescent="0.25">
      <c r="A1024">
        <v>15.498471119376999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</row>
    <row r="1025" spans="1:50" x14ac:dyDescent="0.25">
      <c r="A1025">
        <v>15.4833315875994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</row>
    <row r="1026" spans="1:50" x14ac:dyDescent="0.25">
      <c r="A1026">
        <v>15.4682216047679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</row>
    <row r="1027" spans="1:50" x14ac:dyDescent="0.25">
      <c r="A1027">
        <v>15.453141084457499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</row>
    <row r="1028" spans="1:50" x14ac:dyDescent="0.25">
      <c r="A1028">
        <v>15.438089940579999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</row>
    <row r="1029" spans="1:50" x14ac:dyDescent="0.25">
      <c r="A1029">
        <v>15.4230680873822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</row>
    <row r="1030" spans="1:50" x14ac:dyDescent="0.25">
      <c r="A1030">
        <v>15.408075439444399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</row>
    <row r="1031" spans="1:50" x14ac:dyDescent="0.25">
      <c r="A1031">
        <v>15.3931119116786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</row>
    <row r="1032" spans="1:50" x14ac:dyDescent="0.25">
      <c r="A1032">
        <v>15.3781774193271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</row>
    <row r="1033" spans="1:50" x14ac:dyDescent="0.25">
      <c r="A1033">
        <v>15.3632718779608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</row>
    <row r="1034" spans="1:50" x14ac:dyDescent="0.25">
      <c r="A1034">
        <v>15.3483952034777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</row>
    <row r="1035" spans="1:50" x14ac:dyDescent="0.25">
      <c r="A1035">
        <v>15.333547312101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</row>
    <row r="1036" spans="1:50" x14ac:dyDescent="0.25">
      <c r="A1036">
        <v>15.3187281203781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</row>
    <row r="1037" spans="1:50" x14ac:dyDescent="0.25">
      <c r="A1037">
        <v>15.3039375451784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</row>
    <row r="1038" spans="1:50" x14ac:dyDescent="0.25">
      <c r="A1038">
        <v>15.2891755036921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</row>
    <row r="1039" spans="1:50" x14ac:dyDescent="0.25">
      <c r="A1039">
        <v>15.2744419134289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</row>
    <row r="1040" spans="1:50" x14ac:dyDescent="0.25">
      <c r="A1040">
        <v>15.2597366922158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</row>
    <row r="1041" spans="1:50" x14ac:dyDescent="0.25">
      <c r="A1041">
        <v>15.245059758196099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</row>
    <row r="1042" spans="1:50" x14ac:dyDescent="0.25">
      <c r="A1042">
        <v>15.2304110298276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</row>
    <row r="1043" spans="1:50" x14ac:dyDescent="0.25">
      <c r="A1043">
        <v>15.215790425881501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</row>
    <row r="1044" spans="1:50" x14ac:dyDescent="0.25">
      <c r="A1044">
        <v>15.201197865440299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</row>
    <row r="1045" spans="1:50" x14ac:dyDescent="0.25">
      <c r="A1045">
        <v>15.186633267896701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</row>
    <row r="1046" spans="1:50" x14ac:dyDescent="0.25">
      <c r="A1046">
        <v>15.1720965529521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</row>
    <row r="1047" spans="1:50" x14ac:dyDescent="0.25">
      <c r="A1047">
        <v>15.157587640615001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</row>
    <row r="1048" spans="1:50" x14ac:dyDescent="0.25">
      <c r="A1048">
        <v>15.143106451199699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</row>
    <row r="1049" spans="1:50" x14ac:dyDescent="0.25">
      <c r="A1049">
        <v>15.1286529053245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</row>
    <row r="1050" spans="1:50" x14ac:dyDescent="0.25">
      <c r="A1050">
        <v>15.1142269239106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</row>
    <row r="1051" spans="1:50" x14ac:dyDescent="0.25">
      <c r="A1051">
        <v>15.099828428180601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</row>
    <row r="1052" spans="1:50" x14ac:dyDescent="0.25">
      <c r="A1052">
        <v>15.085457339656999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</row>
    <row r="1053" spans="1:50" x14ac:dyDescent="0.25">
      <c r="A1053">
        <v>15.0711135801607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</row>
    <row r="1054" spans="1:50" x14ac:dyDescent="0.25">
      <c r="A1054">
        <v>15.0567970718096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</row>
    <row r="1055" spans="1:50" x14ac:dyDescent="0.25">
      <c r="A1055">
        <v>15.042507737017299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</row>
    <row r="1056" spans="1:50" x14ac:dyDescent="0.25">
      <c r="A1056">
        <v>15.0282454984919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</row>
    <row r="1057" spans="1:50" x14ac:dyDescent="0.25">
      <c r="A1057">
        <v>15.014010279233901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</row>
    <row r="1058" spans="1:50" x14ac:dyDescent="0.25">
      <c r="A1058">
        <v>14.999802002535599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</row>
    <row r="1059" spans="1:50" x14ac:dyDescent="0.25">
      <c r="A1059">
        <v>14.9856205919793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</row>
    <row r="1060" spans="1:50" x14ac:dyDescent="0.25">
      <c r="A1060">
        <v>14.971465971436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</row>
    <row r="1061" spans="1:50" x14ac:dyDescent="0.25">
      <c r="A1061">
        <v>14.9573380650641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</row>
    <row r="1062" spans="1:50" x14ac:dyDescent="0.25">
      <c r="A1062">
        <v>14.9432367973079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</row>
    <row r="1063" spans="1:50" x14ac:dyDescent="0.25">
      <c r="A1063">
        <v>14.9291620928964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</row>
    <row r="1064" spans="1:50" x14ac:dyDescent="0.25">
      <c r="A1064">
        <v>14.915113876842099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</row>
    <row r="1065" spans="1:50" x14ac:dyDescent="0.25">
      <c r="A1065">
        <v>14.9010920744392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</row>
    <row r="1066" spans="1:50" x14ac:dyDescent="0.25">
      <c r="A1066">
        <v>14.8870966112628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</row>
    <row r="1067" spans="1:50" x14ac:dyDescent="0.25">
      <c r="A1067">
        <v>14.873127413167101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</row>
    <row r="1068" spans="1:50" x14ac:dyDescent="0.25">
      <c r="A1068">
        <v>14.8591844062846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</row>
    <row r="1069" spans="1:50" x14ac:dyDescent="0.25">
      <c r="A1069">
        <v>14.8452675170244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</row>
    <row r="1070" spans="1:50" x14ac:dyDescent="0.25">
      <c r="A1070">
        <v>14.831376672071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</row>
    <row r="1071" spans="1:50" x14ac:dyDescent="0.25">
      <c r="A1071">
        <v>14.8175117983831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</row>
    <row r="1072" spans="1:50" x14ac:dyDescent="0.25">
      <c r="A1072">
        <v>14.803672823192199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</row>
    <row r="1073" spans="1:50" x14ac:dyDescent="0.25">
      <c r="A1073">
        <v>14.789859674001599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</row>
    <row r="1074" spans="1:50" x14ac:dyDescent="0.25">
      <c r="A1074">
        <v>14.776072278584801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</row>
    <row r="1075" spans="1:50" x14ac:dyDescent="0.25">
      <c r="A1075">
        <v>14.762310564984199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</row>
    <row r="1076" spans="1:50" x14ac:dyDescent="0.25">
      <c r="A1076">
        <v>14.748574461510399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</row>
    <row r="1077" spans="1:50" x14ac:dyDescent="0.25">
      <c r="A1077">
        <v>14.734863896740199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</row>
    <row r="1078" spans="1:50" x14ac:dyDescent="0.25">
      <c r="A1078">
        <v>14.721178799516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</row>
    <row r="1079" spans="1:50" x14ac:dyDescent="0.25">
      <c r="A1079">
        <v>14.7075190989442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</row>
    <row r="1080" spans="1:50" x14ac:dyDescent="0.25">
      <c r="A1080">
        <v>14.693884724394101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</row>
    <row r="1081" spans="1:50" x14ac:dyDescent="0.25">
      <c r="A1081">
        <v>14.6802756054967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</row>
    <row r="1082" spans="1:50" x14ac:dyDescent="0.25">
      <c r="A1082">
        <v>14.666691672143299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</row>
    <row r="1083" spans="1:50" x14ac:dyDescent="0.25">
      <c r="A1083">
        <v>14.6531328544846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</row>
    <row r="1084" spans="1:50" x14ac:dyDescent="0.25">
      <c r="A1084">
        <v>14.639599082929401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</row>
    <row r="1085" spans="1:50" x14ac:dyDescent="0.25">
      <c r="A1085">
        <v>14.626090288143301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</row>
    <row r="1086" spans="1:50" x14ac:dyDescent="0.25">
      <c r="A1086">
        <v>14.612606401047399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</row>
    <row r="1087" spans="1:50" x14ac:dyDescent="0.25">
      <c r="A1087">
        <v>14.599147352817701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</row>
    <row r="1088" spans="1:50" x14ac:dyDescent="0.25">
      <c r="A1088">
        <v>14.585713074883101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</row>
    <row r="1089" spans="1:50" x14ac:dyDescent="0.25">
      <c r="A1089">
        <v>14.572303498925001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</row>
    <row r="1090" spans="1:50" x14ac:dyDescent="0.25">
      <c r="A1090">
        <v>14.558918556875501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</row>
    <row r="1091" spans="1:50" x14ac:dyDescent="0.25">
      <c r="A1091">
        <v>14.545558180917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</row>
    <row r="1092" spans="1:50" x14ac:dyDescent="0.25">
      <c r="A1092">
        <v>14.532222303480101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</row>
    <row r="1093" spans="1:50" x14ac:dyDescent="0.25">
      <c r="A1093">
        <v>14.5189108572433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</row>
    <row r="1094" spans="1:50" x14ac:dyDescent="0.25">
      <c r="A1094">
        <v>14.5056237751315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</row>
    <row r="1095" spans="1:50" x14ac:dyDescent="0.25">
      <c r="A1095">
        <v>14.492360990314801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</row>
    <row r="1096" spans="1:50" x14ac:dyDescent="0.25">
      <c r="A1096">
        <v>14.4791224362076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</row>
    <row r="1097" spans="1:50" x14ac:dyDescent="0.25">
      <c r="A1097">
        <v>14.4659080464673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</row>
    <row r="1098" spans="1:50" x14ac:dyDescent="0.25">
      <c r="A1098">
        <v>14.452717754993399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</row>
    <row r="1099" spans="1:50" x14ac:dyDescent="0.25">
      <c r="A1099">
        <v>14.439551495926001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</row>
    <row r="1100" spans="1:50" x14ac:dyDescent="0.25">
      <c r="A1100">
        <v>14.4264092036452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</row>
    <row r="1101" spans="1:50" x14ac:dyDescent="0.25">
      <c r="A1101">
        <v>14.4132908127698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</row>
    <row r="1102" spans="1:50" x14ac:dyDescent="0.25">
      <c r="A1102">
        <v>14.4001962581561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</row>
    <row r="1103" spans="1:50" x14ac:dyDescent="0.25">
      <c r="A1103">
        <v>14.3871254748969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</row>
    <row r="1104" spans="1:50" x14ac:dyDescent="0.25">
      <c r="A1104">
        <v>14.374078398320499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</row>
    <row r="1105" spans="1:50" x14ac:dyDescent="0.25">
      <c r="A1105">
        <v>14.3610549639897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</row>
    <row r="1106" spans="1:50" x14ac:dyDescent="0.25">
      <c r="A1106">
        <v>14.348055107700199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</row>
    <row r="1107" spans="1:50" x14ac:dyDescent="0.25">
      <c r="A1107">
        <v>14.3350787654805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</row>
    <row r="1108" spans="1:50" x14ac:dyDescent="0.25">
      <c r="A1108">
        <v>14.322125873589901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</row>
    <row r="1109" spans="1:50" x14ac:dyDescent="0.25">
      <c r="A1109">
        <v>14.309196368518201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</row>
    <row r="1110" spans="1:50" x14ac:dyDescent="0.25">
      <c r="A1110">
        <v>14.2962901869841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</row>
    <row r="1111" spans="1:50" x14ac:dyDescent="0.25">
      <c r="A1111">
        <v>14.283407265934301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</row>
    <row r="1112" spans="1:50" x14ac:dyDescent="0.25">
      <c r="A1112">
        <v>14.270547542543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</row>
    <row r="1113" spans="1:50" x14ac:dyDescent="0.25">
      <c r="A1113">
        <v>14.257710954210101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</row>
    <row r="1114" spans="1:50" x14ac:dyDescent="0.25">
      <c r="A1114">
        <v>14.2448974385605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</row>
    <row r="1115" spans="1:50" x14ac:dyDescent="0.25">
      <c r="A1115">
        <v>14.2321069334435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</row>
    <row r="1116" spans="1:50" x14ac:dyDescent="0.25">
      <c r="A1116">
        <v>14.2193393769309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</row>
    <row r="1117" spans="1:50" x14ac:dyDescent="0.25">
      <c r="A1117">
        <v>14.206594707317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</row>
    <row r="1118" spans="1:50" x14ac:dyDescent="0.25">
      <c r="A1118">
        <v>14.1938728631169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</row>
    <row r="1119" spans="1:50" x14ac:dyDescent="0.25">
      <c r="A1119">
        <v>14.181173783065701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</row>
    <row r="1120" spans="1:50" x14ac:dyDescent="0.25">
      <c r="A1120">
        <v>14.1684974061177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</row>
    <row r="1121" spans="1:50" x14ac:dyDescent="0.25">
      <c r="A1121">
        <v>14.155843671445099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</row>
    <row r="1122" spans="1:50" x14ac:dyDescent="0.25">
      <c r="A1122">
        <v>14.1432125184374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</row>
    <row r="1123" spans="1:50" x14ac:dyDescent="0.25">
      <c r="A1123">
        <v>14.130603886699999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</row>
    <row r="1124" spans="1:50" x14ac:dyDescent="0.25">
      <c r="A1124">
        <v>14.118017716053799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</row>
    <row r="1125" spans="1:50" x14ac:dyDescent="0.25">
      <c r="A1125">
        <v>14.105453946533601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</row>
    <row r="1126" spans="1:50" x14ac:dyDescent="0.25">
      <c r="A1126">
        <v>14.092912518387701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</row>
    <row r="1127" spans="1:50" x14ac:dyDescent="0.25">
      <c r="A1127">
        <v>14.0803933720765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</row>
    <row r="1128" spans="1:50" x14ac:dyDescent="0.25">
      <c r="A1128">
        <v>14.067896448271901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</row>
    <row r="1129" spans="1:50" x14ac:dyDescent="0.25">
      <c r="A1129">
        <v>14.055421687856301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</row>
    <row r="1130" spans="1:50" x14ac:dyDescent="0.25">
      <c r="A1130">
        <v>14.0429690319214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</row>
    <row r="1131" spans="1:50" x14ac:dyDescent="0.25">
      <c r="A1131">
        <v>14.030538421767799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</row>
    <row r="1132" spans="1:50" x14ac:dyDescent="0.25">
      <c r="A1132">
        <v>14.0181297989034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</row>
    <row r="1133" spans="1:50" x14ac:dyDescent="0.25">
      <c r="A1133">
        <v>14.0057431050431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</row>
    <row r="1134" spans="1:50" x14ac:dyDescent="0.25">
      <c r="A1134">
        <v>13.9933782821075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</row>
    <row r="1135" spans="1:50" x14ac:dyDescent="0.25">
      <c r="A1135">
        <v>13.981035272222099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</row>
    <row r="1136" spans="1:50" x14ac:dyDescent="0.25">
      <c r="A1136">
        <v>13.968714017716501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</row>
    <row r="1137" spans="1:50" x14ac:dyDescent="0.25">
      <c r="A1137">
        <v>13.9564144611234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</row>
    <row r="1138" spans="1:50" x14ac:dyDescent="0.25">
      <c r="A1138">
        <v>13.944136545177701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</row>
    <row r="1139" spans="1:50" x14ac:dyDescent="0.25">
      <c r="A1139">
        <v>13.931880212815599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</row>
    <row r="1140" spans="1:50" x14ac:dyDescent="0.25">
      <c r="A1140">
        <v>13.9196454071738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</row>
    <row r="1141" spans="1:50" x14ac:dyDescent="0.25">
      <c r="A1141">
        <v>13.9074320715885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</row>
    <row r="1142" spans="1:50" x14ac:dyDescent="0.25">
      <c r="A1142">
        <v>13.8952401495948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</row>
    <row r="1143" spans="1:50" x14ac:dyDescent="0.25">
      <c r="A1143">
        <v>13.8830695849254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</row>
    <row r="1144" spans="1:50" x14ac:dyDescent="0.25">
      <c r="A1144">
        <v>13.870920321510001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</row>
    <row r="1145" spans="1:50" x14ac:dyDescent="0.25">
      <c r="A1145">
        <v>13.8587923034745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</row>
    <row r="1146" spans="1:50" x14ac:dyDescent="0.25">
      <c r="A1146">
        <v>13.846685475139999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</row>
    <row r="1147" spans="1:50" x14ac:dyDescent="0.25">
      <c r="A1147">
        <v>13.8345997810219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</row>
    <row r="1148" spans="1:50" x14ac:dyDescent="0.25">
      <c r="A1148">
        <v>13.8225351658294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</row>
    <row r="1149" spans="1:50" x14ac:dyDescent="0.25">
      <c r="A1149">
        <v>13.810491574464001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</row>
    <row r="1150" spans="1:50" x14ac:dyDescent="0.25">
      <c r="A1150">
        <v>13.7984689520193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</row>
    <row r="1151" spans="1:50" x14ac:dyDescent="0.25">
      <c r="A1151">
        <v>13.7864672437801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</row>
    <row r="1152" spans="1:50" x14ac:dyDescent="0.25">
      <c r="A1152">
        <v>13.7744863952211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</row>
    <row r="1153" spans="1:50" x14ac:dyDescent="0.25">
      <c r="A1153">
        <v>13.7625263520064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</row>
    <row r="1154" spans="1:50" x14ac:dyDescent="0.25">
      <c r="A1154">
        <v>13.7505870599889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</row>
    <row r="1155" spans="1:50" x14ac:dyDescent="0.25">
      <c r="A1155">
        <v>13.7386684652089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</row>
    <row r="1156" spans="1:50" x14ac:dyDescent="0.25">
      <c r="A1156">
        <v>13.7267705138939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</row>
    <row r="1157" spans="1:50" x14ac:dyDescent="0.25">
      <c r="A1157">
        <v>13.7148931524573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</row>
    <row r="1158" spans="1:50" x14ac:dyDescent="0.25">
      <c r="A1158">
        <v>13.7030363274979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</row>
    <row r="1159" spans="1:50" x14ac:dyDescent="0.25">
      <c r="A1159">
        <v>13.6911999857991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</row>
    <row r="1160" spans="1:50" x14ac:dyDescent="0.25">
      <c r="A1160">
        <v>13.6793840743278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</row>
    <row r="1161" spans="1:50" x14ac:dyDescent="0.25">
      <c r="A1161">
        <v>13.6675885402341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</row>
    <row r="1162" spans="1:50" x14ac:dyDescent="0.25">
      <c r="A1162">
        <v>13.655813330849901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</row>
    <row r="1163" spans="1:50" x14ac:dyDescent="0.25">
      <c r="A1163">
        <v>13.644058393688599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</row>
    <row r="1164" spans="1:50" x14ac:dyDescent="0.25">
      <c r="A1164">
        <v>13.6323236764444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</row>
    <row r="1165" spans="1:50" x14ac:dyDescent="0.25">
      <c r="A1165">
        <v>13.6206091269908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</row>
    <row r="1166" spans="1:50" x14ac:dyDescent="0.25">
      <c r="A1166">
        <v>13.6089146933808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</row>
    <row r="1167" spans="1:50" x14ac:dyDescent="0.25">
      <c r="A1167">
        <v>13.5972403238453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</row>
    <row r="1168" spans="1:50" x14ac:dyDescent="0.25">
      <c r="A1168">
        <v>13.5855859667929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</row>
    <row r="1169" spans="1:50" x14ac:dyDescent="0.25">
      <c r="A1169">
        <v>13.5739515708088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</row>
    <row r="1170" spans="1:50" x14ac:dyDescent="0.25">
      <c r="A1170">
        <v>13.562337084654301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</row>
    <row r="1171" spans="1:50" x14ac:dyDescent="0.25">
      <c r="A1171">
        <v>13.5507424572658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</row>
    <row r="1172" spans="1:50" x14ac:dyDescent="0.25">
      <c r="A1172">
        <v>13.539167637754201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</row>
    <row r="1173" spans="1:50" x14ac:dyDescent="0.25">
      <c r="A1173">
        <v>13.527612575404101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</row>
    <row r="1174" spans="1:50" x14ac:dyDescent="0.25">
      <c r="A1174">
        <v>13.5160772196732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</row>
    <row r="1175" spans="1:50" x14ac:dyDescent="0.25">
      <c r="A1175">
        <v>13.5045615201914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</row>
    <row r="1176" spans="1:50" x14ac:dyDescent="0.25">
      <c r="A1176">
        <v>13.493065426759999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</row>
    <row r="1177" spans="1:50" x14ac:dyDescent="0.25">
      <c r="A1177">
        <v>13.481588889351199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</row>
    <row r="1178" spans="1:50" x14ac:dyDescent="0.25">
      <c r="A1178">
        <v>13.470131858107299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</row>
    <row r="1179" spans="1:50" x14ac:dyDescent="0.25">
      <c r="A1179">
        <v>13.458694283339799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</row>
    <row r="1180" spans="1:50" x14ac:dyDescent="0.25">
      <c r="A1180">
        <v>13.447276115528901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</row>
    <row r="1181" spans="1:50" x14ac:dyDescent="0.25">
      <c r="A1181">
        <v>13.4358773053227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</row>
    <row r="1182" spans="1:50" x14ac:dyDescent="0.25">
      <c r="A1182">
        <v>13.4244978035365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</row>
    <row r="1183" spans="1:50" x14ac:dyDescent="0.25">
      <c r="A1183">
        <v>13.413137561152199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</row>
    <row r="1184" spans="1:50" x14ac:dyDescent="0.25">
      <c r="A1184">
        <v>13.4017965293171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</row>
    <row r="1185" spans="1:50" x14ac:dyDescent="0.25">
      <c r="A1185">
        <v>13.3904746593441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</row>
    <row r="1186" spans="1:50" x14ac:dyDescent="0.25">
      <c r="A1186">
        <v>13.3791719027101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</row>
    <row r="1187" spans="1:50" x14ac:dyDescent="0.25">
      <c r="A1187">
        <v>13.367888211055901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</row>
    <row r="1188" spans="1:50" x14ac:dyDescent="0.25">
      <c r="A1188">
        <v>13.356623536185101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</row>
    <row r="1189" spans="1:50" x14ac:dyDescent="0.25">
      <c r="A1189">
        <v>13.3453778300638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</row>
    <row r="1190" spans="1:50" x14ac:dyDescent="0.25">
      <c r="A1190">
        <v>13.3341510448198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</row>
    <row r="1191" spans="1:50" x14ac:dyDescent="0.25">
      <c r="A1191">
        <v>13.322943132741599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</row>
    <row r="1192" spans="1:50" x14ac:dyDescent="0.25">
      <c r="A1192">
        <v>13.3117540462781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</row>
    <row r="1193" spans="1:50" x14ac:dyDescent="0.25">
      <c r="A1193">
        <v>13.300583738037799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</row>
    <row r="1194" spans="1:50" x14ac:dyDescent="0.25">
      <c r="A1194">
        <v>13.2894321607883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</row>
    <row r="1195" spans="1:50" x14ac:dyDescent="0.25">
      <c r="A1195">
        <v>13.278299267455299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</row>
    <row r="1196" spans="1:50" x14ac:dyDescent="0.25">
      <c r="A1196">
        <v>13.267185011122001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</row>
    <row r="1197" spans="1:50" x14ac:dyDescent="0.25">
      <c r="A1197">
        <v>13.2560893450287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</row>
    <row r="1198" spans="1:50" x14ac:dyDescent="0.25">
      <c r="A1198">
        <v>13.2450122225721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</row>
    <row r="1199" spans="1:50" x14ac:dyDescent="0.25">
      <c r="A1199">
        <v>13.233953597304399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</row>
    <row r="1200" spans="1:50" x14ac:dyDescent="0.25">
      <c r="A1200">
        <v>13.2229134229328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</row>
    <row r="1201" spans="1:50" x14ac:dyDescent="0.25">
      <c r="A1201">
        <v>13.2118916533188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</row>
    <row r="1202" spans="1:50" x14ac:dyDescent="0.25">
      <c r="A1202">
        <v>13.200888242477699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</row>
    <row r="1203" spans="1:50" x14ac:dyDescent="0.25">
      <c r="A1203">
        <v>13.1899031445778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</row>
    <row r="1204" spans="1:50" x14ac:dyDescent="0.25">
      <c r="A1204">
        <v>13.1789363139399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</row>
    <row r="1205" spans="1:50" x14ac:dyDescent="0.25">
      <c r="A1205">
        <v>13.1679877050366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</row>
    <row r="1206" spans="1:50" x14ac:dyDescent="0.25">
      <c r="A1206">
        <v>13.1570572724915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</row>
    <row r="1207" spans="1:50" x14ac:dyDescent="0.25">
      <c r="A1207">
        <v>13.146144971079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</row>
    <row r="1208" spans="1:50" x14ac:dyDescent="0.25">
      <c r="A1208">
        <v>13.135250755723099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</row>
    <row r="1209" spans="1:50" x14ac:dyDescent="0.25">
      <c r="A1209">
        <v>13.1243745814975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</row>
    <row r="1210" spans="1:50" x14ac:dyDescent="0.25">
      <c r="A1210">
        <v>13.1135164036241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</row>
    <row r="1211" spans="1:50" x14ac:dyDescent="0.25">
      <c r="A1211">
        <v>13.102676177473199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</row>
    <row r="1212" spans="1:50" x14ac:dyDescent="0.25">
      <c r="A1212">
        <v>13.0918538585624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</row>
    <row r="1213" spans="1:50" x14ac:dyDescent="0.25">
      <c r="A1213">
        <v>13.0810494025563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</row>
    <row r="1214" spans="1:50" x14ac:dyDescent="0.25">
      <c r="A1214">
        <v>13.0702627652656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</row>
    <row r="1215" spans="1:50" x14ac:dyDescent="0.25">
      <c r="A1215">
        <v>13.059493902646601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</row>
    <row r="1216" spans="1:50" x14ac:dyDescent="0.25">
      <c r="A1216">
        <v>13.0487427708008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</row>
    <row r="1217" spans="1:50" x14ac:dyDescent="0.25">
      <c r="A1217">
        <v>13.038009325973899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</row>
    <row r="1218" spans="1:50" x14ac:dyDescent="0.25">
      <c r="A1218">
        <v>13.0272935245557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</row>
    <row r="1219" spans="1:50" x14ac:dyDescent="0.25">
      <c r="A1219">
        <v>13.0165953230791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</row>
    <row r="1220" spans="1:50" x14ac:dyDescent="0.25">
      <c r="A1220">
        <v>13.0059146782197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</row>
    <row r="1221" spans="1:50" x14ac:dyDescent="0.25">
      <c r="A1221">
        <v>12.9952515467951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</row>
    <row r="1222" spans="1:50" x14ac:dyDescent="0.25">
      <c r="A1222">
        <v>12.9846058857646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</row>
    <row r="1223" spans="1:50" x14ac:dyDescent="0.25">
      <c r="A1223">
        <v>12.9739776522282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</row>
    <row r="1224" spans="1:50" x14ac:dyDescent="0.25">
      <c r="A1224">
        <v>12.963366803426499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</row>
    <row r="1225" spans="1:50" x14ac:dyDescent="0.25">
      <c r="A1225">
        <v>12.952773296739601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</row>
    <row r="1226" spans="1:50" x14ac:dyDescent="0.25">
      <c r="A1226">
        <v>12.9421970896868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</row>
    <row r="1227" spans="1:50" x14ac:dyDescent="0.25">
      <c r="A1227">
        <v>12.931638139926401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</row>
    <row r="1228" spans="1:50" x14ac:dyDescent="0.25">
      <c r="A1228">
        <v>12.921096405254399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</row>
    <row r="1229" spans="1:50" x14ac:dyDescent="0.25">
      <c r="A1229">
        <v>12.9105718436043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</row>
    <row r="1230" spans="1:50" x14ac:dyDescent="0.25">
      <c r="A1230">
        <v>12.900064413046801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</row>
    <row r="1231" spans="1:50" x14ac:dyDescent="0.25">
      <c r="A1231">
        <v>12.8895740717889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</row>
    <row r="1232" spans="1:50" x14ac:dyDescent="0.25">
      <c r="A1232">
        <v>12.8791007781732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</row>
    <row r="1233" spans="1:50" x14ac:dyDescent="0.25">
      <c r="A1233">
        <v>12.868644490677999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</row>
    <row r="1234" spans="1:50" x14ac:dyDescent="0.25">
      <c r="A1234">
        <v>12.8582051679159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</row>
    <row r="1235" spans="1:50" x14ac:dyDescent="0.25">
      <c r="A1235">
        <v>12.8477827686339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</row>
    <row r="1236" spans="1:50" x14ac:dyDescent="0.25">
      <c r="A1236">
        <v>12.8373772517128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</row>
    <row r="1237" spans="1:50" x14ac:dyDescent="0.25">
      <c r="A1237">
        <v>12.826988576166199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</row>
    <row r="1238" spans="1:50" x14ac:dyDescent="0.25">
      <c r="A1238">
        <v>12.816616701140401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</row>
    <row r="1239" spans="1:50" x14ac:dyDescent="0.25">
      <c r="A1239">
        <v>12.8062615859139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</row>
    <row r="1240" spans="1:50" x14ac:dyDescent="0.25">
      <c r="A1240">
        <v>12.7959231898963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</row>
    <row r="1241" spans="1:50" x14ac:dyDescent="0.25">
      <c r="A1241">
        <v>12.7856014726285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</row>
    <row r="1242" spans="1:50" x14ac:dyDescent="0.25">
      <c r="A1242">
        <v>12.775296393781799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</row>
    <row r="1243" spans="1:50" x14ac:dyDescent="0.25">
      <c r="A1243">
        <v>12.7650079131572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</row>
    <row r="1244" spans="1:50" x14ac:dyDescent="0.25">
      <c r="A1244">
        <v>12.754735990685401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</row>
    <row r="1245" spans="1:50" x14ac:dyDescent="0.25">
      <c r="A1245">
        <v>12.7444805864258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</row>
    <row r="1246" spans="1:50" x14ac:dyDescent="0.25">
      <c r="A1246">
        <v>12.734241660565999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</row>
    <row r="1247" spans="1:50" x14ac:dyDescent="0.25">
      <c r="A1247">
        <v>12.7240191734218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</row>
    <row r="1248" spans="1:50" x14ac:dyDescent="0.25">
      <c r="A1248">
        <v>12.713813085436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</row>
    <row r="1249" spans="1:50" x14ac:dyDescent="0.25">
      <c r="A1249">
        <v>12.703623357178399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</row>
    <row r="1250" spans="1:50" x14ac:dyDescent="0.25">
      <c r="A1250">
        <v>12.693449949345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</row>
    <row r="1251" spans="1:50" x14ac:dyDescent="0.25">
      <c r="A1251">
        <v>12.6832928227577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</row>
    <row r="1252" spans="1:50" x14ac:dyDescent="0.25">
      <c r="A1252">
        <v>12.6731519383637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</row>
    <row r="1253" spans="1:50" x14ac:dyDescent="0.25">
      <c r="A1253">
        <v>12.6630272572348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</row>
    <row r="1254" spans="1:50" x14ac:dyDescent="0.25">
      <c r="A1254">
        <v>12.652918740567401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</row>
    <row r="1255" spans="1:50" x14ac:dyDescent="0.25">
      <c r="A1255">
        <v>12.6428263496816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</row>
    <row r="1256" spans="1:50" x14ac:dyDescent="0.25">
      <c r="A1256">
        <v>12.632750046020499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</row>
    <row r="1257" spans="1:50" x14ac:dyDescent="0.25">
      <c r="A1257">
        <v>12.6226897911506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</row>
    <row r="1258" spans="1:50" x14ac:dyDescent="0.25">
      <c r="A1258">
        <v>12.6126455467602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</row>
    <row r="1259" spans="1:50" x14ac:dyDescent="0.25">
      <c r="A1259">
        <v>12.6026172746597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</row>
    <row r="1260" spans="1:50" x14ac:dyDescent="0.25">
      <c r="A1260">
        <v>12.5926049367809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</row>
    <row r="1261" spans="1:50" x14ac:dyDescent="0.25">
      <c r="A1261">
        <v>12.5826084951764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</row>
    <row r="1262" spans="1:50" x14ac:dyDescent="0.25">
      <c r="A1262">
        <v>12.5726279120192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</row>
    <row r="1263" spans="1:50" x14ac:dyDescent="0.25">
      <c r="A1263">
        <v>12.5626631496021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</row>
    <row r="1264" spans="1:50" x14ac:dyDescent="0.25">
      <c r="A1264">
        <v>12.552714170337699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</row>
    <row r="1265" spans="1:50" x14ac:dyDescent="0.25">
      <c r="A1265">
        <v>12.5427809367572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</row>
    <row r="1266" spans="1:50" x14ac:dyDescent="0.25">
      <c r="A1266">
        <v>12.5328634115104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</row>
    <row r="1267" spans="1:50" x14ac:dyDescent="0.25">
      <c r="A1267">
        <v>12.522961557365401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</row>
    <row r="1268" spans="1:50" x14ac:dyDescent="0.25">
      <c r="A1268">
        <v>12.5130753372075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</row>
    <row r="1269" spans="1:50" x14ac:dyDescent="0.25">
      <c r="A1269">
        <v>12.503204714039301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</row>
    <row r="1270" spans="1:50" x14ac:dyDescent="0.25">
      <c r="A1270">
        <v>12.4933496509801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</row>
    <row r="1271" spans="1:50" x14ac:dyDescent="0.25">
      <c r="A1271">
        <v>12.4835101112653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</row>
    <row r="1272" spans="1:50" x14ac:dyDescent="0.25">
      <c r="A1272">
        <v>12.473686058245899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</row>
    <row r="1273" spans="1:50" x14ac:dyDescent="0.25">
      <c r="A1273">
        <v>12.463877455388401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</row>
    <row r="1274" spans="1:50" x14ac:dyDescent="0.25">
      <c r="A1274">
        <v>12.454084266274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</row>
    <row r="1275" spans="1:50" x14ac:dyDescent="0.25">
      <c r="A1275">
        <v>12.444306454598401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</row>
    <row r="1276" spans="1:50" x14ac:dyDescent="0.25">
      <c r="A1276">
        <v>12.434543984171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</row>
    <row r="1277" spans="1:50" x14ac:dyDescent="0.25">
      <c r="A1277">
        <v>12.424796818914899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</row>
    <row r="1278" spans="1:50" x14ac:dyDescent="0.25">
      <c r="A1278">
        <v>12.415064922866099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</row>
    <row r="1279" spans="1:50" x14ac:dyDescent="0.25">
      <c r="A1279">
        <v>12.405348260173101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</row>
    <row r="1280" spans="1:50" x14ac:dyDescent="0.25">
      <c r="A1280">
        <v>12.3956467950969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</row>
    <row r="1281" spans="1:50" x14ac:dyDescent="0.25">
      <c r="A1281">
        <v>12.3859604920097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</row>
    <row r="1282" spans="1:50" x14ac:dyDescent="0.25">
      <c r="A1282">
        <v>12.3762893153955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</row>
    <row r="1283" spans="1:50" x14ac:dyDescent="0.25">
      <c r="A1283">
        <v>12.3666332298488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</row>
    <row r="1284" spans="1:50" x14ac:dyDescent="0.25">
      <c r="A1284">
        <v>12.3569922000746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</row>
    <row r="1285" spans="1:50" x14ac:dyDescent="0.25">
      <c r="A1285">
        <v>12.3473661908879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</row>
    <row r="1286" spans="1:50" x14ac:dyDescent="0.25">
      <c r="A1286">
        <v>12.337755167213199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</row>
    <row r="1287" spans="1:50" x14ac:dyDescent="0.25">
      <c r="A1287">
        <v>12.3281590940841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</row>
    <row r="1288" spans="1:50" x14ac:dyDescent="0.25">
      <c r="A1288">
        <v>12.3185779366431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</row>
    <row r="1289" spans="1:50" x14ac:dyDescent="0.25">
      <c r="A1289">
        <v>12.309011660140699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</row>
    <row r="1290" spans="1:50" x14ac:dyDescent="0.25">
      <c r="A1290">
        <v>12.2994602299355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</row>
    <row r="1291" spans="1:50" x14ac:dyDescent="0.25">
      <c r="A1291">
        <v>12.2899236114934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</row>
    <row r="1292" spans="1:50" x14ac:dyDescent="0.25">
      <c r="A1292">
        <v>12.2804017703873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</row>
    <row r="1293" spans="1:50" x14ac:dyDescent="0.25">
      <c r="A1293">
        <v>12.2708946722967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</row>
    <row r="1294" spans="1:50" x14ac:dyDescent="0.25">
      <c r="A1294">
        <v>12.2614022830076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</row>
    <row r="1295" spans="1:50" x14ac:dyDescent="0.25">
      <c r="A1295">
        <v>12.251924568411299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</row>
    <row r="1296" spans="1:50" x14ac:dyDescent="0.25">
      <c r="A1296">
        <v>12.2424614945049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</row>
    <row r="1297" spans="1:50" x14ac:dyDescent="0.25">
      <c r="A1297">
        <v>12.233013027390101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</row>
    <row r="1298" spans="1:50" x14ac:dyDescent="0.25">
      <c r="A1298">
        <v>12.223579133273599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</row>
    <row r="1299" spans="1:50" x14ac:dyDescent="0.25">
      <c r="A1299">
        <v>12.2141597784659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</row>
    <row r="1300" spans="1:50" x14ac:dyDescent="0.25">
      <c r="A1300">
        <v>12.2047549293814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</row>
    <row r="1301" spans="1:50" x14ac:dyDescent="0.25">
      <c r="A1301">
        <v>12.1953645525378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</row>
    <row r="1302" spans="1:50" x14ac:dyDescent="0.25">
      <c r="A1302">
        <v>12.1859886145559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</row>
    <row r="1303" spans="1:50" x14ac:dyDescent="0.25">
      <c r="A1303">
        <v>12.176627082158999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</row>
    <row r="1304" spans="1:50" x14ac:dyDescent="0.25">
      <c r="A1304">
        <v>12.1672799221724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</row>
    <row r="1305" spans="1:50" x14ac:dyDescent="0.25">
      <c r="A1305">
        <v>12.1579471015236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</row>
    <row r="1306" spans="1:50" x14ac:dyDescent="0.25">
      <c r="A1306">
        <v>12.148628587241101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</row>
    <row r="1307" spans="1:50" x14ac:dyDescent="0.25">
      <c r="A1307">
        <v>12.1393243464546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</row>
    <row r="1308" spans="1:50" x14ac:dyDescent="0.25">
      <c r="A1308">
        <v>12.1300343463944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</row>
    <row r="1309" spans="1:50" x14ac:dyDescent="0.25">
      <c r="A1309">
        <v>12.1207585543909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</row>
    <row r="1310" spans="1:50" x14ac:dyDescent="0.25">
      <c r="A1310">
        <v>12.111496937874501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</row>
    <row r="1311" spans="1:50" x14ac:dyDescent="0.25">
      <c r="A1311">
        <v>12.102249464375101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</row>
    <row r="1312" spans="1:50" x14ac:dyDescent="0.25">
      <c r="A1312">
        <v>12.093016101521499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</row>
    <row r="1313" spans="1:50" x14ac:dyDescent="0.25">
      <c r="A1313">
        <v>12.083796817041501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</row>
    <row r="1314" spans="1:50" x14ac:dyDescent="0.25">
      <c r="A1314">
        <v>12.074591578761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</row>
    <row r="1315" spans="1:50" x14ac:dyDescent="0.25">
      <c r="A1315">
        <v>12.065400354604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</row>
    <row r="1316" spans="1:50" x14ac:dyDescent="0.25">
      <c r="A1316">
        <v>12.056223112591899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</row>
    <row r="1317" spans="1:50" x14ac:dyDescent="0.25">
      <c r="A1317">
        <v>12.047059820843501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</row>
    <row r="1318" spans="1:50" x14ac:dyDescent="0.25">
      <c r="A1318">
        <v>12.0379104475745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</row>
    <row r="1319" spans="1:50" x14ac:dyDescent="0.25">
      <c r="A1319">
        <v>12.0287749610969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</row>
    <row r="1320" spans="1:50" x14ac:dyDescent="0.25">
      <c r="A1320">
        <v>12.019653329819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</row>
    <row r="1321" spans="1:50" x14ac:dyDescent="0.25">
      <c r="A1321">
        <v>12.0105455222446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</row>
    <row r="1322" spans="1:50" x14ac:dyDescent="0.25">
      <c r="A1322">
        <v>12.001451506973201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</row>
    <row r="1323" spans="1:50" x14ac:dyDescent="0.25">
      <c r="A1323">
        <v>11.992371252699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</row>
    <row r="1324" spans="1:50" x14ac:dyDescent="0.25">
      <c r="A1324">
        <v>11.9833047282113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</row>
    <row r="1325" spans="1:50" x14ac:dyDescent="0.25">
      <c r="A1325">
        <v>11.9742519023933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</row>
    <row r="1326" spans="1:50" x14ac:dyDescent="0.25">
      <c r="A1326">
        <v>11.9652127442224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</row>
    <row r="1327" spans="1:50" x14ac:dyDescent="0.25">
      <c r="A1327">
        <v>11.956187222769501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</row>
    <row r="1328" spans="1:50" x14ac:dyDescent="0.25">
      <c r="A1328">
        <v>11.947175307198799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</row>
    <row r="1329" spans="1:50" x14ac:dyDescent="0.25">
      <c r="A1329">
        <v>11.938176966767299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</row>
    <row r="1330" spans="1:50" x14ac:dyDescent="0.25">
      <c r="A1330">
        <v>11.929192170824701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</row>
    <row r="1331" spans="1:50" x14ac:dyDescent="0.25">
      <c r="A1331">
        <v>11.9202208888128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</row>
    <row r="1332" spans="1:50" x14ac:dyDescent="0.25">
      <c r="A1332">
        <v>11.911263090265299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</row>
    <row r="1333" spans="1:50" x14ac:dyDescent="0.25">
      <c r="A1333">
        <v>11.902318744807401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</row>
    <row r="1334" spans="1:50" x14ac:dyDescent="0.25">
      <c r="A1334">
        <v>11.8933878221554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</row>
    <row r="1335" spans="1:50" x14ac:dyDescent="0.25">
      <c r="A1335">
        <v>11.8844702921166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</row>
    <row r="1336" spans="1:50" x14ac:dyDescent="0.25">
      <c r="A1336">
        <v>11.8755661245886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</row>
    <row r="1337" spans="1:50" x14ac:dyDescent="0.25">
      <c r="A1337">
        <v>11.8666752895592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</row>
    <row r="1338" spans="1:50" x14ac:dyDescent="0.25">
      <c r="A1338">
        <v>11.8577977571061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</row>
    <row r="1339" spans="1:50" x14ac:dyDescent="0.25">
      <c r="A1339">
        <v>11.8489334973964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</row>
    <row r="1340" spans="1:50" x14ac:dyDescent="0.25">
      <c r="A1340">
        <v>11.8400824806863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</row>
    <row r="1341" spans="1:50" x14ac:dyDescent="0.25">
      <c r="A1341">
        <v>11.8312446773208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</row>
    <row r="1342" spans="1:50" x14ac:dyDescent="0.25">
      <c r="A1342">
        <v>11.822420057733501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</row>
    <row r="1343" spans="1:50" x14ac:dyDescent="0.25">
      <c r="A1343">
        <v>11.813608592446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</row>
    <row r="1344" spans="1:50" x14ac:dyDescent="0.25">
      <c r="A1344">
        <v>11.804810252067901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</row>
    <row r="1345" spans="1:50" x14ac:dyDescent="0.25">
      <c r="A1345">
        <v>11.7960250072961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</row>
    <row r="1346" spans="1:50" x14ac:dyDescent="0.25">
      <c r="A1346">
        <v>11.787252828914699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</row>
    <row r="1347" spans="1:50" x14ac:dyDescent="0.25">
      <c r="A1347">
        <v>11.7784936877948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</row>
    <row r="1348" spans="1:50" x14ac:dyDescent="0.25">
      <c r="A1348">
        <v>11.769747554893801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</row>
    <row r="1349" spans="1:50" x14ac:dyDescent="0.25">
      <c r="A1349">
        <v>11.761014401255499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</row>
    <row r="1350" spans="1:50" x14ac:dyDescent="0.25">
      <c r="A1350">
        <v>11.752294198009301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</row>
    <row r="1351" spans="1:50" x14ac:dyDescent="0.25">
      <c r="A1351">
        <v>11.743586916370599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</row>
    <row r="1352" spans="1:50" x14ac:dyDescent="0.25">
      <c r="A1352">
        <v>11.7348925276395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</row>
    <row r="1353" spans="1:50" x14ac:dyDescent="0.25">
      <c r="A1353">
        <v>11.7262110032016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</row>
    <row r="1354" spans="1:50" x14ac:dyDescent="0.25">
      <c r="A1354">
        <v>11.7175423145266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</row>
    <row r="1355" spans="1:50" x14ac:dyDescent="0.25">
      <c r="A1355">
        <v>11.7088864331688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</row>
    <row r="1356" spans="1:50" x14ac:dyDescent="0.25">
      <c r="A1356">
        <v>11.700243330766501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</row>
    <row r="1357" spans="1:50" x14ac:dyDescent="0.25">
      <c r="A1357">
        <v>11.6916129790415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</row>
    <row r="1358" spans="1:50" x14ac:dyDescent="0.25">
      <c r="A1358">
        <v>11.6829953497991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</row>
    <row r="1359" spans="1:50" x14ac:dyDescent="0.25">
      <c r="A1359">
        <v>11.6743904149277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</row>
    <row r="1360" spans="1:50" x14ac:dyDescent="0.25">
      <c r="A1360">
        <v>11.6657981463983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</row>
    <row r="1361" spans="1:50" x14ac:dyDescent="0.25">
      <c r="A1361">
        <v>11.6572185162645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</row>
    <row r="1362" spans="1:50" x14ac:dyDescent="0.25">
      <c r="A1362">
        <v>11.648651496662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</row>
    <row r="1363" spans="1:50" x14ac:dyDescent="0.25">
      <c r="A1363">
        <v>11.640097059808401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</row>
    <row r="1364" spans="1:50" x14ac:dyDescent="0.25">
      <c r="A1364">
        <v>11.631555178002801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</row>
    <row r="1365" spans="1:50" x14ac:dyDescent="0.25">
      <c r="A1365">
        <v>11.6230258236255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</row>
    <row r="1366" spans="1:50" x14ac:dyDescent="0.25">
      <c r="A1366">
        <v>11.6145089691379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</row>
    <row r="1367" spans="1:50" x14ac:dyDescent="0.25">
      <c r="A1367">
        <v>11.6060045870818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</row>
    <row r="1368" spans="1:50" x14ac:dyDescent="0.25">
      <c r="A1368">
        <v>11.5975126500798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</row>
    <row r="1369" spans="1:50" x14ac:dyDescent="0.25">
      <c r="A1369">
        <v>11.5890331308341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</row>
    <row r="1370" spans="1:50" x14ac:dyDescent="0.25">
      <c r="A1370">
        <v>11.580566002126901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</row>
    <row r="1371" spans="1:50" x14ac:dyDescent="0.25">
      <c r="A1371">
        <v>11.5721112368199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</row>
    <row r="1372" spans="1:50" x14ac:dyDescent="0.25">
      <c r="A1372">
        <v>11.5636688078541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</row>
    <row r="1373" spans="1:50" x14ac:dyDescent="0.25">
      <c r="A1373">
        <v>11.555238688249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</row>
    <row r="1374" spans="1:50" x14ac:dyDescent="0.25">
      <c r="A1374">
        <v>11.546820851103099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</row>
    <row r="1375" spans="1:50" x14ac:dyDescent="0.25">
      <c r="A1375">
        <v>11.5384152695932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</row>
    <row r="1376" spans="1:50" x14ac:dyDescent="0.25">
      <c r="A1376">
        <v>11.530021916974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</row>
    <row r="1377" spans="1:50" x14ac:dyDescent="0.25">
      <c r="A1377">
        <v>11.521640766578001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</row>
    <row r="1378" spans="1:50" x14ac:dyDescent="0.25">
      <c r="A1378">
        <v>11.513271791815299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</row>
    <row r="1379" spans="1:50" x14ac:dyDescent="0.25">
      <c r="A1379">
        <v>11.504914966173001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</row>
    <row r="1380" spans="1:50" x14ac:dyDescent="0.25">
      <c r="A1380">
        <v>11.4965702632153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</row>
    <row r="1381" spans="1:50" x14ac:dyDescent="0.25">
      <c r="A1381">
        <v>11.4882376565829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</row>
    <row r="1382" spans="1:50" x14ac:dyDescent="0.25">
      <c r="A1382">
        <v>11.4799171199931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</row>
    <row r="1383" spans="1:50" x14ac:dyDescent="0.25">
      <c r="A1383">
        <v>11.471608627238901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</row>
    <row r="1384" spans="1:50" x14ac:dyDescent="0.25">
      <c r="A1384">
        <v>11.4633121521896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</row>
    <row r="1385" spans="1:50" x14ac:dyDescent="0.25">
      <c r="A1385">
        <v>11.4550276687895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</row>
    <row r="1386" spans="1:50" x14ac:dyDescent="0.25">
      <c r="A1386">
        <v>11.446755151058699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</row>
    <row r="1387" spans="1:50" x14ac:dyDescent="0.25">
      <c r="A1387">
        <v>11.4384945730919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</row>
    <row r="1388" spans="1:50" x14ac:dyDescent="0.25">
      <c r="A1388">
        <v>11.4302459090587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</row>
    <row r="1389" spans="1:50" x14ac:dyDescent="0.25">
      <c r="A1389">
        <v>11.422009133203099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</row>
    <row r="1390" spans="1:50" x14ac:dyDescent="0.25">
      <c r="A1390">
        <v>11.413784219843301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</row>
    <row r="1391" spans="1:50" x14ac:dyDescent="0.25">
      <c r="A1391">
        <v>11.4055711433715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</row>
    <row r="1392" spans="1:50" x14ac:dyDescent="0.25">
      <c r="A1392">
        <v>11.3973698782534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</row>
    <row r="1393" spans="1:50" x14ac:dyDescent="0.25">
      <c r="A1393">
        <v>11.389180399028101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</row>
    <row r="1394" spans="1:50" x14ac:dyDescent="0.25">
      <c r="A1394">
        <v>11.3810026803081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</row>
    <row r="1395" spans="1:50" x14ac:dyDescent="0.25">
      <c r="A1395">
        <v>11.3728366967784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</row>
    <row r="1396" spans="1:50" x14ac:dyDescent="0.25">
      <c r="A1396">
        <v>11.3646824231968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</row>
    <row r="1397" spans="1:50" x14ac:dyDescent="0.25">
      <c r="A1397">
        <v>11.3565398343934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</row>
    <row r="1398" spans="1:50" x14ac:dyDescent="0.25">
      <c r="A1398">
        <v>11.3484089052704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6CC84-93F7-4E11-B669-D28F8911EF12}">
  <dimension ref="A1:AX1398"/>
  <sheetViews>
    <sheetView workbookViewId="0">
      <selection activeCell="H26" sqref="H26"/>
    </sheetView>
  </sheetViews>
  <sheetFormatPr defaultRowHeight="15" x14ac:dyDescent="0.25"/>
  <sheetData>
    <row r="1" spans="1:50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</row>
    <row r="2" spans="1:50" x14ac:dyDescent="0.25">
      <c r="A2">
        <v>22363.978313505799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</row>
    <row r="3" spans="1:50" x14ac:dyDescent="0.25">
      <c r="A3">
        <v>9276.0449165838399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</row>
    <row r="4" spans="1:50" x14ac:dyDescent="0.25">
      <c r="A4">
        <v>5851.5678659034802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25">
      <c r="A5">
        <v>4273.7933524673499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 x14ac:dyDescent="0.25">
      <c r="A6">
        <v>3366.1649402989101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25">
      <c r="A7">
        <v>2776.51463220913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</row>
    <row r="8" spans="1:50" x14ac:dyDescent="0.25">
      <c r="A8">
        <v>2362.6498267269299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</row>
    <row r="9" spans="1:50" x14ac:dyDescent="0.25">
      <c r="A9">
        <v>2056.1603855623798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1:50" x14ac:dyDescent="0.25">
      <c r="A10">
        <v>1820.0575133381301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25">
      <c r="A11">
        <v>1632.59178266661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25">
      <c r="A12">
        <v>1480.1377513924199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25">
      <c r="A13">
        <v>1353.7247678832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</row>
    <row r="14" spans="1:50" x14ac:dyDescent="0.25">
      <c r="A14">
        <v>1247.2056377737399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25">
      <c r="A15">
        <v>1156.2268226690201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50" x14ac:dyDescent="0.25">
      <c r="A16">
        <v>1077.61871592226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25">
      <c r="A17">
        <v>1009.01880427771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5">
      <c r="A18">
        <v>948.63014965597301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x14ac:dyDescent="0.25">
      <c r="A19">
        <v>895.06170107763603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5">
      <c r="A20">
        <v>847.21981944550203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25">
      <c r="A21">
        <v>804.23282579995396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5">
      <c r="A22">
        <v>765.39741040680303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5">
      <c r="A23">
        <v>730.13985363782297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5">
      <c r="A24">
        <v>697.98749289030195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25">
      <c r="A25">
        <v>668.54741040597298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 x14ac:dyDescent="0.25">
      <c r="A26">
        <v>641.49029630509403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5">
      <c r="A27">
        <v>616.53807772365496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5">
      <c r="A28">
        <v>593.45432700922095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5">
      <c r="A29">
        <v>572.03674690796697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</row>
    <row r="30" spans="1:50" x14ac:dyDescent="0.25">
      <c r="A30">
        <v>552.11122631403202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 x14ac:dyDescent="0.25">
      <c r="A31">
        <v>533.52709652399005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</row>
    <row r="32" spans="1:50" x14ac:dyDescent="0.25">
      <c r="A32">
        <v>516.15331434361099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25">
      <c r="A33">
        <v>499.87536743567199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x14ac:dyDescent="0.25">
      <c r="A34">
        <v>484.59274734199499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5">
      <c r="A35">
        <v>470.216872295786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 x14ac:dyDescent="0.25">
      <c r="A36">
        <v>456.66936911133803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</row>
    <row r="37" spans="1:50" x14ac:dyDescent="0.25">
      <c r="A37">
        <v>443.88064376103898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25">
      <c r="A38">
        <v>431.78868558981299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25">
      <c r="A39">
        <v>420.33806179611298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25">
      <c r="A40">
        <v>409.47906777210699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25">
      <c r="A41">
        <v>399.16700582763002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5">
      <c r="A42">
        <v>389.361570221916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</row>
    <row r="43" spans="1:50" x14ac:dyDescent="0.25">
      <c r="A43">
        <v>380.02632066140802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25">
      <c r="A44">
        <v>371.128229763989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25">
      <c r="A45">
        <v>362.63729264383699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25">
      <c r="A46">
        <v>354.52618889074103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25">
      <c r="A47">
        <v>346.76998892001001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5">
      <c r="A48">
        <v>339.345898043376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5">
      <c r="A49">
        <v>332.23303272633399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</row>
    <row r="50" spans="1:50" x14ac:dyDescent="0.25">
      <c r="A50">
        <v>325.412224406365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5">
      <c r="A51">
        <v>318.86584699090503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25">
      <c r="A52">
        <v>312.57766476623402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</row>
    <row r="53" spans="1:50" x14ac:dyDescent="0.25">
      <c r="A53">
        <v>306.53269795418402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5">
      <c r="A54">
        <v>300.71710357294899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5">
      <c r="A55">
        <v>295.11806960735902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</row>
    <row r="56" spans="1:50" x14ac:dyDescent="0.25">
      <c r="A56">
        <v>289.72372078568401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5">
      <c r="A57">
        <v>284.52303450455901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</row>
    <row r="58" spans="1:50" x14ac:dyDescent="0.25">
      <c r="A58">
        <v>279.50576564936802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5">
      <c r="A59">
        <v>274.66237923108298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25">
      <c r="A60">
        <v>269.98398990757499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 x14ac:dyDescent="0.25">
      <c r="A61">
        <v>265.462307582302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25">
      <c r="A62">
        <v>261.08958837960699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</row>
    <row r="63" spans="1:50" x14ac:dyDescent="0.25">
      <c r="A63">
        <v>256.85859038674499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5">
      <c r="A64">
        <v>252.76253363052399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</row>
    <row r="65" spans="1:50" x14ac:dyDescent="0.25">
      <c r="A65">
        <v>248.79506382329001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</row>
    <row r="66" spans="1:50" x14ac:dyDescent="0.25">
      <c r="A66">
        <v>244.95021947050699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 x14ac:dyDescent="0.25">
      <c r="A67">
        <v>241.2224019818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</row>
    <row r="68" spans="1:50" x14ac:dyDescent="0.25">
      <c r="A68">
        <v>237.606348470314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 x14ac:dyDescent="0.25">
      <c r="A69">
        <v>234.09710696245401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</row>
    <row r="70" spans="1:50" x14ac:dyDescent="0.25">
      <c r="A70">
        <v>230.69001377243299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</row>
    <row r="71" spans="1:50" x14ac:dyDescent="0.25">
      <c r="A71">
        <v>227.38067282425001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25">
      <c r="A72">
        <v>224.164936728306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25">
      <c r="A73">
        <v>221.03888944137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 x14ac:dyDescent="0.25">
      <c r="A74">
        <v>217.99883035746399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25">
      <c r="A75">
        <v>215.04125969377299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x14ac:dyDescent="0.25">
      <c r="A76">
        <v>212.16286505023999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25">
      <c r="A77">
        <v>209.36050903432999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 x14ac:dyDescent="0.25">
      <c r="A78">
        <v>206.631217853755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25">
      <c r="A79">
        <v>203.97217078997099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</row>
    <row r="80" spans="1:50" x14ac:dyDescent="0.25">
      <c r="A80">
        <v>201.38069047412301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</row>
    <row r="81" spans="1:50" x14ac:dyDescent="0.25">
      <c r="A81">
        <v>198.85423389494301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</row>
    <row r="82" spans="1:50" x14ac:dyDescent="0.25">
      <c r="A82">
        <v>196.39038407515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</row>
    <row r="83" spans="1:50" x14ac:dyDescent="0.25">
      <c r="A83">
        <v>193.986842359056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</row>
    <row r="84" spans="1:50" x14ac:dyDescent="0.25">
      <c r="A84">
        <v>191.641421259656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5">
      <c r="A85">
        <v>189.35203781842401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</row>
    <row r="86" spans="1:50" x14ac:dyDescent="0.25">
      <c r="A86">
        <v>187.11670743543601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</row>
    <row r="87" spans="1:50" x14ac:dyDescent="0.25">
      <c r="A87">
        <v>184.933538131418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</row>
    <row r="88" spans="1:50" x14ac:dyDescent="0.25">
      <c r="A88">
        <v>182.80072520683399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25">
      <c r="A89">
        <v>180.71654626634901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</row>
    <row r="90" spans="1:50" x14ac:dyDescent="0.25">
      <c r="A90">
        <v>178.67935657980999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</row>
    <row r="91" spans="1:50" x14ac:dyDescent="0.25">
      <c r="A91">
        <v>176.687584753511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 x14ac:dyDescent="0.25">
      <c r="A92">
        <v>174.73972868777801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</row>
    <row r="93" spans="1:50" x14ac:dyDescent="0.25">
      <c r="A93">
        <v>172.834351799025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</row>
    <row r="94" spans="1:50" x14ac:dyDescent="0.25">
      <c r="A94">
        <v>170.97007948632401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25">
      <c r="A95">
        <v>169.145595824205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</row>
    <row r="96" spans="1:50" x14ac:dyDescent="0.25">
      <c r="A96">
        <v>167.359640464975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 x14ac:dyDescent="0.25">
      <c r="A97">
        <v>165.611005735238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 x14ac:dyDescent="0.25">
      <c r="A98">
        <v>163.898533912544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25">
      <c r="A99">
        <v>162.22111466927601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</row>
    <row r="100" spans="1:50" x14ac:dyDescent="0.25">
      <c r="A100">
        <v>160.57768267191099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</row>
    <row r="101" spans="1:50" x14ac:dyDescent="0.25">
      <c r="A101">
        <v>158.96721532473899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25">
      <c r="A102">
        <v>157.38873064801501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 x14ac:dyDescent="0.25">
      <c r="A103">
        <v>155.84128528127701</v>
      </c>
      <c r="B103">
        <v>45.256292218562599</v>
      </c>
      <c r="C103">
        <v>46.522451918130798</v>
      </c>
      <c r="D103">
        <v>45.805910716229199</v>
      </c>
      <c r="E103">
        <v>45.979408916367099</v>
      </c>
      <c r="F103">
        <v>46.529439656664799</v>
      </c>
      <c r="G103">
        <v>49.604736257047698</v>
      </c>
      <c r="H103">
        <v>50.144255147060299</v>
      </c>
      <c r="I103">
        <v>43.432814211991101</v>
      </c>
      <c r="J103">
        <v>43.885253207766098</v>
      </c>
      <c r="K103">
        <v>53.729795727850203</v>
      </c>
      <c r="L103">
        <v>50.248058082275897</v>
      </c>
      <c r="M103">
        <v>48.668770214521203</v>
      </c>
      <c r="N103">
        <v>48.470995701354603</v>
      </c>
      <c r="O103">
        <v>42.299140798737703</v>
      </c>
      <c r="P103">
        <v>44.906795261237498</v>
      </c>
      <c r="Q103">
        <v>41.8941082696075</v>
      </c>
      <c r="R103">
        <v>43.434683206572203</v>
      </c>
      <c r="S103">
        <v>48.973382556846303</v>
      </c>
      <c r="T103">
        <v>41.691156131799097</v>
      </c>
      <c r="U103">
        <v>41.364284041067798</v>
      </c>
      <c r="V103">
        <v>49.097831061141797</v>
      </c>
      <c r="W103">
        <v>46.167304967582602</v>
      </c>
      <c r="X103">
        <v>44.161279911038903</v>
      </c>
      <c r="Y103">
        <v>39.090200530665797</v>
      </c>
      <c r="Z103">
        <v>34.853595254968198</v>
      </c>
      <c r="AA103">
        <v>42.105726506779703</v>
      </c>
      <c r="AB103">
        <v>46.065968122273901</v>
      </c>
      <c r="AC103">
        <v>40.297275028493203</v>
      </c>
      <c r="AD103">
        <v>41.550600099542201</v>
      </c>
      <c r="AE103">
        <v>46.146809388743797</v>
      </c>
      <c r="AF103">
        <v>43.027173448011297</v>
      </c>
      <c r="AG103">
        <v>48.594728213060598</v>
      </c>
      <c r="AH103">
        <v>45.720914900622198</v>
      </c>
      <c r="AI103">
        <v>49.660249039041503</v>
      </c>
      <c r="AJ103">
        <v>49.109026461222498</v>
      </c>
      <c r="AK103">
        <v>28.280454424229699</v>
      </c>
      <c r="AL103">
        <v>27.861454108969799</v>
      </c>
      <c r="AM103">
        <v>26.9629703765826</v>
      </c>
      <c r="AN103">
        <v>36.867096549528</v>
      </c>
      <c r="AO103">
        <v>28.678124091150899</v>
      </c>
      <c r="AP103">
        <v>28.5355913673605</v>
      </c>
      <c r="AQ103">
        <v>28.6102526677364</v>
      </c>
      <c r="AR103">
        <v>27.076287389687501</v>
      </c>
      <c r="AS103">
        <v>27.524691651927299</v>
      </c>
      <c r="AT103">
        <v>33.5468327157663</v>
      </c>
      <c r="AU103">
        <v>29.859861040382601</v>
      </c>
      <c r="AV103">
        <v>22.0718122219597</v>
      </c>
      <c r="AW103">
        <v>31.194446370597301</v>
      </c>
      <c r="AX103">
        <v>28.013558138150898</v>
      </c>
    </row>
    <row r="104" spans="1:50" x14ac:dyDescent="0.25">
      <c r="A104">
        <v>154.32397260330799</v>
      </c>
      <c r="B104">
        <v>45.695702374463998</v>
      </c>
      <c r="C104">
        <v>45.246895553093204</v>
      </c>
      <c r="D104">
        <v>44.961859641064102</v>
      </c>
      <c r="E104">
        <v>43.9599881088077</v>
      </c>
      <c r="F104">
        <v>47.363905171160802</v>
      </c>
      <c r="G104">
        <v>49.695753999553602</v>
      </c>
      <c r="H104">
        <v>49.186735635414898</v>
      </c>
      <c r="I104">
        <v>42.967196519862298</v>
      </c>
      <c r="J104">
        <v>43.486793279759198</v>
      </c>
      <c r="K104">
        <v>52.437160991233803</v>
      </c>
      <c r="L104">
        <v>49.126290843339802</v>
      </c>
      <c r="M104">
        <v>45.648376548314999</v>
      </c>
      <c r="N104">
        <v>47.378845605912801</v>
      </c>
      <c r="O104">
        <v>41.859900043210203</v>
      </c>
      <c r="P104">
        <v>45.023955827527203</v>
      </c>
      <c r="Q104">
        <v>41.395947692344201</v>
      </c>
      <c r="R104">
        <v>40.708949240181298</v>
      </c>
      <c r="S104">
        <v>46.1941836664299</v>
      </c>
      <c r="T104">
        <v>40.909006004693097</v>
      </c>
      <c r="U104">
        <v>40.563810842132</v>
      </c>
      <c r="V104">
        <v>49.345525901644699</v>
      </c>
      <c r="W104">
        <v>43.569382838132697</v>
      </c>
      <c r="X104">
        <v>41.409094853933198</v>
      </c>
      <c r="Y104">
        <v>37.651644543158902</v>
      </c>
      <c r="Z104">
        <v>35.220602699522402</v>
      </c>
      <c r="AA104">
        <v>40.448677510348098</v>
      </c>
      <c r="AB104">
        <v>44.097078962455598</v>
      </c>
      <c r="AC104">
        <v>39.098720501784904</v>
      </c>
      <c r="AD104">
        <v>41.627949533284699</v>
      </c>
      <c r="AE104">
        <v>44.927103292355099</v>
      </c>
      <c r="AF104">
        <v>42.692233252372702</v>
      </c>
      <c r="AG104">
        <v>47.227395773539101</v>
      </c>
      <c r="AH104">
        <v>45.432982706938603</v>
      </c>
      <c r="AI104">
        <v>49.837460127540297</v>
      </c>
      <c r="AJ104">
        <v>49.799671921180597</v>
      </c>
      <c r="AK104">
        <v>28.377567455106298</v>
      </c>
      <c r="AL104">
        <v>27.438889047796302</v>
      </c>
      <c r="AM104">
        <v>27.324304545913598</v>
      </c>
      <c r="AN104">
        <v>34.0598367163498</v>
      </c>
      <c r="AO104">
        <v>27.383952726747498</v>
      </c>
      <c r="AP104">
        <v>27.474129636006101</v>
      </c>
      <c r="AQ104">
        <v>27.9822839161845</v>
      </c>
      <c r="AR104">
        <v>27.425007432432501</v>
      </c>
      <c r="AS104">
        <v>26.685198944766199</v>
      </c>
      <c r="AT104">
        <v>32.965807750767802</v>
      </c>
      <c r="AU104">
        <v>29.372929141384802</v>
      </c>
      <c r="AV104">
        <v>23.163358152475901</v>
      </c>
      <c r="AW104">
        <v>30.047648772990101</v>
      </c>
      <c r="AX104">
        <v>27.761658689986099</v>
      </c>
    </row>
    <row r="105" spans="1:50" x14ac:dyDescent="0.25">
      <c r="A105">
        <v>152.83592096086701</v>
      </c>
      <c r="B105">
        <v>44.525159077245199</v>
      </c>
      <c r="C105">
        <v>43.417212747169302</v>
      </c>
      <c r="D105">
        <v>43.251408209528499</v>
      </c>
      <c r="E105">
        <v>42.7790275855061</v>
      </c>
      <c r="F105">
        <v>45.456805245162499</v>
      </c>
      <c r="G105">
        <v>48.5136198103163</v>
      </c>
      <c r="H105">
        <v>48.112101148033297</v>
      </c>
      <c r="I105">
        <v>42.043351968385402</v>
      </c>
      <c r="J105">
        <v>42.208046302537198</v>
      </c>
      <c r="K105">
        <v>49.208097262094903</v>
      </c>
      <c r="L105">
        <v>47.290282251206897</v>
      </c>
      <c r="M105">
        <v>42.559303615584703</v>
      </c>
      <c r="N105">
        <v>44.8683589097705</v>
      </c>
      <c r="O105">
        <v>39.654295210459097</v>
      </c>
      <c r="P105">
        <v>45.144895911093599</v>
      </c>
      <c r="Q105">
        <v>40.675914129364699</v>
      </c>
      <c r="R105">
        <v>38.6439271556725</v>
      </c>
      <c r="S105">
        <v>44.628493035000197</v>
      </c>
      <c r="T105">
        <v>40.190015862091897</v>
      </c>
      <c r="U105">
        <v>39.8586682606132</v>
      </c>
      <c r="V105">
        <v>47.363877320934201</v>
      </c>
      <c r="W105">
        <v>42.879266581419699</v>
      </c>
      <c r="X105">
        <v>39.338594507591203</v>
      </c>
      <c r="Y105">
        <v>37.1414596537211</v>
      </c>
      <c r="Z105">
        <v>35.167362743849303</v>
      </c>
      <c r="AA105">
        <v>39.0748107540361</v>
      </c>
      <c r="AB105">
        <v>42.896393808730402</v>
      </c>
      <c r="AC105">
        <v>37.679260168015396</v>
      </c>
      <c r="AD105">
        <v>40.561958742658398</v>
      </c>
      <c r="AE105">
        <v>44.152745804756201</v>
      </c>
      <c r="AF105">
        <v>42.433421463351102</v>
      </c>
      <c r="AG105">
        <v>46.228269547241297</v>
      </c>
      <c r="AH105">
        <v>45.199513361371402</v>
      </c>
      <c r="AI105">
        <v>49.284923344514603</v>
      </c>
      <c r="AJ105">
        <v>48.229885651347303</v>
      </c>
      <c r="AK105">
        <v>27.952205555687399</v>
      </c>
      <c r="AL105">
        <v>27.744656551469198</v>
      </c>
      <c r="AM105">
        <v>26.2149078072371</v>
      </c>
      <c r="AN105">
        <v>33.504634188639002</v>
      </c>
      <c r="AO105">
        <v>26.019762816311999</v>
      </c>
      <c r="AP105">
        <v>27.404101802507899</v>
      </c>
      <c r="AQ105">
        <v>27.836142725548601</v>
      </c>
      <c r="AR105">
        <v>27.17347012474</v>
      </c>
      <c r="AS105">
        <v>26.127284149223399</v>
      </c>
      <c r="AT105">
        <v>30.228644129508101</v>
      </c>
      <c r="AU105">
        <v>28.481162171503101</v>
      </c>
      <c r="AV105">
        <v>23.396605557601401</v>
      </c>
      <c r="AW105">
        <v>29.5885098561515</v>
      </c>
      <c r="AX105">
        <v>26.839126476393002</v>
      </c>
    </row>
    <row r="106" spans="1:50" x14ac:dyDescent="0.25">
      <c r="A106">
        <v>151.37629199891299</v>
      </c>
      <c r="B106">
        <v>43.834634746767001</v>
      </c>
      <c r="C106">
        <v>41.976334548310497</v>
      </c>
      <c r="D106">
        <v>41.7662080478405</v>
      </c>
      <c r="E106">
        <v>42.118775837106803</v>
      </c>
      <c r="F106">
        <v>42.466777724721602</v>
      </c>
      <c r="G106">
        <v>47.012394763692598</v>
      </c>
      <c r="H106">
        <v>47.0220953682689</v>
      </c>
      <c r="I106">
        <v>41.231358409825603</v>
      </c>
      <c r="J106">
        <v>40.668831681405202</v>
      </c>
      <c r="K106">
        <v>46.613599853559897</v>
      </c>
      <c r="L106">
        <v>47.603676062915198</v>
      </c>
      <c r="M106">
        <v>41.936493383096597</v>
      </c>
      <c r="N106">
        <v>42.464783807970797</v>
      </c>
      <c r="O106">
        <v>38.291691827606897</v>
      </c>
      <c r="P106">
        <v>43.522772573211</v>
      </c>
      <c r="Q106">
        <v>39.455408358081399</v>
      </c>
      <c r="R106">
        <v>38.102787212895201</v>
      </c>
      <c r="S106">
        <v>43.3840247244678</v>
      </c>
      <c r="T106">
        <v>38.712788906844203</v>
      </c>
      <c r="U106">
        <v>38.544683995588002</v>
      </c>
      <c r="V106">
        <v>46.518780513670102</v>
      </c>
      <c r="W106">
        <v>42.208821305800498</v>
      </c>
      <c r="X106">
        <v>38.571795068651298</v>
      </c>
      <c r="Y106">
        <v>36.274967691139501</v>
      </c>
      <c r="Z106">
        <v>34.718364352682897</v>
      </c>
      <c r="AA106">
        <v>38.123015790219299</v>
      </c>
      <c r="AB106">
        <v>41.115124633359798</v>
      </c>
      <c r="AC106">
        <v>35.867960146080698</v>
      </c>
      <c r="AD106">
        <v>38.7381800126863</v>
      </c>
      <c r="AE106">
        <v>43.148554304341403</v>
      </c>
      <c r="AF106">
        <v>42.441339313220297</v>
      </c>
      <c r="AG106">
        <v>43.502154756554198</v>
      </c>
      <c r="AH106">
        <v>43.921492915142402</v>
      </c>
      <c r="AI106">
        <v>48.273544547902198</v>
      </c>
      <c r="AJ106">
        <v>45.998762573457697</v>
      </c>
      <c r="AK106">
        <v>27.266448968516102</v>
      </c>
      <c r="AL106">
        <v>27.082349715615901</v>
      </c>
      <c r="AM106">
        <v>25.423881941508402</v>
      </c>
      <c r="AN106">
        <v>33.665281896817703</v>
      </c>
      <c r="AO106">
        <v>25.696326167225902</v>
      </c>
      <c r="AP106">
        <v>27.139874214791799</v>
      </c>
      <c r="AQ106">
        <v>27.793884566125602</v>
      </c>
      <c r="AR106">
        <v>25.8824216689945</v>
      </c>
      <c r="AS106">
        <v>24.969544025262302</v>
      </c>
      <c r="AT106">
        <v>28.9845991218371</v>
      </c>
      <c r="AU106">
        <v>27.291862948941102</v>
      </c>
      <c r="AV106">
        <v>22.283879111791698</v>
      </c>
      <c r="AW106">
        <v>29.0110627244127</v>
      </c>
      <c r="AX106">
        <v>25.6920930710072</v>
      </c>
    </row>
    <row r="107" spans="1:50" x14ac:dyDescent="0.25">
      <c r="A107">
        <v>149.944279085609</v>
      </c>
      <c r="B107">
        <v>42.0930969185818</v>
      </c>
      <c r="C107">
        <v>41.062980464264001</v>
      </c>
      <c r="D107">
        <v>40.759443758394703</v>
      </c>
      <c r="E107">
        <v>40.935149017414602</v>
      </c>
      <c r="F107">
        <v>41.564759811082197</v>
      </c>
      <c r="G107">
        <v>45.911167733930299</v>
      </c>
      <c r="H107">
        <v>46.140029777338</v>
      </c>
      <c r="I107">
        <v>40.693965579177998</v>
      </c>
      <c r="J107">
        <v>38.411868249313599</v>
      </c>
      <c r="K107">
        <v>44.857207285755599</v>
      </c>
      <c r="L107">
        <v>46.9663832838514</v>
      </c>
      <c r="M107">
        <v>41.108189821763197</v>
      </c>
      <c r="N107">
        <v>41.07695437257</v>
      </c>
      <c r="O107">
        <v>38.748977172929401</v>
      </c>
      <c r="P107">
        <v>41.9203238365697</v>
      </c>
      <c r="Q107">
        <v>38.420293754347</v>
      </c>
      <c r="R107">
        <v>38.089304791411401</v>
      </c>
      <c r="S107">
        <v>42.374273508705301</v>
      </c>
      <c r="T107">
        <v>36.749491098899902</v>
      </c>
      <c r="U107">
        <v>36.126341190720701</v>
      </c>
      <c r="V107">
        <v>46.473156987732096</v>
      </c>
      <c r="W107">
        <v>40.449426057941402</v>
      </c>
      <c r="X107">
        <v>37.833051625055397</v>
      </c>
      <c r="Y107">
        <v>34.843970747011802</v>
      </c>
      <c r="Z107">
        <v>32.7353265885531</v>
      </c>
      <c r="AA107">
        <v>38.255602518751097</v>
      </c>
      <c r="AB107">
        <v>40.111971305212798</v>
      </c>
      <c r="AC107">
        <v>34.844404685395197</v>
      </c>
      <c r="AD107">
        <v>37.958632324488597</v>
      </c>
      <c r="AE107">
        <v>41.962722910685102</v>
      </c>
      <c r="AF107">
        <v>39.836284640506399</v>
      </c>
      <c r="AG107">
        <v>42.430344863611801</v>
      </c>
      <c r="AH107">
        <v>41.764593702874002</v>
      </c>
      <c r="AI107">
        <v>45.824343832567997</v>
      </c>
      <c r="AJ107">
        <v>44.3262022561008</v>
      </c>
      <c r="AK107">
        <v>25.517564358679401</v>
      </c>
      <c r="AL107">
        <v>25.863389499715499</v>
      </c>
      <c r="AM107">
        <v>25.506063565964801</v>
      </c>
      <c r="AN107">
        <v>33.650297645683303</v>
      </c>
      <c r="AO107">
        <v>25.059947231378199</v>
      </c>
      <c r="AP107">
        <v>25.5505210911384</v>
      </c>
      <c r="AQ107">
        <v>26.561409740229902</v>
      </c>
      <c r="AR107">
        <v>24.181239751402298</v>
      </c>
      <c r="AS107">
        <v>24.1567711795105</v>
      </c>
      <c r="AT107">
        <v>28.245924579060802</v>
      </c>
      <c r="AU107">
        <v>26.975277558787202</v>
      </c>
      <c r="AV107">
        <v>22.059709561753401</v>
      </c>
      <c r="AW107">
        <v>28.147384436962</v>
      </c>
      <c r="AX107">
        <v>24.694951500458998</v>
      </c>
    </row>
    <row r="108" spans="1:50" x14ac:dyDescent="0.25">
      <c r="A108">
        <v>148.53910582588301</v>
      </c>
      <c r="B108">
        <v>40.092554684664897</v>
      </c>
      <c r="C108">
        <v>38.913212149639399</v>
      </c>
      <c r="D108">
        <v>39.643720664202</v>
      </c>
      <c r="E108">
        <v>39.235873187162198</v>
      </c>
      <c r="F108">
        <v>40.554431874991401</v>
      </c>
      <c r="G108">
        <v>43.397892239340401</v>
      </c>
      <c r="H108">
        <v>44.237045545700802</v>
      </c>
      <c r="I108">
        <v>39.044495151967503</v>
      </c>
      <c r="J108">
        <v>38.7144527372865</v>
      </c>
      <c r="K108">
        <v>43.448392692510403</v>
      </c>
      <c r="L108">
        <v>45.4903483739051</v>
      </c>
      <c r="M108">
        <v>40.297375622473901</v>
      </c>
      <c r="N108">
        <v>39.398122233759402</v>
      </c>
      <c r="O108">
        <v>38.146665355309203</v>
      </c>
      <c r="P108">
        <v>40.784494006993903</v>
      </c>
      <c r="Q108">
        <v>36.467242897252099</v>
      </c>
      <c r="R108">
        <v>36.9242103188285</v>
      </c>
      <c r="S108">
        <v>41.909001135887898</v>
      </c>
      <c r="T108">
        <v>35.826962468372599</v>
      </c>
      <c r="U108">
        <v>34.711767294437699</v>
      </c>
      <c r="V108">
        <v>45.486253436377602</v>
      </c>
      <c r="W108">
        <v>39.4155008695584</v>
      </c>
      <c r="X108">
        <v>36.215379760248702</v>
      </c>
      <c r="Y108">
        <v>34.6156884400298</v>
      </c>
      <c r="Z108">
        <v>31.5232053090173</v>
      </c>
      <c r="AA108">
        <v>37.800006256235598</v>
      </c>
      <c r="AB108">
        <v>39.460197471258901</v>
      </c>
      <c r="AC108">
        <v>33.335606219887197</v>
      </c>
      <c r="AD108">
        <v>36.058527952670502</v>
      </c>
      <c r="AE108">
        <v>41.342807732896397</v>
      </c>
      <c r="AF108">
        <v>38.377006559467603</v>
      </c>
      <c r="AG108">
        <v>41.148365498050701</v>
      </c>
      <c r="AH108">
        <v>40.316714686757003</v>
      </c>
      <c r="AI108">
        <v>43.902267998047698</v>
      </c>
      <c r="AJ108">
        <v>42.881371884645198</v>
      </c>
      <c r="AK108">
        <v>24.4327921542532</v>
      </c>
      <c r="AL108">
        <v>25.4240425773346</v>
      </c>
      <c r="AM108">
        <v>24.559635829441699</v>
      </c>
      <c r="AN108">
        <v>32.998719739211303</v>
      </c>
      <c r="AO108">
        <v>23.998381861188602</v>
      </c>
      <c r="AP108">
        <v>24.479413707490099</v>
      </c>
      <c r="AQ108">
        <v>25.691080251169598</v>
      </c>
      <c r="AR108">
        <v>23.7160705621184</v>
      </c>
      <c r="AS108">
        <v>23.774715995785002</v>
      </c>
      <c r="AT108">
        <v>26.8083777174216</v>
      </c>
      <c r="AU108">
        <v>26.3074269597547</v>
      </c>
      <c r="AV108">
        <v>22.092280641841</v>
      </c>
      <c r="AW108">
        <v>26.7939345471511</v>
      </c>
      <c r="AX108">
        <v>24.234651090347899</v>
      </c>
    </row>
    <row r="109" spans="1:50" x14ac:dyDescent="0.25">
      <c r="A109">
        <v>147.160024657794</v>
      </c>
      <c r="B109">
        <v>39.234488014752401</v>
      </c>
      <c r="C109">
        <v>38.019870684992</v>
      </c>
      <c r="D109">
        <v>38.281110999294903</v>
      </c>
      <c r="E109">
        <v>38.409176190917599</v>
      </c>
      <c r="F109">
        <v>39.4520268365128</v>
      </c>
      <c r="G109">
        <v>42.562048812255497</v>
      </c>
      <c r="H109">
        <v>42.416179626253502</v>
      </c>
      <c r="I109">
        <v>36.9782948044314</v>
      </c>
      <c r="J109">
        <v>37.988945851421803</v>
      </c>
      <c r="K109">
        <v>43.070917661830798</v>
      </c>
      <c r="L109">
        <v>45.124102307117901</v>
      </c>
      <c r="M109">
        <v>39.395915319436597</v>
      </c>
      <c r="N109">
        <v>37.650147070547</v>
      </c>
      <c r="O109">
        <v>35.921680140180598</v>
      </c>
      <c r="P109">
        <v>39.978879713184</v>
      </c>
      <c r="Q109">
        <v>35.438665313204801</v>
      </c>
      <c r="R109">
        <v>35.823465277980098</v>
      </c>
      <c r="S109">
        <v>39.993363786345597</v>
      </c>
      <c r="T109">
        <v>34.354234835275001</v>
      </c>
      <c r="U109">
        <v>33.852338041547199</v>
      </c>
      <c r="V109">
        <v>42.824378962402101</v>
      </c>
      <c r="W109">
        <v>37.9323577568682</v>
      </c>
      <c r="X109">
        <v>35.472637300026697</v>
      </c>
      <c r="Y109">
        <v>33.200080496728802</v>
      </c>
      <c r="Z109">
        <v>31.151075788929798</v>
      </c>
      <c r="AA109">
        <v>35.870229958982499</v>
      </c>
      <c r="AB109">
        <v>37.603097297781801</v>
      </c>
      <c r="AC109">
        <v>32.096164776603402</v>
      </c>
      <c r="AD109">
        <v>36.009269225886598</v>
      </c>
      <c r="AE109">
        <v>39.953659442144698</v>
      </c>
      <c r="AF109">
        <v>37.064714222163701</v>
      </c>
      <c r="AG109">
        <v>39.2301052585969</v>
      </c>
      <c r="AH109">
        <v>40.113561926369499</v>
      </c>
      <c r="AI109">
        <v>42.907920317974899</v>
      </c>
      <c r="AJ109">
        <v>41.534718660754002</v>
      </c>
      <c r="AK109">
        <v>22.947923489606001</v>
      </c>
      <c r="AL109">
        <v>24.192044571754899</v>
      </c>
      <c r="AM109">
        <v>24.063366866418999</v>
      </c>
      <c r="AN109">
        <v>32.299350031152599</v>
      </c>
      <c r="AO109">
        <v>23.517540701261701</v>
      </c>
      <c r="AP109">
        <v>23.127526985505401</v>
      </c>
      <c r="AQ109">
        <v>24.5619431417289</v>
      </c>
      <c r="AR109">
        <v>23.485141837822599</v>
      </c>
      <c r="AS109">
        <v>23.327576152059301</v>
      </c>
      <c r="AT109">
        <v>26.409973171185001</v>
      </c>
      <c r="AU109">
        <v>25.127331595437699</v>
      </c>
      <c r="AV109">
        <v>20.467739937108501</v>
      </c>
      <c r="AW109">
        <v>25.920994503956301</v>
      </c>
      <c r="AX109">
        <v>22.760963048833201</v>
      </c>
    </row>
    <row r="110" spans="1:50" x14ac:dyDescent="0.25">
      <c r="A110">
        <v>145.80631552636399</v>
      </c>
      <c r="B110">
        <v>38.963010907104398</v>
      </c>
      <c r="C110">
        <v>36.974341333223997</v>
      </c>
      <c r="D110">
        <v>37.177494161474897</v>
      </c>
      <c r="E110">
        <v>37.3536275952601</v>
      </c>
      <c r="F110">
        <v>39.023464844005503</v>
      </c>
      <c r="G110">
        <v>41.325945569864501</v>
      </c>
      <c r="H110">
        <v>42.017271382320899</v>
      </c>
      <c r="I110">
        <v>36.853213369133698</v>
      </c>
      <c r="J110">
        <v>37.7114239347328</v>
      </c>
      <c r="K110">
        <v>41.3541366246601</v>
      </c>
      <c r="L110">
        <v>43.808278101659504</v>
      </c>
      <c r="M110">
        <v>37.553321828661403</v>
      </c>
      <c r="N110">
        <v>37.041635716384903</v>
      </c>
      <c r="O110">
        <v>34.088109749258798</v>
      </c>
      <c r="P110">
        <v>39.993298190739502</v>
      </c>
      <c r="Q110">
        <v>35.546523686213099</v>
      </c>
      <c r="R110">
        <v>33.994569972848097</v>
      </c>
      <c r="S110">
        <v>39.245666118800202</v>
      </c>
      <c r="T110">
        <v>32.773913803395097</v>
      </c>
      <c r="U110">
        <v>33.0445248846192</v>
      </c>
      <c r="V110">
        <v>41.393135719038099</v>
      </c>
      <c r="W110">
        <v>35.829461530980801</v>
      </c>
      <c r="X110">
        <v>33.738361666911103</v>
      </c>
      <c r="Y110">
        <v>33.2245798157835</v>
      </c>
      <c r="Z110">
        <v>30.3173225798846</v>
      </c>
      <c r="AA110">
        <v>34.3663760353813</v>
      </c>
      <c r="AB110">
        <v>37.081445493110103</v>
      </c>
      <c r="AC110">
        <v>30.9319805600366</v>
      </c>
      <c r="AD110">
        <v>35.392086013468102</v>
      </c>
      <c r="AE110">
        <v>39.098069416435003</v>
      </c>
      <c r="AF110">
        <v>36.6972079541829</v>
      </c>
      <c r="AG110">
        <v>38.142874256195199</v>
      </c>
      <c r="AH110">
        <v>38.219235729493803</v>
      </c>
      <c r="AI110">
        <v>42.327823396580897</v>
      </c>
      <c r="AJ110">
        <v>39.703021042378502</v>
      </c>
      <c r="AK110">
        <v>21.838902019294</v>
      </c>
      <c r="AL110">
        <v>24.076213317020599</v>
      </c>
      <c r="AM110">
        <v>22.997480812126302</v>
      </c>
      <c r="AN110">
        <v>31.6711351796875</v>
      </c>
      <c r="AO110">
        <v>24.0282994020037</v>
      </c>
      <c r="AP110">
        <v>22.220068233611102</v>
      </c>
      <c r="AQ110">
        <v>23.921932756972499</v>
      </c>
      <c r="AR110">
        <v>22.843462625020699</v>
      </c>
      <c r="AS110">
        <v>22.883113076355698</v>
      </c>
      <c r="AT110">
        <v>26.523112039337299</v>
      </c>
      <c r="AU110">
        <v>24.925766098390302</v>
      </c>
      <c r="AV110">
        <v>19.517383043028001</v>
      </c>
      <c r="AW110">
        <v>24.778995145065199</v>
      </c>
      <c r="AX110">
        <v>22.307083398114699</v>
      </c>
    </row>
    <row r="111" spans="1:50" x14ac:dyDescent="0.25">
      <c r="A111">
        <v>144.47728462994701</v>
      </c>
      <c r="B111">
        <v>38.169063790536804</v>
      </c>
      <c r="C111">
        <v>36.173697261230402</v>
      </c>
      <c r="D111">
        <v>36.782329096263197</v>
      </c>
      <c r="E111">
        <v>36.387986199494001</v>
      </c>
      <c r="F111">
        <v>37.325047940665499</v>
      </c>
      <c r="G111">
        <v>39.827680197184399</v>
      </c>
      <c r="H111">
        <v>40.620526907669301</v>
      </c>
      <c r="I111">
        <v>35.653427887083097</v>
      </c>
      <c r="J111">
        <v>35.614518499657898</v>
      </c>
      <c r="K111">
        <v>40.342550413192399</v>
      </c>
      <c r="L111">
        <v>43.018566064337797</v>
      </c>
      <c r="M111">
        <v>36.338009589273398</v>
      </c>
      <c r="N111">
        <v>36.4692051990558</v>
      </c>
      <c r="O111">
        <v>33.916770433838003</v>
      </c>
      <c r="P111">
        <v>39.046879954423602</v>
      </c>
      <c r="Q111">
        <v>34.1019754371369</v>
      </c>
      <c r="R111">
        <v>33.418543918994096</v>
      </c>
      <c r="S111">
        <v>38.0041981804183</v>
      </c>
      <c r="T111">
        <v>33.817852235111502</v>
      </c>
      <c r="U111">
        <v>33.089076440737102</v>
      </c>
      <c r="V111">
        <v>40.414699351531802</v>
      </c>
      <c r="W111">
        <v>35.588699857243199</v>
      </c>
      <c r="X111">
        <v>32.564645192189303</v>
      </c>
      <c r="Y111">
        <v>32.395681093943303</v>
      </c>
      <c r="Z111">
        <v>29.655800907284799</v>
      </c>
      <c r="AA111">
        <v>33.921121764509202</v>
      </c>
      <c r="AB111">
        <v>36.857653001895798</v>
      </c>
      <c r="AC111">
        <v>31.628024151010301</v>
      </c>
      <c r="AD111">
        <v>34.793608208457499</v>
      </c>
      <c r="AE111">
        <v>38.597989198527102</v>
      </c>
      <c r="AF111">
        <v>35.599352642283101</v>
      </c>
      <c r="AG111">
        <v>37.716375685565197</v>
      </c>
      <c r="AH111">
        <v>36.895897519330802</v>
      </c>
      <c r="AI111">
        <v>40.559463502843698</v>
      </c>
      <c r="AJ111">
        <v>38.483901732559602</v>
      </c>
      <c r="AK111">
        <v>22.173119515052601</v>
      </c>
      <c r="AL111">
        <v>23.474509519736401</v>
      </c>
      <c r="AM111">
        <v>21.527323215629099</v>
      </c>
      <c r="AN111">
        <v>31.190548360282399</v>
      </c>
      <c r="AO111">
        <v>22.7167792282828</v>
      </c>
      <c r="AP111">
        <v>21.914713899341201</v>
      </c>
      <c r="AQ111">
        <v>22.764162793520502</v>
      </c>
      <c r="AR111">
        <v>22.5872152823327</v>
      </c>
      <c r="AS111">
        <v>21.727874318078701</v>
      </c>
      <c r="AT111">
        <v>24.845450796097801</v>
      </c>
      <c r="AU111">
        <v>23.995459136747101</v>
      </c>
      <c r="AV111">
        <v>19.830153472942701</v>
      </c>
      <c r="AW111">
        <v>24.618731572645402</v>
      </c>
      <c r="AX111">
        <v>21.996505162132799</v>
      </c>
    </row>
    <row r="112" spans="1:50" x14ac:dyDescent="0.25">
      <c r="A112">
        <v>143.17226323453099</v>
      </c>
      <c r="B112">
        <v>35.934408658530103</v>
      </c>
      <c r="C112">
        <v>35.333710545716201</v>
      </c>
      <c r="D112">
        <v>35.767973409423902</v>
      </c>
      <c r="E112">
        <v>35.228495431294398</v>
      </c>
      <c r="F112">
        <v>35.311005465890702</v>
      </c>
      <c r="G112">
        <v>37.342091396557301</v>
      </c>
      <c r="H112">
        <v>38.6551887175806</v>
      </c>
      <c r="I112">
        <v>33.934376556519098</v>
      </c>
      <c r="J112">
        <v>34.549130967060002</v>
      </c>
      <c r="K112">
        <v>37.918888448304301</v>
      </c>
      <c r="L112">
        <v>42.316469712776701</v>
      </c>
      <c r="M112">
        <v>36.365640737295202</v>
      </c>
      <c r="N112">
        <v>34.971784183280697</v>
      </c>
      <c r="O112">
        <v>33.360321149417103</v>
      </c>
      <c r="P112">
        <v>37.383474149805799</v>
      </c>
      <c r="Q112">
        <v>33.520379787133301</v>
      </c>
      <c r="R112">
        <v>32.080872668719799</v>
      </c>
      <c r="S112">
        <v>36.909620577171601</v>
      </c>
      <c r="T112">
        <v>33.310636068686698</v>
      </c>
      <c r="U112">
        <v>31.8928229268096</v>
      </c>
      <c r="V112">
        <v>40.871653729005303</v>
      </c>
      <c r="W112">
        <v>35.229126759903899</v>
      </c>
      <c r="X112">
        <v>33.051822136171602</v>
      </c>
      <c r="Y112">
        <v>32.104159292064303</v>
      </c>
      <c r="Z112">
        <v>28.794552923580898</v>
      </c>
      <c r="AA112">
        <v>33.781865149500398</v>
      </c>
      <c r="AB112">
        <v>35.872561430204001</v>
      </c>
      <c r="AC112">
        <v>32.020814933053103</v>
      </c>
      <c r="AD112">
        <v>32.873612614000301</v>
      </c>
      <c r="AE112">
        <v>37.334623794233302</v>
      </c>
      <c r="AF112">
        <v>33.717992817391497</v>
      </c>
      <c r="AG112">
        <v>35.906626168064399</v>
      </c>
      <c r="AH112">
        <v>36.093418974505497</v>
      </c>
      <c r="AI112">
        <v>38.142761000075602</v>
      </c>
      <c r="AJ112">
        <v>37.248212056274099</v>
      </c>
      <c r="AK112">
        <v>21.686918386608198</v>
      </c>
      <c r="AL112">
        <v>22.654553069320301</v>
      </c>
      <c r="AM112">
        <v>20.531656742014</v>
      </c>
      <c r="AN112">
        <v>30.855247079313301</v>
      </c>
      <c r="AO112">
        <v>20.876330959108</v>
      </c>
      <c r="AP112">
        <v>20.7518895475351</v>
      </c>
      <c r="AQ112">
        <v>21.225001504297399</v>
      </c>
      <c r="AR112">
        <v>21.4994340057976</v>
      </c>
      <c r="AS112">
        <v>20.463266669570601</v>
      </c>
      <c r="AT112">
        <v>23.897622495941199</v>
      </c>
      <c r="AU112">
        <v>23.353466308963998</v>
      </c>
      <c r="AV112">
        <v>18.823900606010099</v>
      </c>
      <c r="AW112">
        <v>25.257827828166999</v>
      </c>
      <c r="AX112">
        <v>20.911654680142501</v>
      </c>
    </row>
    <row r="113" spans="1:50" x14ac:dyDescent="0.25">
      <c r="A113">
        <v>141.89060655173199</v>
      </c>
      <c r="B113">
        <v>34.737618830710097</v>
      </c>
      <c r="C113">
        <v>33.835574842415902</v>
      </c>
      <c r="D113">
        <v>34.2332646080039</v>
      </c>
      <c r="E113">
        <v>34.075864308768999</v>
      </c>
      <c r="F113">
        <v>34.620732543109199</v>
      </c>
      <c r="G113">
        <v>36.0815498447908</v>
      </c>
      <c r="H113">
        <v>37.571054406720997</v>
      </c>
      <c r="I113">
        <v>33.251587230553802</v>
      </c>
      <c r="J113">
        <v>34.354277809889297</v>
      </c>
      <c r="K113">
        <v>36.016570030216798</v>
      </c>
      <c r="L113">
        <v>41.854306583289002</v>
      </c>
      <c r="M113">
        <v>34.0210687028774</v>
      </c>
      <c r="N113">
        <v>33.732860481785004</v>
      </c>
      <c r="O113">
        <v>32.382443430796499</v>
      </c>
      <c r="P113">
        <v>36.035458394172103</v>
      </c>
      <c r="Q113">
        <v>32.816792459472602</v>
      </c>
      <c r="R113">
        <v>30.3378583347477</v>
      </c>
      <c r="S113">
        <v>36.335561792116302</v>
      </c>
      <c r="T113">
        <v>32.5890750106308</v>
      </c>
      <c r="U113">
        <v>30.837047850029101</v>
      </c>
      <c r="V113">
        <v>40.080342531239303</v>
      </c>
      <c r="W113">
        <v>33.661786109522097</v>
      </c>
      <c r="X113">
        <v>32.440877398176099</v>
      </c>
      <c r="Y113">
        <v>30.583548576669799</v>
      </c>
      <c r="Z113">
        <v>27.603176933625999</v>
      </c>
      <c r="AA113">
        <v>32.836713841916598</v>
      </c>
      <c r="AB113">
        <v>35.001215737956997</v>
      </c>
      <c r="AC113">
        <v>29.809893356267299</v>
      </c>
      <c r="AD113">
        <v>31.375352096379501</v>
      </c>
      <c r="AE113">
        <v>35.4492903702441</v>
      </c>
      <c r="AF113">
        <v>33.476350605731199</v>
      </c>
      <c r="AG113">
        <v>36.206400844190597</v>
      </c>
      <c r="AH113">
        <v>35.100596572953698</v>
      </c>
      <c r="AI113">
        <v>37.384359698755901</v>
      </c>
      <c r="AJ113">
        <v>35.387580950378897</v>
      </c>
      <c r="AK113">
        <v>20.076031600359599</v>
      </c>
      <c r="AL113">
        <v>22.7691566505403</v>
      </c>
      <c r="AM113">
        <v>20.138031857657602</v>
      </c>
      <c r="AN113">
        <v>30.845585275632001</v>
      </c>
      <c r="AO113">
        <v>20.482112444233199</v>
      </c>
      <c r="AP113">
        <v>20.795139317155702</v>
      </c>
      <c r="AQ113">
        <v>20.7637911308802</v>
      </c>
      <c r="AR113">
        <v>20.551851234341498</v>
      </c>
      <c r="AS113">
        <v>21.749553799026099</v>
      </c>
      <c r="AT113">
        <v>23.601266291191301</v>
      </c>
      <c r="AU113">
        <v>23.342133608497999</v>
      </c>
      <c r="AV113">
        <v>18.560143267946199</v>
      </c>
      <c r="AW113">
        <v>23.217973640200899</v>
      </c>
      <c r="AX113">
        <v>20.116733493359501</v>
      </c>
    </row>
    <row r="114" spans="1:50" x14ac:dyDescent="0.25">
      <c r="A114">
        <v>140.631692676516</v>
      </c>
      <c r="B114">
        <v>33.993210275372597</v>
      </c>
      <c r="C114">
        <v>33.018597499571598</v>
      </c>
      <c r="D114">
        <v>33.119748666232503</v>
      </c>
      <c r="E114">
        <v>33.435992109787598</v>
      </c>
      <c r="F114">
        <v>33.601276662743402</v>
      </c>
      <c r="G114">
        <v>35.294774225125302</v>
      </c>
      <c r="H114">
        <v>36.620487728243297</v>
      </c>
      <c r="I114">
        <v>33.000325097815598</v>
      </c>
      <c r="J114">
        <v>32.890986653245101</v>
      </c>
      <c r="K114">
        <v>35.691535555106803</v>
      </c>
      <c r="L114">
        <v>40.1798139446839</v>
      </c>
      <c r="M114">
        <v>33.773744022420502</v>
      </c>
      <c r="N114">
        <v>32.772253346173002</v>
      </c>
      <c r="O114">
        <v>31.626708696459701</v>
      </c>
      <c r="P114">
        <v>35.620703893363803</v>
      </c>
      <c r="Q114">
        <v>31.5737390454542</v>
      </c>
      <c r="R114">
        <v>30.1250015306811</v>
      </c>
      <c r="S114">
        <v>35.1541464025754</v>
      </c>
      <c r="T114">
        <v>31.731067920030998</v>
      </c>
      <c r="U114">
        <v>29.9068133242891</v>
      </c>
      <c r="V114">
        <v>38.4993568896287</v>
      </c>
      <c r="W114">
        <v>31.857284247955601</v>
      </c>
      <c r="X114">
        <v>31.0284238034514</v>
      </c>
      <c r="Y114">
        <v>30.171878749530801</v>
      </c>
      <c r="Z114">
        <v>26.6424686946091</v>
      </c>
      <c r="AA114">
        <v>31.7519654802758</v>
      </c>
      <c r="AB114">
        <v>33.759229157283698</v>
      </c>
      <c r="AC114">
        <v>28.666152509616001</v>
      </c>
      <c r="AD114">
        <v>31.354233400537598</v>
      </c>
      <c r="AE114">
        <v>34.652291092186701</v>
      </c>
      <c r="AF114">
        <v>33.450832999154301</v>
      </c>
      <c r="AG114">
        <v>35.348376321967102</v>
      </c>
      <c r="AH114">
        <v>34.273901538266898</v>
      </c>
      <c r="AI114">
        <v>37.355189383049499</v>
      </c>
      <c r="AJ114">
        <v>35.543996966886098</v>
      </c>
      <c r="AK114">
        <v>20.298684364569301</v>
      </c>
      <c r="AL114">
        <v>21.733200854284799</v>
      </c>
      <c r="AM114">
        <v>19.575052518867501</v>
      </c>
      <c r="AN114">
        <v>29.9030422430851</v>
      </c>
      <c r="AO114">
        <v>20.2167779404291</v>
      </c>
      <c r="AP114">
        <v>20.791260086869599</v>
      </c>
      <c r="AQ114">
        <v>21.040396186435899</v>
      </c>
      <c r="AR114">
        <v>21.134309964017302</v>
      </c>
      <c r="AS114">
        <v>19.868778892855801</v>
      </c>
      <c r="AT114">
        <v>22.4881809265882</v>
      </c>
      <c r="AU114">
        <v>22.377182158970999</v>
      </c>
      <c r="AV114">
        <v>18.318202173462499</v>
      </c>
      <c r="AW114">
        <v>26.4553652912583</v>
      </c>
      <c r="AX114">
        <v>19.570562368325501</v>
      </c>
    </row>
    <row r="115" spans="1:50" x14ac:dyDescent="0.25">
      <c r="A115">
        <v>139.39492158096701</v>
      </c>
      <c r="B115">
        <v>32.919084376716</v>
      </c>
      <c r="C115">
        <v>31.815594066840699</v>
      </c>
      <c r="D115">
        <v>32.981985044189898</v>
      </c>
      <c r="E115">
        <v>31.505406327654899</v>
      </c>
      <c r="F115">
        <v>32.138795555928503</v>
      </c>
      <c r="G115">
        <v>32.9956395795909</v>
      </c>
      <c r="H115">
        <v>36.890907138811798</v>
      </c>
      <c r="I115">
        <v>32.300271710381999</v>
      </c>
      <c r="J115">
        <v>31.542121406523901</v>
      </c>
      <c r="K115">
        <v>33.320903444118102</v>
      </c>
      <c r="L115">
        <v>39.119427223042699</v>
      </c>
      <c r="M115">
        <v>32.754976420961697</v>
      </c>
      <c r="N115">
        <v>31.792970487201199</v>
      </c>
      <c r="O115">
        <v>32.468969480076403</v>
      </c>
      <c r="P115">
        <v>33.253718110413701</v>
      </c>
      <c r="Q115">
        <v>29.706587053709299</v>
      </c>
      <c r="R115">
        <v>30.540971461251399</v>
      </c>
      <c r="S115">
        <v>33.047314674846803</v>
      </c>
      <c r="T115">
        <v>29.765508286858001</v>
      </c>
      <c r="U115">
        <v>27.868261910063001</v>
      </c>
      <c r="V115">
        <v>35.940960549489603</v>
      </c>
      <c r="W115">
        <v>30.428253526604799</v>
      </c>
      <c r="X115">
        <v>29.942639345787601</v>
      </c>
      <c r="Y115">
        <v>29.298526281964801</v>
      </c>
      <c r="Z115">
        <v>27.2753517229708</v>
      </c>
      <c r="AA115">
        <v>30.619360954121198</v>
      </c>
      <c r="AB115">
        <v>30.856878949360599</v>
      </c>
      <c r="AC115">
        <v>27.743964831854299</v>
      </c>
      <c r="AD115">
        <v>31.578496296705602</v>
      </c>
      <c r="AE115">
        <v>32.905359723892197</v>
      </c>
      <c r="AF115">
        <v>31.9038951318635</v>
      </c>
      <c r="AG115">
        <v>34.208703117408298</v>
      </c>
      <c r="AH115">
        <v>33.654157112208402</v>
      </c>
      <c r="AI115">
        <v>37.321389514580297</v>
      </c>
      <c r="AJ115">
        <v>36.337620956847999</v>
      </c>
      <c r="AK115">
        <v>19.247068626958601</v>
      </c>
      <c r="AL115">
        <v>21.994963981633799</v>
      </c>
      <c r="AM115">
        <v>19.309514184771299</v>
      </c>
      <c r="AN115">
        <v>26.677073524260699</v>
      </c>
      <c r="AO115">
        <v>19.047236251079202</v>
      </c>
      <c r="AP115">
        <v>19.844342196906599</v>
      </c>
      <c r="AQ115">
        <v>20.439648328696801</v>
      </c>
      <c r="AR115">
        <v>28.9573142051884</v>
      </c>
      <c r="AS115">
        <v>18.8057520150683</v>
      </c>
      <c r="AT115">
        <v>20.411583456986001</v>
      </c>
      <c r="AU115">
        <v>22.057984372517801</v>
      </c>
      <c r="AV115">
        <v>20.343455935442201</v>
      </c>
      <c r="AW115">
        <v>40.2626586419807</v>
      </c>
      <c r="AX115">
        <v>19.879548245709401</v>
      </c>
    </row>
    <row r="116" spans="1:50" x14ac:dyDescent="0.25">
      <c r="A116">
        <v>138.179714160701</v>
      </c>
      <c r="B116">
        <v>32.910091733748899</v>
      </c>
      <c r="C116">
        <v>30.2055741358107</v>
      </c>
      <c r="D116">
        <v>32.532957350764299</v>
      </c>
      <c r="E116">
        <v>31.746820796545801</v>
      </c>
      <c r="F116">
        <v>31.3377982844579</v>
      </c>
      <c r="G116">
        <v>32.8612214496886</v>
      </c>
      <c r="H116">
        <v>35.676915845154703</v>
      </c>
      <c r="I116">
        <v>31.868791261602201</v>
      </c>
      <c r="J116">
        <v>31.039120588927599</v>
      </c>
      <c r="K116">
        <v>32.1362071081384</v>
      </c>
      <c r="L116">
        <v>38.002844266997101</v>
      </c>
      <c r="M116">
        <v>31.705124318715502</v>
      </c>
      <c r="N116">
        <v>32.203398677234702</v>
      </c>
      <c r="O116">
        <v>33.699153442930303</v>
      </c>
      <c r="P116">
        <v>31.8781395344324</v>
      </c>
      <c r="Q116">
        <v>28.7851765298667</v>
      </c>
      <c r="R116">
        <v>31.036780616836399</v>
      </c>
      <c r="S116">
        <v>32.375248702971902</v>
      </c>
      <c r="T116">
        <v>28.9490074951078</v>
      </c>
      <c r="U116">
        <v>27.670404394048401</v>
      </c>
      <c r="V116">
        <v>34.0670356364935</v>
      </c>
      <c r="W116">
        <v>28.422600960856801</v>
      </c>
      <c r="X116">
        <v>29.202972776077701</v>
      </c>
      <c r="Y116">
        <v>27.1849685934916</v>
      </c>
      <c r="Z116">
        <v>26.936018912079899</v>
      </c>
      <c r="AA116">
        <v>29.113499670132001</v>
      </c>
      <c r="AB116">
        <v>29.703039453798802</v>
      </c>
      <c r="AC116">
        <v>27.917766447341499</v>
      </c>
      <c r="AD116">
        <v>31.220131608291901</v>
      </c>
      <c r="AE116">
        <v>31.6801131808636</v>
      </c>
      <c r="AF116">
        <v>30.292130193465798</v>
      </c>
      <c r="AG116">
        <v>32.695548474802798</v>
      </c>
      <c r="AH116">
        <v>32.5204932803274</v>
      </c>
      <c r="AI116">
        <v>34.7934812076291</v>
      </c>
      <c r="AJ116">
        <v>35.948185925399699</v>
      </c>
      <c r="AK116">
        <v>18.510119097022098</v>
      </c>
      <c r="AL116">
        <v>22.9449051595257</v>
      </c>
      <c r="AM116">
        <v>18.162616199661802</v>
      </c>
      <c r="AN116">
        <v>25.15906725116</v>
      </c>
      <c r="AO116">
        <v>17.861407449249501</v>
      </c>
      <c r="AP116">
        <v>19.2839254814252</v>
      </c>
      <c r="AQ116">
        <v>20.5111029492707</v>
      </c>
      <c r="AR116">
        <v>35.5974295956009</v>
      </c>
      <c r="AS116">
        <v>19.034958176194898</v>
      </c>
      <c r="AT116">
        <v>19.4278716695753</v>
      </c>
      <c r="AU116">
        <v>21.406463759325099</v>
      </c>
      <c r="AV116">
        <v>20.770234968012101</v>
      </c>
      <c r="AW116">
        <v>36.844147086171702</v>
      </c>
      <c r="AX116">
        <v>20.1966129239267</v>
      </c>
    </row>
    <row r="117" spans="1:50" x14ac:dyDescent="0.25">
      <c r="A117">
        <v>136.985511330712</v>
      </c>
      <c r="B117">
        <v>32.2579151738611</v>
      </c>
      <c r="C117">
        <v>29.192173193712399</v>
      </c>
      <c r="D117">
        <v>31.3480525915725</v>
      </c>
      <c r="E117">
        <v>31.497120932107599</v>
      </c>
      <c r="F117">
        <v>29.769424065275501</v>
      </c>
      <c r="G117">
        <v>31.517814786066999</v>
      </c>
      <c r="H117">
        <v>35.317661946131601</v>
      </c>
      <c r="I117">
        <v>31.452963876211602</v>
      </c>
      <c r="J117">
        <v>30.190210438510199</v>
      </c>
      <c r="K117">
        <v>30.6688266732309</v>
      </c>
      <c r="L117">
        <v>36.761871267617003</v>
      </c>
      <c r="M117">
        <v>30.8019003230457</v>
      </c>
      <c r="N117">
        <v>30.9158639937327</v>
      </c>
      <c r="O117">
        <v>33.861549699799902</v>
      </c>
      <c r="P117">
        <v>31.711731702001298</v>
      </c>
      <c r="Q117">
        <v>27.8627611674106</v>
      </c>
      <c r="R117">
        <v>30.203509569656202</v>
      </c>
      <c r="S117">
        <v>31.197233817072799</v>
      </c>
      <c r="T117">
        <v>28.144784100911998</v>
      </c>
      <c r="U117">
        <v>26.762783388744602</v>
      </c>
      <c r="V117">
        <v>32.919033239729799</v>
      </c>
      <c r="W117">
        <v>27.776781017274001</v>
      </c>
      <c r="X117">
        <v>28.691052706362601</v>
      </c>
      <c r="Y117">
        <v>26.4865252929775</v>
      </c>
      <c r="Z117">
        <v>26.427256731756099</v>
      </c>
      <c r="AA117">
        <v>28.139882782402999</v>
      </c>
      <c r="AB117">
        <v>29.4598603068297</v>
      </c>
      <c r="AC117">
        <v>26.589928351721898</v>
      </c>
      <c r="AD117">
        <v>30.551995909249101</v>
      </c>
      <c r="AE117">
        <v>29.731726973102798</v>
      </c>
      <c r="AF117">
        <v>28.762384230865699</v>
      </c>
      <c r="AG117">
        <v>31.501372773175198</v>
      </c>
      <c r="AH117">
        <v>31.5356204177907</v>
      </c>
      <c r="AI117">
        <v>34.059548846685999</v>
      </c>
      <c r="AJ117">
        <v>35.734589068626001</v>
      </c>
      <c r="AK117">
        <v>18.3751558740625</v>
      </c>
      <c r="AL117">
        <v>21.3687890134638</v>
      </c>
      <c r="AM117">
        <v>17.855263868484201</v>
      </c>
      <c r="AN117">
        <v>23.746960653895201</v>
      </c>
      <c r="AO117">
        <v>17.385223654674999</v>
      </c>
      <c r="AP117">
        <v>18.851528440358901</v>
      </c>
      <c r="AQ117">
        <v>19.9576980400251</v>
      </c>
      <c r="AR117">
        <v>35.2853802007998</v>
      </c>
      <c r="AS117">
        <v>18.5841723380621</v>
      </c>
      <c r="AT117">
        <v>19.073936648838401</v>
      </c>
      <c r="AU117">
        <v>20.242486012317901</v>
      </c>
      <c r="AV117">
        <v>20.7502180997237</v>
      </c>
      <c r="AW117">
        <v>34.1928134748958</v>
      </c>
      <c r="AX117">
        <v>19.8078269036079</v>
      </c>
    </row>
    <row r="118" spans="1:50" x14ac:dyDescent="0.25">
      <c r="A118">
        <v>135.811773167713</v>
      </c>
      <c r="B118">
        <v>31.644419454557099</v>
      </c>
      <c r="C118">
        <v>28.930641777900099</v>
      </c>
      <c r="D118">
        <v>30.8637785159349</v>
      </c>
      <c r="E118">
        <v>30.286787351005199</v>
      </c>
      <c r="F118">
        <v>29.3218084538257</v>
      </c>
      <c r="G118">
        <v>30.075577478317001</v>
      </c>
      <c r="H118">
        <v>33.983623454061302</v>
      </c>
      <c r="I118">
        <v>30.383417765194501</v>
      </c>
      <c r="J118">
        <v>29.121818190326199</v>
      </c>
      <c r="K118">
        <v>30.268954273996702</v>
      </c>
      <c r="L118">
        <v>35.814100174152799</v>
      </c>
      <c r="M118">
        <v>30.326157943118002</v>
      </c>
      <c r="N118">
        <v>30.694703044627001</v>
      </c>
      <c r="O118">
        <v>34.322659611410202</v>
      </c>
      <c r="P118">
        <v>31.4581140036655</v>
      </c>
      <c r="Q118">
        <v>26.9938131485222</v>
      </c>
      <c r="R118">
        <v>30.0688459804676</v>
      </c>
      <c r="S118">
        <v>29.932478253806501</v>
      </c>
      <c r="T118">
        <v>28.217379073319101</v>
      </c>
      <c r="U118">
        <v>27.674420485844198</v>
      </c>
      <c r="V118">
        <v>33.291785019678898</v>
      </c>
      <c r="W118">
        <v>27.680613746226701</v>
      </c>
      <c r="X118">
        <v>27.386657219598899</v>
      </c>
      <c r="Y118">
        <v>25.5456589026467</v>
      </c>
      <c r="Z118">
        <v>26.267417118541001</v>
      </c>
      <c r="AA118">
        <v>27.2300854561521</v>
      </c>
      <c r="AB118">
        <v>29.090277925817698</v>
      </c>
      <c r="AC118">
        <v>26.166513637248599</v>
      </c>
      <c r="AD118">
        <v>30.0557678976399</v>
      </c>
      <c r="AE118">
        <v>28.1392895943087</v>
      </c>
      <c r="AF118">
        <v>27.710428754707401</v>
      </c>
      <c r="AG118">
        <v>30.972285004592901</v>
      </c>
      <c r="AH118">
        <v>30.4860648601632</v>
      </c>
      <c r="AI118">
        <v>34.929432333142501</v>
      </c>
      <c r="AJ118">
        <v>37.116842212913198</v>
      </c>
      <c r="AK118">
        <v>18.637186308371799</v>
      </c>
      <c r="AL118">
        <v>20.4795502338131</v>
      </c>
      <c r="AM118">
        <v>17.947699202710702</v>
      </c>
      <c r="AN118">
        <v>22.614432543778101</v>
      </c>
      <c r="AO118">
        <v>16.553445455338998</v>
      </c>
      <c r="AP118">
        <v>18.090651039443198</v>
      </c>
      <c r="AQ118">
        <v>19.1669766514275</v>
      </c>
      <c r="AR118">
        <v>34.765553503730501</v>
      </c>
      <c r="AS118">
        <v>17.532104070971599</v>
      </c>
      <c r="AT118">
        <v>19.4142311828769</v>
      </c>
      <c r="AU118">
        <v>19.514090023335498</v>
      </c>
      <c r="AV118">
        <v>19.900755596810299</v>
      </c>
      <c r="AW118">
        <v>32.061651287434699</v>
      </c>
      <c r="AX118">
        <v>19.5505080241096</v>
      </c>
    </row>
    <row r="119" spans="1:50" x14ac:dyDescent="0.25">
      <c r="A119">
        <v>134.657978096188</v>
      </c>
      <c r="B119">
        <v>30.037099929954799</v>
      </c>
      <c r="C119">
        <v>28.0025607205889</v>
      </c>
      <c r="D119">
        <v>30.545454018353599</v>
      </c>
      <c r="E119">
        <v>29.363721220439</v>
      </c>
      <c r="F119">
        <v>29.201375765867201</v>
      </c>
      <c r="G119">
        <v>30.366049949832501</v>
      </c>
      <c r="H119">
        <v>33.306662024330201</v>
      </c>
      <c r="I119">
        <v>29.568922593585999</v>
      </c>
      <c r="J119">
        <v>28.2878375972928</v>
      </c>
      <c r="K119">
        <v>28.616554877433199</v>
      </c>
      <c r="L119">
        <v>34.580896175883403</v>
      </c>
      <c r="M119">
        <v>29.699450851224</v>
      </c>
      <c r="N119">
        <v>29.996461826700099</v>
      </c>
      <c r="O119">
        <v>34.180036422763798</v>
      </c>
      <c r="P119">
        <v>29.8255121630975</v>
      </c>
      <c r="Q119">
        <v>26.8378008130098</v>
      </c>
      <c r="R119">
        <v>28.950937209255098</v>
      </c>
      <c r="S119">
        <v>29.9255928813132</v>
      </c>
      <c r="T119">
        <v>27.583068980099899</v>
      </c>
      <c r="U119">
        <v>26.281273117461399</v>
      </c>
      <c r="V119">
        <v>35.293164941290001</v>
      </c>
      <c r="W119">
        <v>27.264253005351499</v>
      </c>
      <c r="X119">
        <v>26.0868385090359</v>
      </c>
      <c r="Y119">
        <v>24.6220384023989</v>
      </c>
      <c r="Z119">
        <v>25.471816531074101</v>
      </c>
      <c r="AA119">
        <v>25.8012305856879</v>
      </c>
      <c r="AB119">
        <v>28.532234813881399</v>
      </c>
      <c r="AC119">
        <v>24.6743762765574</v>
      </c>
      <c r="AD119">
        <v>29.602290248545899</v>
      </c>
      <c r="AE119">
        <v>27.887856944460999</v>
      </c>
      <c r="AF119">
        <v>27.786005053042398</v>
      </c>
      <c r="AG119">
        <v>30.9194593918868</v>
      </c>
      <c r="AH119">
        <v>30.652131108889002</v>
      </c>
      <c r="AI119">
        <v>33.707629262113599</v>
      </c>
      <c r="AJ119">
        <v>37.216054600154202</v>
      </c>
      <c r="AK119">
        <v>18.593246479796299</v>
      </c>
      <c r="AL119">
        <v>20.349680325013299</v>
      </c>
      <c r="AM119">
        <v>17.489018770165199</v>
      </c>
      <c r="AN119">
        <v>21.723675737109801</v>
      </c>
      <c r="AO119">
        <v>15.8719409921263</v>
      </c>
      <c r="AP119">
        <v>17.572994683862301</v>
      </c>
      <c r="AQ119">
        <v>18.983183072413301</v>
      </c>
      <c r="AR119">
        <v>32.680058863921502</v>
      </c>
      <c r="AS119">
        <v>17.988656716105801</v>
      </c>
      <c r="AT119">
        <v>18.8812427457074</v>
      </c>
      <c r="AU119">
        <v>19.3872415035407</v>
      </c>
      <c r="AV119">
        <v>19.510401991317401</v>
      </c>
      <c r="AW119">
        <v>30.4425893271865</v>
      </c>
      <c r="AX119">
        <v>19.823890324890002</v>
      </c>
    </row>
    <row r="120" spans="1:50" x14ac:dyDescent="0.25">
      <c r="A120">
        <v>133.523622115584</v>
      </c>
      <c r="B120">
        <v>28.768938373459601</v>
      </c>
      <c r="C120">
        <v>27.620633084927899</v>
      </c>
      <c r="D120">
        <v>29.432057224616202</v>
      </c>
      <c r="E120">
        <v>28.2895019743763</v>
      </c>
      <c r="F120">
        <v>28.704747669056001</v>
      </c>
      <c r="G120">
        <v>29.482911918457798</v>
      </c>
      <c r="H120">
        <v>32.943800538925302</v>
      </c>
      <c r="I120">
        <v>29.3324678570646</v>
      </c>
      <c r="J120">
        <v>27.808781343897301</v>
      </c>
      <c r="K120">
        <v>27.864988465542702</v>
      </c>
      <c r="L120">
        <v>32.883741811856602</v>
      </c>
      <c r="M120">
        <v>29.1198362580561</v>
      </c>
      <c r="N120">
        <v>29.992622999583801</v>
      </c>
      <c r="O120">
        <v>33.191084744437902</v>
      </c>
      <c r="P120">
        <v>29.3957449952476</v>
      </c>
      <c r="Q120">
        <v>26.066474065502099</v>
      </c>
      <c r="R120">
        <v>28.863553894422999</v>
      </c>
      <c r="S120">
        <v>29.640487309095601</v>
      </c>
      <c r="T120">
        <v>26.737811429957599</v>
      </c>
      <c r="U120">
        <v>26.533547655412601</v>
      </c>
      <c r="V120">
        <v>36.566648905141498</v>
      </c>
      <c r="W120">
        <v>25.926906963461001</v>
      </c>
      <c r="X120">
        <v>26.4138466971377</v>
      </c>
      <c r="Y120">
        <v>23.540915277826901</v>
      </c>
      <c r="Z120">
        <v>24.5526355222425</v>
      </c>
      <c r="AA120">
        <v>25.553828326521501</v>
      </c>
      <c r="AB120">
        <v>28.4011197043842</v>
      </c>
      <c r="AC120">
        <v>23.726261210214599</v>
      </c>
      <c r="AD120">
        <v>29.380203329707498</v>
      </c>
      <c r="AE120">
        <v>26.9117939090516</v>
      </c>
      <c r="AF120">
        <v>27.1232301947643</v>
      </c>
      <c r="AG120">
        <v>29.4822511853239</v>
      </c>
      <c r="AH120">
        <v>31.144585369924499</v>
      </c>
      <c r="AI120">
        <v>33.318870864908</v>
      </c>
      <c r="AJ120">
        <v>37.051094365731601</v>
      </c>
      <c r="AK120">
        <v>17.681667631954699</v>
      </c>
      <c r="AL120">
        <v>19.454789264981802</v>
      </c>
      <c r="AM120">
        <v>16.9541616859503</v>
      </c>
      <c r="AN120">
        <v>21.061245567955201</v>
      </c>
      <c r="AO120">
        <v>15.7691396390973</v>
      </c>
      <c r="AP120">
        <v>16.8725055835157</v>
      </c>
      <c r="AQ120">
        <v>19.316744107214198</v>
      </c>
      <c r="AR120">
        <v>32.302421506416799</v>
      </c>
      <c r="AS120">
        <v>16.7852572899968</v>
      </c>
      <c r="AT120">
        <v>17.755554271703001</v>
      </c>
      <c r="AU120">
        <v>18.5251075694378</v>
      </c>
      <c r="AV120">
        <v>19.1327125290791</v>
      </c>
      <c r="AW120">
        <v>29.951243456254598</v>
      </c>
      <c r="AX120">
        <v>19.633969509624901</v>
      </c>
    </row>
    <row r="121" spans="1:50" x14ac:dyDescent="0.25">
      <c r="A121">
        <v>132.40821806624399</v>
      </c>
      <c r="B121">
        <v>28.429133909424799</v>
      </c>
      <c r="C121">
        <v>26.8900789701981</v>
      </c>
      <c r="D121">
        <v>28.917656034661899</v>
      </c>
      <c r="E121">
        <v>27.8517567060636</v>
      </c>
      <c r="F121">
        <v>28.443074851195501</v>
      </c>
      <c r="G121">
        <v>28.600138189260498</v>
      </c>
      <c r="H121">
        <v>33.000417813105997</v>
      </c>
      <c r="I121">
        <v>28.678233742477602</v>
      </c>
      <c r="J121">
        <v>26.8894044658547</v>
      </c>
      <c r="K121">
        <v>27.696484673489302</v>
      </c>
      <c r="L121">
        <v>31.864594522341601</v>
      </c>
      <c r="M121">
        <v>28.8629636342745</v>
      </c>
      <c r="N121">
        <v>30.1007515711438</v>
      </c>
      <c r="O121">
        <v>33.117594143484403</v>
      </c>
      <c r="P121">
        <v>29.614822875572202</v>
      </c>
      <c r="Q121">
        <v>26.003217860251802</v>
      </c>
      <c r="R121">
        <v>28.5893309797396</v>
      </c>
      <c r="S121">
        <v>28.877342848412699</v>
      </c>
      <c r="T121">
        <v>25.995514278545102</v>
      </c>
      <c r="U121">
        <v>26.851365118260599</v>
      </c>
      <c r="V121">
        <v>36.165289412627097</v>
      </c>
      <c r="W121">
        <v>25.650689509667199</v>
      </c>
      <c r="X121">
        <v>26.387984369979598</v>
      </c>
      <c r="Y121">
        <v>23.8673556968469</v>
      </c>
      <c r="Z121">
        <v>24.638583167371301</v>
      </c>
      <c r="AA121">
        <v>24.0337281460057</v>
      </c>
      <c r="AB121">
        <v>27.713869294507401</v>
      </c>
      <c r="AC121">
        <v>23.126749108895101</v>
      </c>
      <c r="AD121">
        <v>28.227101125612499</v>
      </c>
      <c r="AE121">
        <v>26.242601959268701</v>
      </c>
      <c r="AF121">
        <v>27.069317061686998</v>
      </c>
      <c r="AG121">
        <v>28.2704997202251</v>
      </c>
      <c r="AH121">
        <v>30.284929972482701</v>
      </c>
      <c r="AI121">
        <v>33.160873208352903</v>
      </c>
      <c r="AJ121">
        <v>37.814759407354302</v>
      </c>
      <c r="AK121">
        <v>17.592790393910899</v>
      </c>
      <c r="AL121">
        <v>19.01122785814</v>
      </c>
      <c r="AM121">
        <v>16.758664515258801</v>
      </c>
      <c r="AN121">
        <v>20.499740297076901</v>
      </c>
      <c r="AO121">
        <v>15.7389296876192</v>
      </c>
      <c r="AP121">
        <v>16.681740360879399</v>
      </c>
      <c r="AQ121">
        <v>18.793425941076901</v>
      </c>
      <c r="AR121">
        <v>30.946049114123898</v>
      </c>
      <c r="AS121">
        <v>16.2022229698952</v>
      </c>
      <c r="AT121">
        <v>17.453964097997101</v>
      </c>
      <c r="AU121">
        <v>17.9903166391423</v>
      </c>
      <c r="AV121">
        <v>18.5650819891715</v>
      </c>
      <c r="AW121">
        <v>27.978514796405499</v>
      </c>
      <c r="AX121">
        <v>18.860618379320801</v>
      </c>
    </row>
    <row r="122" spans="1:50" x14ac:dyDescent="0.25">
      <c r="A122">
        <v>131.311294931817</v>
      </c>
      <c r="B122">
        <v>27.740613557266698</v>
      </c>
      <c r="C122">
        <v>26.182655770901</v>
      </c>
      <c r="D122">
        <v>28.122947286364301</v>
      </c>
      <c r="E122">
        <v>27.225542430252599</v>
      </c>
      <c r="F122">
        <v>27.776263893500101</v>
      </c>
      <c r="G122">
        <v>27.627517229355998</v>
      </c>
      <c r="H122">
        <v>31.752080450201799</v>
      </c>
      <c r="I122">
        <v>27.744829480401901</v>
      </c>
      <c r="J122">
        <v>26.4003766127334</v>
      </c>
      <c r="K122">
        <v>27.466170719646701</v>
      </c>
      <c r="L122">
        <v>30.402629253304799</v>
      </c>
      <c r="M122">
        <v>28.270718616148699</v>
      </c>
      <c r="N122">
        <v>30.8480646998899</v>
      </c>
      <c r="O122">
        <v>32.425408763064503</v>
      </c>
      <c r="P122">
        <v>28.679348684693799</v>
      </c>
      <c r="Q122">
        <v>25.3080562389394</v>
      </c>
      <c r="R122">
        <v>28.543553847119899</v>
      </c>
      <c r="S122">
        <v>27.528296657483601</v>
      </c>
      <c r="T122">
        <v>26.223309447147201</v>
      </c>
      <c r="U122">
        <v>26.199294094307799</v>
      </c>
      <c r="V122">
        <v>35.328541329339899</v>
      </c>
      <c r="W122">
        <v>24.981057564495799</v>
      </c>
      <c r="X122">
        <v>25.441852032458101</v>
      </c>
      <c r="Y122">
        <v>23.754248745076598</v>
      </c>
      <c r="Z122">
        <v>24.224136793473502</v>
      </c>
      <c r="AA122">
        <v>23.607255698894701</v>
      </c>
      <c r="AB122">
        <v>26.952703744013299</v>
      </c>
      <c r="AC122">
        <v>22.516261146614699</v>
      </c>
      <c r="AD122">
        <v>27.2691071944638</v>
      </c>
      <c r="AE122">
        <v>26.113184376295401</v>
      </c>
      <c r="AF122">
        <v>25.3778727203178</v>
      </c>
      <c r="AG122">
        <v>28.167255771530701</v>
      </c>
      <c r="AH122">
        <v>29.0648590010058</v>
      </c>
      <c r="AI122">
        <v>31.754802801773899</v>
      </c>
      <c r="AJ122">
        <v>37.3193524224532</v>
      </c>
      <c r="AK122">
        <v>17.238942730141499</v>
      </c>
      <c r="AL122">
        <v>18.507352813684999</v>
      </c>
      <c r="AM122">
        <v>16.539577008884901</v>
      </c>
      <c r="AN122">
        <v>19.6739144148851</v>
      </c>
      <c r="AO122">
        <v>14.9907763389248</v>
      </c>
      <c r="AP122">
        <v>16.623637070668501</v>
      </c>
      <c r="AQ122">
        <v>18.1896077466685</v>
      </c>
      <c r="AR122">
        <v>29.108046177258601</v>
      </c>
      <c r="AS122">
        <v>15.254056453027101</v>
      </c>
      <c r="AT122">
        <v>16.993732412899998</v>
      </c>
      <c r="AU122">
        <v>17.233466544517</v>
      </c>
      <c r="AV122">
        <v>18.237653048835501</v>
      </c>
      <c r="AW122">
        <v>26.970469266802699</v>
      </c>
      <c r="AX122">
        <v>18.7541662759491</v>
      </c>
    </row>
    <row r="123" spans="1:50" x14ac:dyDescent="0.25">
      <c r="A123">
        <v>130.23239717606799</v>
      </c>
      <c r="B123">
        <v>27.190374398150599</v>
      </c>
      <c r="C123">
        <v>25.915984170328699</v>
      </c>
      <c r="D123">
        <v>27.814181704756201</v>
      </c>
      <c r="E123">
        <v>26.393388804912501</v>
      </c>
      <c r="F123">
        <v>26.748454656820101</v>
      </c>
      <c r="G123">
        <v>27.314392529826002</v>
      </c>
      <c r="H123">
        <v>30.963295634456902</v>
      </c>
      <c r="I123">
        <v>27.3906776829078</v>
      </c>
      <c r="J123">
        <v>25.0991416669534</v>
      </c>
      <c r="K123">
        <v>27.3625099870575</v>
      </c>
      <c r="L123">
        <v>29.108969931171501</v>
      </c>
      <c r="M123">
        <v>27.8533334098776</v>
      </c>
      <c r="N123">
        <v>31.775736155027602</v>
      </c>
      <c r="O123">
        <v>31.3776170196885</v>
      </c>
      <c r="P123">
        <v>27.932946604100799</v>
      </c>
      <c r="Q123">
        <v>25.169041996716299</v>
      </c>
      <c r="R123">
        <v>27.504742684703501</v>
      </c>
      <c r="S123">
        <v>27.2557233642932</v>
      </c>
      <c r="T123">
        <v>25.519726769983698</v>
      </c>
      <c r="U123">
        <v>25.1579284773795</v>
      </c>
      <c r="V123">
        <v>35.275589674835302</v>
      </c>
      <c r="W123">
        <v>24.5404842234136</v>
      </c>
      <c r="X123">
        <v>25.5254956931674</v>
      </c>
      <c r="Y123">
        <v>23.037252847058902</v>
      </c>
      <c r="Z123">
        <v>23.2837905276917</v>
      </c>
      <c r="AA123">
        <v>23.604294082553398</v>
      </c>
      <c r="AB123">
        <v>25.505202296998501</v>
      </c>
      <c r="AC123">
        <v>21.910036123488201</v>
      </c>
      <c r="AD123">
        <v>26.5394965127925</v>
      </c>
      <c r="AE123">
        <v>25.0587436424142</v>
      </c>
      <c r="AF123">
        <v>24.983463641950401</v>
      </c>
      <c r="AG123">
        <v>27.757794756427302</v>
      </c>
      <c r="AH123">
        <v>29.648236598427101</v>
      </c>
      <c r="AI123">
        <v>31.806423808691999</v>
      </c>
      <c r="AJ123">
        <v>36.559931726644997</v>
      </c>
      <c r="AK123">
        <v>16.5512562754692</v>
      </c>
      <c r="AL123">
        <v>18.063306429129302</v>
      </c>
      <c r="AM123">
        <v>16.0827157909718</v>
      </c>
      <c r="AN123">
        <v>18.862843262635</v>
      </c>
      <c r="AO123">
        <v>14.5877580322884</v>
      </c>
      <c r="AP123">
        <v>16.1590046206986</v>
      </c>
      <c r="AQ123">
        <v>17.624415569852101</v>
      </c>
      <c r="AR123">
        <v>29.1666999107536</v>
      </c>
      <c r="AS123">
        <v>14.8046863582046</v>
      </c>
      <c r="AT123">
        <v>16.318432342508601</v>
      </c>
      <c r="AU123">
        <v>17.061697541313301</v>
      </c>
      <c r="AV123">
        <v>17.754676202386001</v>
      </c>
      <c r="AW123">
        <v>26.035458454926701</v>
      </c>
      <c r="AX123">
        <v>18.2649893794744</v>
      </c>
    </row>
    <row r="124" spans="1:50" x14ac:dyDescent="0.25">
      <c r="A124">
        <v>129.171084112112</v>
      </c>
      <c r="B124">
        <v>27.266417789119998</v>
      </c>
      <c r="C124">
        <v>26.242109291544399</v>
      </c>
      <c r="D124">
        <v>27.260426551482901</v>
      </c>
      <c r="E124">
        <v>25.995489302081999</v>
      </c>
      <c r="F124">
        <v>26.1105750238772</v>
      </c>
      <c r="G124">
        <v>26.097731818439701</v>
      </c>
      <c r="H124">
        <v>30.692687399230099</v>
      </c>
      <c r="I124">
        <v>26.661121584392099</v>
      </c>
      <c r="J124">
        <v>25.433386483087698</v>
      </c>
      <c r="K124">
        <v>26.792314304752399</v>
      </c>
      <c r="L124">
        <v>28.287412857725801</v>
      </c>
      <c r="M124">
        <v>27.485946811510299</v>
      </c>
      <c r="N124">
        <v>32.216288215002102</v>
      </c>
      <c r="O124">
        <v>30.579163543899899</v>
      </c>
      <c r="P124">
        <v>27.475026254930501</v>
      </c>
      <c r="Q124">
        <v>24.492058298364999</v>
      </c>
      <c r="R124">
        <v>26.792196306934599</v>
      </c>
      <c r="S124">
        <v>27.2309678224218</v>
      </c>
      <c r="T124">
        <v>25.663689162659701</v>
      </c>
      <c r="U124">
        <v>25.530913913867298</v>
      </c>
      <c r="V124">
        <v>33.7260844169355</v>
      </c>
      <c r="W124">
        <v>23.385118101425299</v>
      </c>
      <c r="X124">
        <v>24.771894928078598</v>
      </c>
      <c r="Y124">
        <v>22.3895049976907</v>
      </c>
      <c r="Z124">
        <v>22.547947628557601</v>
      </c>
      <c r="AA124">
        <v>22.9572595937579</v>
      </c>
      <c r="AB124">
        <v>24.8500230488577</v>
      </c>
      <c r="AC124">
        <v>21.225985851467001</v>
      </c>
      <c r="AD124">
        <v>25.725978636799699</v>
      </c>
      <c r="AE124">
        <v>24.590760584162201</v>
      </c>
      <c r="AF124">
        <v>24.635059511171999</v>
      </c>
      <c r="AG124">
        <v>27.463196809275001</v>
      </c>
      <c r="AH124">
        <v>29.567883130630602</v>
      </c>
      <c r="AI124">
        <v>31.468818211640901</v>
      </c>
      <c r="AJ124">
        <v>35.744128034563097</v>
      </c>
      <c r="AK124">
        <v>16.724160735909301</v>
      </c>
      <c r="AL124">
        <v>17.7360253694461</v>
      </c>
      <c r="AM124">
        <v>15.7353171430166</v>
      </c>
      <c r="AN124">
        <v>18.363644475967099</v>
      </c>
      <c r="AO124">
        <v>13.3823275392085</v>
      </c>
      <c r="AP124">
        <v>15.668057219591001</v>
      </c>
      <c r="AQ124">
        <v>16.8113452265255</v>
      </c>
      <c r="AR124">
        <v>28.2588611070945</v>
      </c>
      <c r="AS124">
        <v>15.2876903677674</v>
      </c>
      <c r="AT124">
        <v>16.1490879930838</v>
      </c>
      <c r="AU124">
        <v>16.4717383863217</v>
      </c>
      <c r="AV124">
        <v>17.347973662148899</v>
      </c>
      <c r="AW124">
        <v>25.579177512868601</v>
      </c>
      <c r="AX124">
        <v>17.782618349547398</v>
      </c>
    </row>
    <row r="125" spans="1:50" x14ac:dyDescent="0.25">
      <c r="A125">
        <v>128.12692930223599</v>
      </c>
      <c r="B125">
        <v>26.901238912489099</v>
      </c>
      <c r="C125">
        <v>25.6739136533091</v>
      </c>
      <c r="D125">
        <v>26.7593464380911</v>
      </c>
      <c r="E125">
        <v>25.815636244264599</v>
      </c>
      <c r="F125">
        <v>25.418553097721801</v>
      </c>
      <c r="G125">
        <v>25.606239452172101</v>
      </c>
      <c r="H125">
        <v>29.638011276981899</v>
      </c>
      <c r="I125">
        <v>26.4256179414778</v>
      </c>
      <c r="J125">
        <v>25.014390267901501</v>
      </c>
      <c r="K125">
        <v>26.781383409444999</v>
      </c>
      <c r="L125">
        <v>27.315612235693902</v>
      </c>
      <c r="M125">
        <v>27.241677205483601</v>
      </c>
      <c r="N125">
        <v>32.106731804167097</v>
      </c>
      <c r="O125">
        <v>30.590064971278299</v>
      </c>
      <c r="P125">
        <v>27.339752006114701</v>
      </c>
      <c r="Q125">
        <v>24.066916646463</v>
      </c>
      <c r="R125">
        <v>26.1250697336787</v>
      </c>
      <c r="S125">
        <v>27.244771968218998</v>
      </c>
      <c r="T125">
        <v>24.674044837601599</v>
      </c>
      <c r="U125">
        <v>25.776309983484499</v>
      </c>
      <c r="V125">
        <v>33.696600362242101</v>
      </c>
      <c r="W125">
        <v>23.242744128991799</v>
      </c>
      <c r="X125">
        <v>24.915747494828899</v>
      </c>
      <c r="Y125">
        <v>20.988241924151499</v>
      </c>
      <c r="Z125">
        <v>21.8166723307281</v>
      </c>
      <c r="AA125">
        <v>22.887602250224798</v>
      </c>
      <c r="AB125">
        <v>24.447605860616999</v>
      </c>
      <c r="AC125">
        <v>21.3282630347551</v>
      </c>
      <c r="AD125">
        <v>26.123935170502101</v>
      </c>
      <c r="AE125">
        <v>24.803136464182099</v>
      </c>
      <c r="AF125">
        <v>24.513478355643201</v>
      </c>
      <c r="AG125">
        <v>26.288200239696</v>
      </c>
      <c r="AH125">
        <v>28.805476129365498</v>
      </c>
      <c r="AI125">
        <v>31.870344903720401</v>
      </c>
      <c r="AJ125">
        <v>36.290526857057898</v>
      </c>
      <c r="AK125">
        <v>15.6729996149506</v>
      </c>
      <c r="AL125">
        <v>16.992029518012899</v>
      </c>
      <c r="AM125">
        <v>15.7713025714861</v>
      </c>
      <c r="AN125">
        <v>17.4578013249387</v>
      </c>
      <c r="AO125">
        <v>13.564540431295001</v>
      </c>
      <c r="AP125">
        <v>14.7846869415588</v>
      </c>
      <c r="AQ125">
        <v>16.303794269416201</v>
      </c>
      <c r="AR125">
        <v>26.7254159801752</v>
      </c>
      <c r="AS125">
        <v>14.682534490100201</v>
      </c>
      <c r="AT125">
        <v>15.964943839563</v>
      </c>
      <c r="AU125">
        <v>15.802068018166301</v>
      </c>
      <c r="AV125">
        <v>16.6218080757479</v>
      </c>
      <c r="AW125">
        <v>23.956017135690502</v>
      </c>
      <c r="AX125">
        <v>16.741649925811501</v>
      </c>
    </row>
    <row r="126" spans="1:50" x14ac:dyDescent="0.25">
      <c r="A126">
        <v>127.09951998660399</v>
      </c>
      <c r="B126">
        <v>25.902973142530499</v>
      </c>
      <c r="C126">
        <v>25.249421607863699</v>
      </c>
      <c r="D126">
        <v>26.4521500489403</v>
      </c>
      <c r="E126">
        <v>25.190157203353301</v>
      </c>
      <c r="F126">
        <v>25.100162244084601</v>
      </c>
      <c r="G126">
        <v>25.428829267925799</v>
      </c>
      <c r="H126">
        <v>29.2874533491701</v>
      </c>
      <c r="I126">
        <v>26.009266978960198</v>
      </c>
      <c r="J126">
        <v>24.746561928086699</v>
      </c>
      <c r="K126">
        <v>26.524565076595501</v>
      </c>
      <c r="L126">
        <v>26.167518073280899</v>
      </c>
      <c r="M126">
        <v>26.696775143647098</v>
      </c>
      <c r="N126">
        <v>31.361528789436399</v>
      </c>
      <c r="O126">
        <v>30.192184012923999</v>
      </c>
      <c r="P126">
        <v>26.896073668391999</v>
      </c>
      <c r="Q126">
        <v>24.4852150389043</v>
      </c>
      <c r="R126">
        <v>26.374626528888999</v>
      </c>
      <c r="S126">
        <v>26.593221573057502</v>
      </c>
      <c r="T126">
        <v>24.0741345216362</v>
      </c>
      <c r="U126">
        <v>24.852909922789699</v>
      </c>
      <c r="V126">
        <v>33.158051882776697</v>
      </c>
      <c r="W126">
        <v>23.424334179923299</v>
      </c>
      <c r="X126">
        <v>24.467012546673601</v>
      </c>
      <c r="Y126">
        <v>20.769318373968801</v>
      </c>
      <c r="Z126">
        <v>21.2125251088715</v>
      </c>
      <c r="AA126">
        <v>22.577110406573599</v>
      </c>
      <c r="AB126">
        <v>24.282185210893701</v>
      </c>
      <c r="AC126">
        <v>20.621799802939002</v>
      </c>
      <c r="AD126">
        <v>25.312057601995502</v>
      </c>
      <c r="AE126">
        <v>24.0592799276811</v>
      </c>
      <c r="AF126">
        <v>24.428677966427902</v>
      </c>
      <c r="AG126">
        <v>26.244223849356999</v>
      </c>
      <c r="AH126">
        <v>28.437129095870201</v>
      </c>
      <c r="AI126">
        <v>31.6432165369697</v>
      </c>
      <c r="AJ126">
        <v>36.041701264271097</v>
      </c>
      <c r="AK126">
        <v>15.9239467324724</v>
      </c>
      <c r="AL126">
        <v>16.0483853094815</v>
      </c>
      <c r="AM126">
        <v>15.064262533896899</v>
      </c>
      <c r="AN126">
        <v>16.6526397385115</v>
      </c>
      <c r="AO126">
        <v>13.303393552468</v>
      </c>
      <c r="AP126">
        <v>14.711758019002399</v>
      </c>
      <c r="AQ126">
        <v>16.739508885873001</v>
      </c>
      <c r="AR126">
        <v>26.449575789356299</v>
      </c>
      <c r="AS126">
        <v>14.1414210223748</v>
      </c>
      <c r="AT126">
        <v>15.4437993184221</v>
      </c>
      <c r="AU126">
        <v>15.2501419729458</v>
      </c>
      <c r="AV126">
        <v>16.043417823920599</v>
      </c>
      <c r="AW126">
        <v>23.322373646506801</v>
      </c>
      <c r="AX126">
        <v>16.668428784661401</v>
      </c>
    </row>
    <row r="127" spans="1:50" x14ac:dyDescent="0.25">
      <c r="A127">
        <v>126.088456539229</v>
      </c>
      <c r="B127">
        <v>25.701193807871</v>
      </c>
      <c r="C127">
        <v>24.8110965128316</v>
      </c>
      <c r="D127">
        <v>25.920147545280798</v>
      </c>
      <c r="E127">
        <v>24.435923386587302</v>
      </c>
      <c r="F127">
        <v>25.3798785678418</v>
      </c>
      <c r="G127">
        <v>25.372015945117301</v>
      </c>
      <c r="H127">
        <v>29.398825384172699</v>
      </c>
      <c r="I127">
        <v>25.714419554447002</v>
      </c>
      <c r="J127">
        <v>24.598820709559799</v>
      </c>
      <c r="K127">
        <v>26.397138033836899</v>
      </c>
      <c r="L127">
        <v>26.578326950591201</v>
      </c>
      <c r="M127">
        <v>26.262169453156901</v>
      </c>
      <c r="N127">
        <v>31.252791519455599</v>
      </c>
      <c r="O127">
        <v>29.236584758919101</v>
      </c>
      <c r="P127">
        <v>26.360887529483101</v>
      </c>
      <c r="Q127">
        <v>24.231818966475899</v>
      </c>
      <c r="R127">
        <v>26.254780196407701</v>
      </c>
      <c r="S127">
        <v>26.0419342963358</v>
      </c>
      <c r="T127">
        <v>24.867713195699601</v>
      </c>
      <c r="U127">
        <v>24.0919227555856</v>
      </c>
      <c r="V127">
        <v>32.061803352632303</v>
      </c>
      <c r="W127">
        <v>23.010603093120199</v>
      </c>
      <c r="X127">
        <v>23.712595458203499</v>
      </c>
      <c r="Y127">
        <v>20.899437214926401</v>
      </c>
      <c r="Z127">
        <v>20.364358879230899</v>
      </c>
      <c r="AA127">
        <v>21.942768831083399</v>
      </c>
      <c r="AB127">
        <v>23.493897360454</v>
      </c>
      <c r="AC127">
        <v>20.444699079357701</v>
      </c>
      <c r="AD127">
        <v>24.228218835783998</v>
      </c>
      <c r="AE127">
        <v>23.057185936193001</v>
      </c>
      <c r="AF127">
        <v>23.981492101528598</v>
      </c>
      <c r="AG127">
        <v>25.755535639792399</v>
      </c>
      <c r="AH127">
        <v>28.288492129026</v>
      </c>
      <c r="AI127">
        <v>30.5133423316509</v>
      </c>
      <c r="AJ127">
        <v>35.294194109201101</v>
      </c>
      <c r="AK127">
        <v>15.4303755433468</v>
      </c>
      <c r="AL127">
        <v>15.4981281555827</v>
      </c>
      <c r="AM127">
        <v>14.595535547964101</v>
      </c>
      <c r="AN127">
        <v>16.142354424647699</v>
      </c>
      <c r="AO127">
        <v>13.020584710858101</v>
      </c>
      <c r="AP127">
        <v>14.457296421908699</v>
      </c>
      <c r="AQ127">
        <v>15.968744298714199</v>
      </c>
      <c r="AR127">
        <v>25.805290535082101</v>
      </c>
      <c r="AS127">
        <v>13.216542011391599</v>
      </c>
      <c r="AT127">
        <v>14.6609531448832</v>
      </c>
      <c r="AU127">
        <v>14.8473454977409</v>
      </c>
      <c r="AV127">
        <v>15.473669450266099</v>
      </c>
      <c r="AW127">
        <v>22.312929818219501</v>
      </c>
      <c r="AX127">
        <v>15.9341108234398</v>
      </c>
    </row>
    <row r="128" spans="1:50" x14ac:dyDescent="0.25">
      <c r="A128">
        <v>125.093351949697</v>
      </c>
      <c r="B128">
        <v>25.2695793261083</v>
      </c>
      <c r="C128">
        <v>24.107503477814301</v>
      </c>
      <c r="D128">
        <v>25.229501125271401</v>
      </c>
      <c r="E128">
        <v>25.1374987601782</v>
      </c>
      <c r="F128">
        <v>23.930915185573401</v>
      </c>
      <c r="G128">
        <v>25.0344898991926</v>
      </c>
      <c r="H128">
        <v>28.520253866578201</v>
      </c>
      <c r="I128">
        <v>25.2731018406114</v>
      </c>
      <c r="J128">
        <v>24.566123075408601</v>
      </c>
      <c r="K128">
        <v>25.910832253479899</v>
      </c>
      <c r="L128">
        <v>25.8477350717726</v>
      </c>
      <c r="M128">
        <v>25.748678459412499</v>
      </c>
      <c r="N128">
        <v>30.471313134978899</v>
      </c>
      <c r="O128">
        <v>28.905252530188999</v>
      </c>
      <c r="P128">
        <v>26.3320594649804</v>
      </c>
      <c r="Q128">
        <v>24.092839692589902</v>
      </c>
      <c r="R128">
        <v>26.160961502730601</v>
      </c>
      <c r="S128">
        <v>25.490546667703398</v>
      </c>
      <c r="T128">
        <v>24.806191271633502</v>
      </c>
      <c r="U128">
        <v>23.415850177062801</v>
      </c>
      <c r="V128">
        <v>31.393798118209901</v>
      </c>
      <c r="W128">
        <v>22.666951609494799</v>
      </c>
      <c r="X128">
        <v>23.224798794720801</v>
      </c>
      <c r="Y128">
        <v>20.488456180317002</v>
      </c>
      <c r="Z128">
        <v>20.521276177662401</v>
      </c>
      <c r="AA128">
        <v>21.619152688413902</v>
      </c>
      <c r="AB128">
        <v>22.744689407751601</v>
      </c>
      <c r="AC128">
        <v>20.327531036288299</v>
      </c>
      <c r="AD128">
        <v>23.692271455848601</v>
      </c>
      <c r="AE128">
        <v>22.805561991186998</v>
      </c>
      <c r="AF128">
        <v>23.5175507440388</v>
      </c>
      <c r="AG128">
        <v>25.058125872286102</v>
      </c>
      <c r="AH128">
        <v>27.694938449060398</v>
      </c>
      <c r="AI128">
        <v>31.020634345020699</v>
      </c>
      <c r="AJ128">
        <v>34.675635383803801</v>
      </c>
      <c r="AK128">
        <v>15.0625208242464</v>
      </c>
      <c r="AL128">
        <v>15.4221214116259</v>
      </c>
      <c r="AM128">
        <v>14.4442548598405</v>
      </c>
      <c r="AN128">
        <v>15.3270334671268</v>
      </c>
      <c r="AO128">
        <v>12.263238606125901</v>
      </c>
      <c r="AP128">
        <v>14.384130432712301</v>
      </c>
      <c r="AQ128">
        <v>15.4505947991236</v>
      </c>
      <c r="AR128">
        <v>25.494665143037501</v>
      </c>
      <c r="AS128">
        <v>12.9663419211775</v>
      </c>
      <c r="AT128">
        <v>14.214662345541001</v>
      </c>
      <c r="AU128">
        <v>14.1350841031177</v>
      </c>
      <c r="AV128">
        <v>15.2058823776817</v>
      </c>
      <c r="AW128">
        <v>21.875663166534199</v>
      </c>
      <c r="AX128">
        <v>15.7821045301271</v>
      </c>
    </row>
    <row r="129" spans="1:50" x14ac:dyDescent="0.25">
      <c r="A129">
        <v>124.11383132925199</v>
      </c>
      <c r="B129">
        <v>25.275226204274301</v>
      </c>
      <c r="C129">
        <v>23.730275552356598</v>
      </c>
      <c r="D129">
        <v>24.844471159489501</v>
      </c>
      <c r="E129">
        <v>24.607563317443802</v>
      </c>
      <c r="F129">
        <v>24.296557120451599</v>
      </c>
      <c r="G129">
        <v>25.028622008304598</v>
      </c>
      <c r="H129">
        <v>27.590103821469601</v>
      </c>
      <c r="I129">
        <v>24.8899232955897</v>
      </c>
      <c r="J129">
        <v>24.037434469172901</v>
      </c>
      <c r="K129">
        <v>25.845404399336498</v>
      </c>
      <c r="L129">
        <v>25.7979172691775</v>
      </c>
      <c r="M129">
        <v>25.5802724546032</v>
      </c>
      <c r="N129">
        <v>29.833554306382101</v>
      </c>
      <c r="O129">
        <v>28.783707370528401</v>
      </c>
      <c r="P129">
        <v>25.996488262454999</v>
      </c>
      <c r="Q129">
        <v>24.0028262004639</v>
      </c>
      <c r="R129">
        <v>25.650050101364801</v>
      </c>
      <c r="S129">
        <v>25.3426238572758</v>
      </c>
      <c r="T129">
        <v>24.107780553745702</v>
      </c>
      <c r="U129">
        <v>23.331392563955401</v>
      </c>
      <c r="V129">
        <v>31.391258498747799</v>
      </c>
      <c r="W129">
        <v>22.598455971280899</v>
      </c>
      <c r="X129">
        <v>22.271358849651001</v>
      </c>
      <c r="Y129">
        <v>19.833570645699901</v>
      </c>
      <c r="Z129">
        <v>19.673835749173101</v>
      </c>
      <c r="AA129">
        <v>20.9631054152389</v>
      </c>
      <c r="AB129">
        <v>22.171875809733599</v>
      </c>
      <c r="AC129">
        <v>19.419848064645599</v>
      </c>
      <c r="AD129">
        <v>23.290031485959801</v>
      </c>
      <c r="AE129">
        <v>22.810864551440801</v>
      </c>
      <c r="AF129">
        <v>23.115460773691701</v>
      </c>
      <c r="AG129">
        <v>25.6357999901021</v>
      </c>
      <c r="AH129">
        <v>27.420389664030498</v>
      </c>
      <c r="AI129">
        <v>30.2971914652489</v>
      </c>
      <c r="AJ129">
        <v>34.167257002852899</v>
      </c>
      <c r="AK129">
        <v>14.4087196976495</v>
      </c>
      <c r="AL129">
        <v>15.2750861301831</v>
      </c>
      <c r="AM129">
        <v>14.2632090079418</v>
      </c>
      <c r="AN129">
        <v>14.708604074397901</v>
      </c>
      <c r="AO129">
        <v>12.2712958017696</v>
      </c>
      <c r="AP129">
        <v>13.8175385517767</v>
      </c>
      <c r="AQ129">
        <v>15.220964976574001</v>
      </c>
      <c r="AR129">
        <v>24.488977463102401</v>
      </c>
      <c r="AS129">
        <v>12.708025064283399</v>
      </c>
      <c r="AT129">
        <v>13.7789001852596</v>
      </c>
      <c r="AU129">
        <v>14.2842214977171</v>
      </c>
      <c r="AV129">
        <v>14.7878303986736</v>
      </c>
      <c r="AW129">
        <v>22.0133525827077</v>
      </c>
      <c r="AX129">
        <v>15.158442465317799</v>
      </c>
    </row>
    <row r="130" spans="1:50" x14ac:dyDescent="0.25">
      <c r="A130">
        <v>123.149531439903</v>
      </c>
      <c r="B130">
        <v>24.448846664921501</v>
      </c>
      <c r="C130">
        <v>22.938929796102101</v>
      </c>
      <c r="D130">
        <v>24.822304975556001</v>
      </c>
      <c r="E130">
        <v>24.026653827796501</v>
      </c>
      <c r="F130">
        <v>23.946689261216001</v>
      </c>
      <c r="G130">
        <v>24.4342603589986</v>
      </c>
      <c r="H130">
        <v>26.9507819506487</v>
      </c>
      <c r="I130">
        <v>24.861005867334701</v>
      </c>
      <c r="J130">
        <v>23.6811550727578</v>
      </c>
      <c r="K130">
        <v>25.286499367767298</v>
      </c>
      <c r="L130">
        <v>25.234036234177101</v>
      </c>
      <c r="M130">
        <v>25.2504416448424</v>
      </c>
      <c r="N130">
        <v>29.8486745569253</v>
      </c>
      <c r="O130">
        <v>28.436081167553802</v>
      </c>
      <c r="P130">
        <v>25.519202107145301</v>
      </c>
      <c r="Q130">
        <v>23.7028796820778</v>
      </c>
      <c r="R130">
        <v>24.922400575677401</v>
      </c>
      <c r="S130">
        <v>25.623288805182199</v>
      </c>
      <c r="T130">
        <v>23.794330419500401</v>
      </c>
      <c r="U130">
        <v>23.257497999370202</v>
      </c>
      <c r="V130">
        <v>30.5512912854654</v>
      </c>
      <c r="W130">
        <v>21.929415063287198</v>
      </c>
      <c r="X130">
        <v>21.220517347043899</v>
      </c>
      <c r="Y130">
        <v>19.3609247670028</v>
      </c>
      <c r="Z130">
        <v>19.2913972918433</v>
      </c>
      <c r="AA130">
        <v>20.2311194720311</v>
      </c>
      <c r="AB130">
        <v>21.326721713983002</v>
      </c>
      <c r="AC130">
        <v>18.795614431283099</v>
      </c>
      <c r="AD130">
        <v>22.723120199708902</v>
      </c>
      <c r="AE130">
        <v>22.0495941857688</v>
      </c>
      <c r="AF130">
        <v>23.383677457699601</v>
      </c>
      <c r="AG130">
        <v>25.563115430549299</v>
      </c>
      <c r="AH130">
        <v>27.093951975140101</v>
      </c>
      <c r="AI130">
        <v>30.414346979427702</v>
      </c>
      <c r="AJ130">
        <v>33.606046751375899</v>
      </c>
      <c r="AK130">
        <v>14.122418911257601</v>
      </c>
      <c r="AL130">
        <v>15.068593173148701</v>
      </c>
      <c r="AM130">
        <v>13.6513217217059</v>
      </c>
      <c r="AN130">
        <v>13.659268589124199</v>
      </c>
      <c r="AO130">
        <v>11.889537339847999</v>
      </c>
      <c r="AP130">
        <v>14.0090990611764</v>
      </c>
      <c r="AQ130">
        <v>15.0818205282854</v>
      </c>
      <c r="AR130">
        <v>23.889852919259301</v>
      </c>
      <c r="AS130">
        <v>12.6735112736476</v>
      </c>
      <c r="AT130">
        <v>13.4538294771545</v>
      </c>
      <c r="AU130">
        <v>14.1315789339373</v>
      </c>
      <c r="AV130">
        <v>14.8919644305382</v>
      </c>
      <c r="AW130">
        <v>21.028805644098899</v>
      </c>
      <c r="AX130">
        <v>14.5652108044674</v>
      </c>
    </row>
    <row r="131" spans="1:50" x14ac:dyDescent="0.25">
      <c r="A131">
        <v>122.20010024530499</v>
      </c>
      <c r="B131">
        <v>24.221025910212902</v>
      </c>
      <c r="C131">
        <v>22.8472285622694</v>
      </c>
      <c r="D131">
        <v>24.299591466565001</v>
      </c>
      <c r="E131">
        <v>23.516143423968501</v>
      </c>
      <c r="F131">
        <v>23.694814980818698</v>
      </c>
      <c r="G131">
        <v>23.911917969166801</v>
      </c>
      <c r="H131">
        <v>26.733924654859401</v>
      </c>
      <c r="I131">
        <v>24.2678993152273</v>
      </c>
      <c r="J131">
        <v>23.607385753030599</v>
      </c>
      <c r="K131">
        <v>25.1278404784128</v>
      </c>
      <c r="L131">
        <v>24.844423215803001</v>
      </c>
      <c r="M131">
        <v>24.877083877197599</v>
      </c>
      <c r="N131">
        <v>28.938154104744999</v>
      </c>
      <c r="O131">
        <v>28.288914446358898</v>
      </c>
      <c r="P131">
        <v>25.663184584890601</v>
      </c>
      <c r="Q131">
        <v>24.0228037426917</v>
      </c>
      <c r="R131">
        <v>25.1590906933186</v>
      </c>
      <c r="S131">
        <v>24.794259420103401</v>
      </c>
      <c r="T131">
        <v>22.871944813030598</v>
      </c>
      <c r="U131">
        <v>23.410516282345299</v>
      </c>
      <c r="V131">
        <v>29.985651098974699</v>
      </c>
      <c r="W131">
        <v>21.173917856307799</v>
      </c>
      <c r="X131">
        <v>21.607543755509202</v>
      </c>
      <c r="Y131">
        <v>18.546547706960101</v>
      </c>
      <c r="Z131">
        <v>19.192463677248501</v>
      </c>
      <c r="AA131">
        <v>19.562905079820201</v>
      </c>
      <c r="AB131">
        <v>20.539533654764</v>
      </c>
      <c r="AC131">
        <v>18.316349735548702</v>
      </c>
      <c r="AD131">
        <v>22.116631627736201</v>
      </c>
      <c r="AE131">
        <v>21.738187813534299</v>
      </c>
      <c r="AF131">
        <v>22.598976948464099</v>
      </c>
      <c r="AG131">
        <v>25.150900589301699</v>
      </c>
      <c r="AH131">
        <v>27.755308699329401</v>
      </c>
      <c r="AI131">
        <v>30.677017347352301</v>
      </c>
      <c r="AJ131">
        <v>34.105972824166898</v>
      </c>
      <c r="AK131">
        <v>14.076584236987699</v>
      </c>
      <c r="AL131">
        <v>14.4134008059464</v>
      </c>
      <c r="AM131">
        <v>13.2483165788584</v>
      </c>
      <c r="AN131">
        <v>12.8145071576568</v>
      </c>
      <c r="AO131">
        <v>11.8022141538529</v>
      </c>
      <c r="AP131">
        <v>13.8473855923359</v>
      </c>
      <c r="AQ131">
        <v>14.1960689326747</v>
      </c>
      <c r="AR131">
        <v>23.4915488357226</v>
      </c>
      <c r="AS131">
        <v>12.5815683448802</v>
      </c>
      <c r="AT131">
        <v>13.2088506733656</v>
      </c>
      <c r="AU131">
        <v>13.029134773901999</v>
      </c>
      <c r="AV131">
        <v>14.295968463966799</v>
      </c>
      <c r="AW131">
        <v>20.2686359614205</v>
      </c>
      <c r="AX131">
        <v>14.5616832881022</v>
      </c>
    </row>
    <row r="132" spans="1:50" x14ac:dyDescent="0.25">
      <c r="A132">
        <v>121.265196482269</v>
      </c>
      <c r="B132">
        <v>24.115757167729601</v>
      </c>
      <c r="C132">
        <v>23.444531299150398</v>
      </c>
      <c r="D132">
        <v>24.6461038167491</v>
      </c>
      <c r="E132">
        <v>23.307318643025699</v>
      </c>
      <c r="F132">
        <v>23.6469378559364</v>
      </c>
      <c r="G132">
        <v>24.086314734564599</v>
      </c>
      <c r="H132">
        <v>26.648795757893499</v>
      </c>
      <c r="I132">
        <v>24.156133371110599</v>
      </c>
      <c r="J132">
        <v>23.171392315386299</v>
      </c>
      <c r="K132">
        <v>24.952087611209301</v>
      </c>
      <c r="L132">
        <v>24.366307074246699</v>
      </c>
      <c r="M132">
        <v>24.61628207459</v>
      </c>
      <c r="N132">
        <v>29.070870700449898</v>
      </c>
      <c r="O132">
        <v>27.703357620538998</v>
      </c>
      <c r="P132">
        <v>25.690467788617202</v>
      </c>
      <c r="Q132">
        <v>23.999341836540001</v>
      </c>
      <c r="R132">
        <v>24.813345775960599</v>
      </c>
      <c r="S132">
        <v>24.810110994792499</v>
      </c>
      <c r="T132">
        <v>22.466864551909101</v>
      </c>
      <c r="U132">
        <v>22.3759674864306</v>
      </c>
      <c r="V132">
        <v>28.924686745429</v>
      </c>
      <c r="W132">
        <v>20.777111899829801</v>
      </c>
      <c r="X132">
        <v>21.118596235036399</v>
      </c>
      <c r="Y132">
        <v>18.125336060663599</v>
      </c>
      <c r="Z132">
        <v>18.794175475926899</v>
      </c>
      <c r="AA132">
        <v>19.047501359683</v>
      </c>
      <c r="AB132">
        <v>19.694671519337</v>
      </c>
      <c r="AC132">
        <v>18.1194270166271</v>
      </c>
      <c r="AD132">
        <v>22.0840352662767</v>
      </c>
      <c r="AE132">
        <v>21.855654478848599</v>
      </c>
      <c r="AF132">
        <v>22.267348912707298</v>
      </c>
      <c r="AG132">
        <v>24.4961396117126</v>
      </c>
      <c r="AH132">
        <v>28.2393845327137</v>
      </c>
      <c r="AI132">
        <v>29.961088073408</v>
      </c>
      <c r="AJ132">
        <v>33.474410310815301</v>
      </c>
      <c r="AK132">
        <v>13.237655319963601</v>
      </c>
      <c r="AL132">
        <v>14.1667895166098</v>
      </c>
      <c r="AM132">
        <v>12.6509889540232</v>
      </c>
      <c r="AN132">
        <v>12.6469248660473</v>
      </c>
      <c r="AO132">
        <v>11.6894351898883</v>
      </c>
      <c r="AP132">
        <v>13.341227416774901</v>
      </c>
      <c r="AQ132">
        <v>13.5951571425277</v>
      </c>
      <c r="AR132">
        <v>22.982153202050501</v>
      </c>
      <c r="AS132">
        <v>12.3059839479586</v>
      </c>
      <c r="AT132">
        <v>12.594862193434899</v>
      </c>
      <c r="AU132">
        <v>12.970518201593899</v>
      </c>
      <c r="AV132">
        <v>13.282718322942401</v>
      </c>
      <c r="AW132">
        <v>19.912807904260301</v>
      </c>
      <c r="AX132">
        <v>14.7256378672809</v>
      </c>
    </row>
    <row r="133" spans="1:50" x14ac:dyDescent="0.25">
      <c r="A133">
        <v>120.34448925178199</v>
      </c>
      <c r="B133">
        <v>24.156169401335301</v>
      </c>
      <c r="C133">
        <v>23.118257478758402</v>
      </c>
      <c r="D133">
        <v>24.0994510845129</v>
      </c>
      <c r="E133">
        <v>23.228575176132299</v>
      </c>
      <c r="F133">
        <v>23.528558632464101</v>
      </c>
      <c r="G133">
        <v>23.8190165818575</v>
      </c>
      <c r="H133">
        <v>26.395555996130501</v>
      </c>
      <c r="I133">
        <v>23.4882223151365</v>
      </c>
      <c r="J133">
        <v>23.123912587092999</v>
      </c>
      <c r="K133">
        <v>24.7643604764271</v>
      </c>
      <c r="L133">
        <v>24.7580591134274</v>
      </c>
      <c r="M133">
        <v>23.945756670698501</v>
      </c>
      <c r="N133">
        <v>29.397364618287</v>
      </c>
      <c r="O133">
        <v>27.6098040378332</v>
      </c>
      <c r="P133">
        <v>25.003424361050399</v>
      </c>
      <c r="Q133">
        <v>22.831083842753301</v>
      </c>
      <c r="R133">
        <v>24.896980492272998</v>
      </c>
      <c r="S133">
        <v>24.354939722593699</v>
      </c>
      <c r="T133">
        <v>21.795859984226599</v>
      </c>
      <c r="U133">
        <v>21.464003459362502</v>
      </c>
      <c r="V133">
        <v>27.948187062714201</v>
      </c>
      <c r="W133">
        <v>20.3186663226641</v>
      </c>
      <c r="X133">
        <v>20.475413541101702</v>
      </c>
      <c r="Y133">
        <v>17.681241382104702</v>
      </c>
      <c r="Z133">
        <v>18.193599494290499</v>
      </c>
      <c r="AA133">
        <v>18.814987705302102</v>
      </c>
      <c r="AB133">
        <v>18.967483509848599</v>
      </c>
      <c r="AC133">
        <v>17.3340152691671</v>
      </c>
      <c r="AD133">
        <v>20.841557707081101</v>
      </c>
      <c r="AE133">
        <v>21.477397082691098</v>
      </c>
      <c r="AF133">
        <v>22.0097558144045</v>
      </c>
      <c r="AG133">
        <v>24.055705069147599</v>
      </c>
      <c r="AH133">
        <v>27.877952394489299</v>
      </c>
      <c r="AI133">
        <v>29.602753545560802</v>
      </c>
      <c r="AJ133">
        <v>32.961756251153602</v>
      </c>
      <c r="AK133">
        <v>13.060683115879501</v>
      </c>
      <c r="AL133">
        <v>13.988137242521301</v>
      </c>
      <c r="AM133">
        <v>12.837892049831501</v>
      </c>
      <c r="AN133">
        <v>11.9443312678697</v>
      </c>
      <c r="AO133">
        <v>11.4717597397311</v>
      </c>
      <c r="AP133">
        <v>12.995455908249699</v>
      </c>
      <c r="AQ133">
        <v>13.428054949286</v>
      </c>
      <c r="AR133">
        <v>22.318802619109501</v>
      </c>
      <c r="AS133">
        <v>11.662403915780001</v>
      </c>
      <c r="AT133">
        <v>12.259420443526</v>
      </c>
      <c r="AU133">
        <v>12.694502449437501</v>
      </c>
      <c r="AV133">
        <v>13.653337799409901</v>
      </c>
      <c r="AW133">
        <v>19.632141974883801</v>
      </c>
      <c r="AX133">
        <v>14.150062855628001</v>
      </c>
    </row>
    <row r="134" spans="1:50" x14ac:dyDescent="0.25">
      <c r="A134">
        <v>119.43765762852099</v>
      </c>
      <c r="B134">
        <v>22.850385196818401</v>
      </c>
      <c r="C134">
        <v>22.7855612370569</v>
      </c>
      <c r="D134">
        <v>23.427783939311801</v>
      </c>
      <c r="E134">
        <v>22.572548160318199</v>
      </c>
      <c r="F134">
        <v>23.263430077168501</v>
      </c>
      <c r="G134">
        <v>23.593249852429501</v>
      </c>
      <c r="H134">
        <v>25.728698288022802</v>
      </c>
      <c r="I134">
        <v>23.492685173610301</v>
      </c>
      <c r="J134">
        <v>22.693999742957001</v>
      </c>
      <c r="K134">
        <v>24.680877958874401</v>
      </c>
      <c r="L134">
        <v>24.164381251162201</v>
      </c>
      <c r="M134">
        <v>23.899035081384199</v>
      </c>
      <c r="N134">
        <v>29.178679760521099</v>
      </c>
      <c r="O134">
        <v>27.2716048333901</v>
      </c>
      <c r="P134">
        <v>24.4696459662383</v>
      </c>
      <c r="Q134">
        <v>22.6433532173209</v>
      </c>
      <c r="R134">
        <v>24.187043729649702</v>
      </c>
      <c r="S134">
        <v>23.530618996677699</v>
      </c>
      <c r="T134">
        <v>21.490999971461399</v>
      </c>
      <c r="U134">
        <v>20.7961713234168</v>
      </c>
      <c r="V134">
        <v>26.863202689219801</v>
      </c>
      <c r="W134">
        <v>19.161961559445199</v>
      </c>
      <c r="X134">
        <v>20.126429075301498</v>
      </c>
      <c r="Y134">
        <v>17.634473837484499</v>
      </c>
      <c r="Z134">
        <v>17.5912897843364</v>
      </c>
      <c r="AA134">
        <v>18.325373758426199</v>
      </c>
      <c r="AB134">
        <v>18.351063302821199</v>
      </c>
      <c r="AC134">
        <v>17.031851944613798</v>
      </c>
      <c r="AD134">
        <v>19.924777647159701</v>
      </c>
      <c r="AE134">
        <v>20.823419760756099</v>
      </c>
      <c r="AF134">
        <v>21.518588049401401</v>
      </c>
      <c r="AG134">
        <v>24.274897458344899</v>
      </c>
      <c r="AH134">
        <v>27.1745874401701</v>
      </c>
      <c r="AI134">
        <v>29.1127367533187</v>
      </c>
      <c r="AJ134">
        <v>32.822740893366699</v>
      </c>
      <c r="AK134">
        <v>12.7111690127025</v>
      </c>
      <c r="AL134">
        <v>14.195689593727799</v>
      </c>
      <c r="AM134">
        <v>12.474911984531801</v>
      </c>
      <c r="AN134">
        <v>11.6605524179857</v>
      </c>
      <c r="AO134">
        <v>11.3437360878291</v>
      </c>
      <c r="AP134">
        <v>12.8589538873603</v>
      </c>
      <c r="AQ134">
        <v>13.543920919442799</v>
      </c>
      <c r="AR134">
        <v>21.6992042439154</v>
      </c>
      <c r="AS134">
        <v>11.2090037329639</v>
      </c>
      <c r="AT134">
        <v>11.930593232933401</v>
      </c>
      <c r="AU134">
        <v>11.735355649596199</v>
      </c>
      <c r="AV134">
        <v>13.3137018616275</v>
      </c>
      <c r="AW134">
        <v>18.5159411187377</v>
      </c>
      <c r="AX134">
        <v>13.8429390124496</v>
      </c>
    </row>
    <row r="135" spans="1:50" x14ac:dyDescent="0.25">
      <c r="A135">
        <v>118.54439028789299</v>
      </c>
      <c r="B135">
        <v>22.636773580423299</v>
      </c>
      <c r="C135">
        <v>21.936129434162702</v>
      </c>
      <c r="D135">
        <v>23.3969379015603</v>
      </c>
      <c r="E135">
        <v>21.8723024376708</v>
      </c>
      <c r="F135">
        <v>23.133885237703598</v>
      </c>
      <c r="G135">
        <v>23.869889035260101</v>
      </c>
      <c r="H135">
        <v>25.660912659651999</v>
      </c>
      <c r="I135">
        <v>22.6109147055246</v>
      </c>
      <c r="J135">
        <v>22.358769809215001</v>
      </c>
      <c r="K135">
        <v>24.840159676844699</v>
      </c>
      <c r="L135">
        <v>24.726822776044401</v>
      </c>
      <c r="M135">
        <v>23.676696724178498</v>
      </c>
      <c r="N135">
        <v>28.578147099943202</v>
      </c>
      <c r="O135">
        <v>27.1261014407239</v>
      </c>
      <c r="P135">
        <v>23.923598761358399</v>
      </c>
      <c r="Q135">
        <v>22.842141485407801</v>
      </c>
      <c r="R135">
        <v>23.242726463063502</v>
      </c>
      <c r="S135">
        <v>22.654957958312298</v>
      </c>
      <c r="T135">
        <v>20.520407607493102</v>
      </c>
      <c r="U135">
        <v>20.1868100303486</v>
      </c>
      <c r="V135">
        <v>26.599449407820899</v>
      </c>
      <c r="W135">
        <v>18.784649746299799</v>
      </c>
      <c r="X135">
        <v>19.812543552682801</v>
      </c>
      <c r="Y135">
        <v>17.150914059002499</v>
      </c>
      <c r="Z135">
        <v>17.177405029288501</v>
      </c>
      <c r="AA135">
        <v>17.868015822098801</v>
      </c>
      <c r="AB135">
        <v>17.8597592525133</v>
      </c>
      <c r="AC135">
        <v>16.7536143361101</v>
      </c>
      <c r="AD135">
        <v>19.230243531827</v>
      </c>
      <c r="AE135">
        <v>20.427180441998399</v>
      </c>
      <c r="AF135">
        <v>21.4050232027436</v>
      </c>
      <c r="AG135">
        <v>24.526746419965399</v>
      </c>
      <c r="AH135">
        <v>26.9196178359595</v>
      </c>
      <c r="AI135">
        <v>28.398163493994598</v>
      </c>
      <c r="AJ135">
        <v>32.541096735944599</v>
      </c>
      <c r="AK135">
        <v>12.1715841287158</v>
      </c>
      <c r="AL135">
        <v>13.6271965139724</v>
      </c>
      <c r="AM135">
        <v>11.9309145515652</v>
      </c>
      <c r="AN135">
        <v>11.434274887747</v>
      </c>
      <c r="AO135">
        <v>11.1881544767154</v>
      </c>
      <c r="AP135">
        <v>12.581501933781899</v>
      </c>
      <c r="AQ135">
        <v>13.3062663940644</v>
      </c>
      <c r="AR135">
        <v>21.6801520906589</v>
      </c>
      <c r="AS135">
        <v>11.230263889081799</v>
      </c>
      <c r="AT135">
        <v>11.5763691169788</v>
      </c>
      <c r="AU135">
        <v>11.6265204711541</v>
      </c>
      <c r="AV135">
        <v>12.9362046259814</v>
      </c>
      <c r="AW135">
        <v>17.888186814995802</v>
      </c>
      <c r="AX135">
        <v>13.7537885153757</v>
      </c>
    </row>
    <row r="136" spans="1:50" x14ac:dyDescent="0.25">
      <c r="A136">
        <v>117.66438514967901</v>
      </c>
      <c r="B136">
        <v>22.667966383787899</v>
      </c>
      <c r="C136">
        <v>21.4479071326673</v>
      </c>
      <c r="D136">
        <v>22.959769894782401</v>
      </c>
      <c r="E136">
        <v>22.3465506289144</v>
      </c>
      <c r="F136">
        <v>22.705552353625102</v>
      </c>
      <c r="G136">
        <v>23.378907594981101</v>
      </c>
      <c r="H136">
        <v>24.736532505952798</v>
      </c>
      <c r="I136">
        <v>22.234028450261999</v>
      </c>
      <c r="J136">
        <v>22.039836248155499</v>
      </c>
      <c r="K136">
        <v>23.709798759953198</v>
      </c>
      <c r="L136">
        <v>24.279481534355099</v>
      </c>
      <c r="M136">
        <v>23.406811363981799</v>
      </c>
      <c r="N136">
        <v>28.328518413224799</v>
      </c>
      <c r="O136">
        <v>27.117230058885099</v>
      </c>
      <c r="P136">
        <v>23.7864763087364</v>
      </c>
      <c r="Q136">
        <v>22.5176871393558</v>
      </c>
      <c r="R136">
        <v>22.458012648318402</v>
      </c>
      <c r="S136">
        <v>21.878709055449601</v>
      </c>
      <c r="T136">
        <v>20.541325988556299</v>
      </c>
      <c r="U136">
        <v>19.823754695676399</v>
      </c>
      <c r="V136">
        <v>26.717331441758201</v>
      </c>
      <c r="W136">
        <v>19.14289730546</v>
      </c>
      <c r="X136">
        <v>18.8467824662563</v>
      </c>
      <c r="Y136">
        <v>16.352649225844701</v>
      </c>
      <c r="Z136">
        <v>16.394260681425202</v>
      </c>
      <c r="AA136">
        <v>18.095226127671602</v>
      </c>
      <c r="AB136">
        <v>17.503343621347</v>
      </c>
      <c r="AC136">
        <v>16.196492900365701</v>
      </c>
      <c r="AD136">
        <v>18.6745030074308</v>
      </c>
      <c r="AE136">
        <v>19.868293105854999</v>
      </c>
      <c r="AF136">
        <v>21.1103183939777</v>
      </c>
      <c r="AG136">
        <v>24.604928517857701</v>
      </c>
      <c r="AH136">
        <v>26.876205180136601</v>
      </c>
      <c r="AI136">
        <v>28.163701499920801</v>
      </c>
      <c r="AJ136">
        <v>31.203762470279099</v>
      </c>
      <c r="AK136">
        <v>12.149244262182</v>
      </c>
      <c r="AL136">
        <v>12.7582497708405</v>
      </c>
      <c r="AM136">
        <v>11.472816298402</v>
      </c>
      <c r="AN136">
        <v>11.0669043003896</v>
      </c>
      <c r="AO136">
        <v>11.158847480615499</v>
      </c>
      <c r="AP136">
        <v>12.3492094824923</v>
      </c>
      <c r="AQ136">
        <v>12.5923295576781</v>
      </c>
      <c r="AR136">
        <v>20.6107168031286</v>
      </c>
      <c r="AS136">
        <v>11.0691380495636</v>
      </c>
      <c r="AT136">
        <v>11.5615324748346</v>
      </c>
      <c r="AU136">
        <v>11.568368427892599</v>
      </c>
      <c r="AV136">
        <v>12.7706915873017</v>
      </c>
      <c r="AW136">
        <v>17.597270921306102</v>
      </c>
      <c r="AX136">
        <v>13.210594076452301</v>
      </c>
    </row>
    <row r="137" spans="1:50" x14ac:dyDescent="0.25">
      <c r="A137">
        <v>116.797349037442</v>
      </c>
      <c r="B137">
        <v>22.074202065027698</v>
      </c>
      <c r="C137">
        <v>21.0635645481442</v>
      </c>
      <c r="D137">
        <v>22.036448027588801</v>
      </c>
      <c r="E137">
        <v>22.175584720321702</v>
      </c>
      <c r="F137">
        <v>22.104532308063298</v>
      </c>
      <c r="G137">
        <v>23.075060826023901</v>
      </c>
      <c r="H137">
        <v>24.785136786298199</v>
      </c>
      <c r="I137">
        <v>21.899504727297298</v>
      </c>
      <c r="J137">
        <v>21.641204505461101</v>
      </c>
      <c r="K137">
        <v>23.7732128469443</v>
      </c>
      <c r="L137">
        <v>23.562749427842501</v>
      </c>
      <c r="M137">
        <v>23.427999754663801</v>
      </c>
      <c r="N137">
        <v>28.329807491123201</v>
      </c>
      <c r="O137">
        <v>26.142963465131601</v>
      </c>
      <c r="P137">
        <v>23.127603137640701</v>
      </c>
      <c r="Q137">
        <v>21.249214959884501</v>
      </c>
      <c r="R137">
        <v>22.059703057726299</v>
      </c>
      <c r="S137">
        <v>21.6526449506711</v>
      </c>
      <c r="T137">
        <v>20.335513489933099</v>
      </c>
      <c r="U137">
        <v>19.581879628436202</v>
      </c>
      <c r="V137">
        <v>25.644493577613499</v>
      </c>
      <c r="W137">
        <v>18.1091323351901</v>
      </c>
      <c r="X137">
        <v>18.034168269312499</v>
      </c>
      <c r="Y137">
        <v>16.2021416505875</v>
      </c>
      <c r="Z137">
        <v>16.160023337773598</v>
      </c>
      <c r="AA137">
        <v>17.422659350765699</v>
      </c>
      <c r="AB137">
        <v>17.009843112563001</v>
      </c>
      <c r="AC137">
        <v>15.9356097868424</v>
      </c>
      <c r="AD137">
        <v>18.578677952048199</v>
      </c>
      <c r="AE137">
        <v>19.9674421755346</v>
      </c>
      <c r="AF137">
        <v>20.5250016378494</v>
      </c>
      <c r="AG137">
        <v>23.4059173237954</v>
      </c>
      <c r="AH137">
        <v>26.7163744889979</v>
      </c>
      <c r="AI137">
        <v>27.320939851817101</v>
      </c>
      <c r="AJ137">
        <v>30.768213270272501</v>
      </c>
      <c r="AK137">
        <v>12.011005179920099</v>
      </c>
      <c r="AL137">
        <v>12.6247546495857</v>
      </c>
      <c r="AM137">
        <v>11.5781826472082</v>
      </c>
      <c r="AN137">
        <v>11.4045501011044</v>
      </c>
      <c r="AO137">
        <v>10.9068317924393</v>
      </c>
      <c r="AP137">
        <v>12.1517381265213</v>
      </c>
      <c r="AQ137">
        <v>12.5352384925073</v>
      </c>
      <c r="AR137">
        <v>20.571395258849599</v>
      </c>
      <c r="AS137">
        <v>10.8042950791913</v>
      </c>
      <c r="AT137">
        <v>11.3694818541088</v>
      </c>
      <c r="AU137">
        <v>11.692722720605399</v>
      </c>
      <c r="AV137">
        <v>12.5367609540248</v>
      </c>
      <c r="AW137">
        <v>17.456544993902799</v>
      </c>
      <c r="AX137">
        <v>12.760771567731901</v>
      </c>
    </row>
    <row r="138" spans="1:50" x14ac:dyDescent="0.25">
      <c r="A138">
        <v>115.94299735287601</v>
      </c>
      <c r="B138">
        <v>21.521729032472798</v>
      </c>
      <c r="C138">
        <v>21.504294694448401</v>
      </c>
      <c r="D138">
        <v>21.408109404745201</v>
      </c>
      <c r="E138">
        <v>21.294504825595101</v>
      </c>
      <c r="F138">
        <v>21.597357241458099</v>
      </c>
      <c r="G138">
        <v>22.6289817400245</v>
      </c>
      <c r="H138">
        <v>24.245841053638699</v>
      </c>
      <c r="I138">
        <v>21.401504882543101</v>
      </c>
      <c r="J138">
        <v>21.464575290109</v>
      </c>
      <c r="K138">
        <v>23.162293182842301</v>
      </c>
      <c r="L138">
        <v>23.620096250570299</v>
      </c>
      <c r="M138">
        <v>23.131070517134901</v>
      </c>
      <c r="N138">
        <v>27.2775211337215</v>
      </c>
      <c r="O138">
        <v>25.088669352041201</v>
      </c>
      <c r="P138">
        <v>22.383923526975799</v>
      </c>
      <c r="Q138">
        <v>20.774698746468999</v>
      </c>
      <c r="R138">
        <v>21.375401483052201</v>
      </c>
      <c r="S138">
        <v>21.2853189765469</v>
      </c>
      <c r="T138">
        <v>19.412371642454701</v>
      </c>
      <c r="U138">
        <v>18.8955956249482</v>
      </c>
      <c r="V138">
        <v>25.4795907548137</v>
      </c>
      <c r="W138">
        <v>17.592054202479801</v>
      </c>
      <c r="X138">
        <v>17.560047278150201</v>
      </c>
      <c r="Y138">
        <v>15.6505596104726</v>
      </c>
      <c r="Z138">
        <v>15.8467992477067</v>
      </c>
      <c r="AA138">
        <v>16.825468816789801</v>
      </c>
      <c r="AB138">
        <v>15.930207940734601</v>
      </c>
      <c r="AC138">
        <v>15.729912365513201</v>
      </c>
      <c r="AD138">
        <v>18.0947790857794</v>
      </c>
      <c r="AE138">
        <v>19.501175428650502</v>
      </c>
      <c r="AF138">
        <v>19.955659995816099</v>
      </c>
      <c r="AG138">
        <v>22.9228387171772</v>
      </c>
      <c r="AH138">
        <v>26.014677427186101</v>
      </c>
      <c r="AI138">
        <v>27.8801951086249</v>
      </c>
      <c r="AJ138">
        <v>30.638711285552901</v>
      </c>
      <c r="AK138">
        <v>11.2399093175424</v>
      </c>
      <c r="AL138">
        <v>12.6045977528787</v>
      </c>
      <c r="AM138">
        <v>11.391227446534501</v>
      </c>
      <c r="AN138">
        <v>10.925906461941601</v>
      </c>
      <c r="AO138">
        <v>10.3983087762427</v>
      </c>
      <c r="AP138">
        <v>11.7868127450519</v>
      </c>
      <c r="AQ138">
        <v>11.9956640550398</v>
      </c>
      <c r="AR138">
        <v>20.663792116888001</v>
      </c>
      <c r="AS138">
        <v>10.2076154767391</v>
      </c>
      <c r="AT138">
        <v>11.1150629541079</v>
      </c>
      <c r="AU138">
        <v>10.7833747988414</v>
      </c>
      <c r="AV138">
        <v>11.848873914488999</v>
      </c>
      <c r="AW138">
        <v>17.2204619708778</v>
      </c>
      <c r="AX138">
        <v>12.920598086359</v>
      </c>
    </row>
    <row r="139" spans="1:50" x14ac:dyDescent="0.25">
      <c r="A139">
        <v>115.10105376435099</v>
      </c>
      <c r="B139">
        <v>21.4589171930064</v>
      </c>
      <c r="C139">
        <v>20.329663052589702</v>
      </c>
      <c r="D139">
        <v>21.628817544405699</v>
      </c>
      <c r="E139">
        <v>20.558006177164099</v>
      </c>
      <c r="F139">
        <v>21.1640034972393</v>
      </c>
      <c r="G139">
        <v>22.586913929123298</v>
      </c>
      <c r="H139">
        <v>23.397495401027001</v>
      </c>
      <c r="I139">
        <v>21.314585933572399</v>
      </c>
      <c r="J139">
        <v>20.7753902436461</v>
      </c>
      <c r="K139">
        <v>22.709505675877299</v>
      </c>
      <c r="L139">
        <v>23.3472748607808</v>
      </c>
      <c r="M139">
        <v>22.129012410983002</v>
      </c>
      <c r="N139">
        <v>25.697025311241401</v>
      </c>
      <c r="O139">
        <v>24.141828600193499</v>
      </c>
      <c r="P139">
        <v>21.6772883330799</v>
      </c>
      <c r="Q139">
        <v>20.116661685474298</v>
      </c>
      <c r="R139">
        <v>20.6804972265247</v>
      </c>
      <c r="S139">
        <v>20.4764548370737</v>
      </c>
      <c r="T139">
        <v>18.762372366532901</v>
      </c>
      <c r="U139">
        <v>18.6643953666897</v>
      </c>
      <c r="V139">
        <v>24.346219549501399</v>
      </c>
      <c r="W139">
        <v>17.314251071685302</v>
      </c>
      <c r="X139">
        <v>17.1081999160183</v>
      </c>
      <c r="Y139">
        <v>15.389919264382399</v>
      </c>
      <c r="Z139">
        <v>15.938996760221601</v>
      </c>
      <c r="AA139">
        <v>16.806963452047899</v>
      </c>
      <c r="AB139">
        <v>15.9737279080087</v>
      </c>
      <c r="AC139">
        <v>15.4527702069885</v>
      </c>
      <c r="AD139">
        <v>18.183598343361201</v>
      </c>
      <c r="AE139">
        <v>18.5975818467405</v>
      </c>
      <c r="AF139">
        <v>19.531613176109001</v>
      </c>
      <c r="AG139">
        <v>22.390309800488701</v>
      </c>
      <c r="AH139">
        <v>25.466526154011198</v>
      </c>
      <c r="AI139">
        <v>25.742750536868801</v>
      </c>
      <c r="AJ139">
        <v>30.336372891228599</v>
      </c>
      <c r="AK139">
        <v>11.127695135882901</v>
      </c>
      <c r="AL139">
        <v>11.9591881930494</v>
      </c>
      <c r="AM139">
        <v>10.9725290408773</v>
      </c>
      <c r="AN139">
        <v>10.099210352737099</v>
      </c>
      <c r="AO139">
        <v>10.478644329239</v>
      </c>
      <c r="AP139">
        <v>11.1625173857874</v>
      </c>
      <c r="AQ139">
        <v>11.6483077981189</v>
      </c>
      <c r="AR139">
        <v>20.327135070192501</v>
      </c>
      <c r="AS139">
        <v>10.3739341341286</v>
      </c>
      <c r="AT139">
        <v>10.681970533916299</v>
      </c>
      <c r="AU139">
        <v>10.787987210286101</v>
      </c>
      <c r="AV139">
        <v>11.824411370608599</v>
      </c>
      <c r="AW139">
        <v>16.661140643280799</v>
      </c>
      <c r="AX139">
        <v>12.402567595667</v>
      </c>
    </row>
    <row r="140" spans="1:50" x14ac:dyDescent="0.25">
      <c r="A140">
        <v>114.27124990892101</v>
      </c>
      <c r="B140">
        <v>21.088196589943099</v>
      </c>
      <c r="C140">
        <v>20.023480742030099</v>
      </c>
      <c r="D140">
        <v>20.790112830573701</v>
      </c>
      <c r="E140">
        <v>20.144300858240602</v>
      </c>
      <c r="F140">
        <v>20.779290707583499</v>
      </c>
      <c r="G140">
        <v>21.5782507294034</v>
      </c>
      <c r="H140">
        <v>23.279602143809399</v>
      </c>
      <c r="I140">
        <v>20.787147967154599</v>
      </c>
      <c r="J140">
        <v>20.314873420273901</v>
      </c>
      <c r="K140">
        <v>22.066172756609198</v>
      </c>
      <c r="L140">
        <v>22.305003170880202</v>
      </c>
      <c r="M140">
        <v>21.4237352678349</v>
      </c>
      <c r="N140">
        <v>24.821146565866901</v>
      </c>
      <c r="O140">
        <v>23.937731507317402</v>
      </c>
      <c r="P140">
        <v>20.610041274717499</v>
      </c>
      <c r="Q140">
        <v>19.404184531324301</v>
      </c>
      <c r="R140">
        <v>19.935636372618301</v>
      </c>
      <c r="S140">
        <v>19.950478477589801</v>
      </c>
      <c r="T140">
        <v>18.039194469852099</v>
      </c>
      <c r="U140">
        <v>18.109919220749902</v>
      </c>
      <c r="V140">
        <v>24.380333851335301</v>
      </c>
      <c r="W140">
        <v>17.021355995597901</v>
      </c>
      <c r="X140">
        <v>17.109044239902101</v>
      </c>
      <c r="Y140">
        <v>14.9108317126357</v>
      </c>
      <c r="Z140">
        <v>15.556090030922901</v>
      </c>
      <c r="AA140">
        <v>16.256889241764899</v>
      </c>
      <c r="AB140">
        <v>15.651056962503599</v>
      </c>
      <c r="AC140">
        <v>14.926274326698</v>
      </c>
      <c r="AD140">
        <v>17.389632829210701</v>
      </c>
      <c r="AE140">
        <v>18.267758576202699</v>
      </c>
      <c r="AF140">
        <v>18.7841378950232</v>
      </c>
      <c r="AG140">
        <v>21.167268645171699</v>
      </c>
      <c r="AH140">
        <v>24.7946228286524</v>
      </c>
      <c r="AI140">
        <v>25.214836231001598</v>
      </c>
      <c r="AJ140">
        <v>28.715307600528199</v>
      </c>
      <c r="AK140">
        <v>11.2548811408482</v>
      </c>
      <c r="AL140">
        <v>12.026077990897701</v>
      </c>
      <c r="AM140">
        <v>10.741274972866099</v>
      </c>
      <c r="AN140">
        <v>10.027083621003101</v>
      </c>
      <c r="AO140">
        <v>10.339178620075</v>
      </c>
      <c r="AP140">
        <v>11.008732918145901</v>
      </c>
      <c r="AQ140">
        <v>11.696586009521001</v>
      </c>
      <c r="AR140">
        <v>19.745822607606801</v>
      </c>
      <c r="AS140">
        <v>10.029833877160801</v>
      </c>
      <c r="AT140">
        <v>10.479252239621299</v>
      </c>
      <c r="AU140">
        <v>10.3707521464212</v>
      </c>
      <c r="AV140">
        <v>11.4780373229442</v>
      </c>
      <c r="AW140">
        <v>16.192609960986299</v>
      </c>
      <c r="AX140">
        <v>11.757090270349099</v>
      </c>
    </row>
    <row r="141" spans="1:50" x14ac:dyDescent="0.25">
      <c r="A141">
        <v>113.453325107138</v>
      </c>
      <c r="B141">
        <v>20.347172953202399</v>
      </c>
      <c r="C141">
        <v>19.281075184628602</v>
      </c>
      <c r="D141">
        <v>20.0520057041476</v>
      </c>
      <c r="E141">
        <v>19.575397781638198</v>
      </c>
      <c r="F141">
        <v>19.8946225755735</v>
      </c>
      <c r="G141">
        <v>21.392200163854401</v>
      </c>
      <c r="H141">
        <v>22.3848717820308</v>
      </c>
      <c r="I141">
        <v>20.1607138509622</v>
      </c>
      <c r="J141">
        <v>19.405271215285001</v>
      </c>
      <c r="K141">
        <v>21.081494131849499</v>
      </c>
      <c r="L141">
        <v>22.4986415682936</v>
      </c>
      <c r="M141">
        <v>20.794902895933198</v>
      </c>
      <c r="N141">
        <v>24.725251890403801</v>
      </c>
      <c r="O141">
        <v>23.365084525577299</v>
      </c>
      <c r="P141">
        <v>20.5369379089292</v>
      </c>
      <c r="Q141">
        <v>19.130755448583901</v>
      </c>
      <c r="R141">
        <v>19.287752748299599</v>
      </c>
      <c r="S141">
        <v>18.896948945225699</v>
      </c>
      <c r="T141">
        <v>17.8577074394526</v>
      </c>
      <c r="U141">
        <v>17.6600260481299</v>
      </c>
      <c r="V141">
        <v>23.691879233233799</v>
      </c>
      <c r="W141">
        <v>16.801550873132499</v>
      </c>
      <c r="X141">
        <v>16.273969843829601</v>
      </c>
      <c r="Y141">
        <v>14.647708607316</v>
      </c>
      <c r="Z141">
        <v>14.897932518462801</v>
      </c>
      <c r="AA141">
        <v>16.0433233038945</v>
      </c>
      <c r="AB141">
        <v>15.6213877339238</v>
      </c>
      <c r="AC141">
        <v>14.899945559363999</v>
      </c>
      <c r="AD141">
        <v>16.981354307686502</v>
      </c>
      <c r="AE141">
        <v>17.478930157370801</v>
      </c>
      <c r="AF141">
        <v>18.182882950141501</v>
      </c>
      <c r="AG141">
        <v>21.015000701328201</v>
      </c>
      <c r="AH141">
        <v>24.785790994220299</v>
      </c>
      <c r="AI141">
        <v>24.8750021032495</v>
      </c>
      <c r="AJ141">
        <v>28.663803524818601</v>
      </c>
      <c r="AK141">
        <v>10.9895623959498</v>
      </c>
      <c r="AL141">
        <v>11.3679920225225</v>
      </c>
      <c r="AM141">
        <v>10.5995025579664</v>
      </c>
      <c r="AN141">
        <v>10.2001684543197</v>
      </c>
      <c r="AO141">
        <v>10.168765342937901</v>
      </c>
      <c r="AP141">
        <v>10.751811931641299</v>
      </c>
      <c r="AQ141">
        <v>11.476770486098101</v>
      </c>
      <c r="AR141">
        <v>18.997865221033599</v>
      </c>
      <c r="AS141">
        <v>10.1815121904507</v>
      </c>
      <c r="AT141">
        <v>10.3213734338484</v>
      </c>
      <c r="AU141">
        <v>10.267115065354799</v>
      </c>
      <c r="AV141">
        <v>11.264699002782701</v>
      </c>
      <c r="AW141">
        <v>15.728686198928999</v>
      </c>
      <c r="AX141">
        <v>11.925805341401199</v>
      </c>
    </row>
    <row r="142" spans="1:50" x14ac:dyDescent="0.25">
      <c r="A142">
        <v>112.647026090022</v>
      </c>
      <c r="B142">
        <v>19.7725880521084</v>
      </c>
      <c r="C142">
        <v>18.749668499158801</v>
      </c>
      <c r="D142">
        <v>19.618779867726499</v>
      </c>
      <c r="E142">
        <v>19.3893535171281</v>
      </c>
      <c r="F142">
        <v>19.219562308588401</v>
      </c>
      <c r="G142">
        <v>20.546354056922102</v>
      </c>
      <c r="H142">
        <v>21.7702603123243</v>
      </c>
      <c r="I142">
        <v>19.535413853309599</v>
      </c>
      <c r="J142">
        <v>18.904917382376802</v>
      </c>
      <c r="K142">
        <v>20.9902235273514</v>
      </c>
      <c r="L142">
        <v>22.653032026034602</v>
      </c>
      <c r="M142">
        <v>19.698821721739701</v>
      </c>
      <c r="N142">
        <v>24.220261168364999</v>
      </c>
      <c r="O142">
        <v>22.773457566277301</v>
      </c>
      <c r="P142">
        <v>19.4789881266781</v>
      </c>
      <c r="Q142">
        <v>18.5450637278832</v>
      </c>
      <c r="R142">
        <v>18.649276299410101</v>
      </c>
      <c r="S142">
        <v>18.689874993669498</v>
      </c>
      <c r="T142">
        <v>17.488125224070799</v>
      </c>
      <c r="U142">
        <v>17.401552100670301</v>
      </c>
      <c r="V142">
        <v>23.5415989052313</v>
      </c>
      <c r="W142">
        <v>16.153551151567299</v>
      </c>
      <c r="X142">
        <v>15.9603641755934</v>
      </c>
      <c r="Y142">
        <v>14.0875728175681</v>
      </c>
      <c r="Z142">
        <v>14.9272903632134</v>
      </c>
      <c r="AA142">
        <v>16.030028438955199</v>
      </c>
      <c r="AB142">
        <v>15.103529893464501</v>
      </c>
      <c r="AC142">
        <v>14.616139796048801</v>
      </c>
      <c r="AD142">
        <v>16.818066518627901</v>
      </c>
      <c r="AE142">
        <v>16.9351908692921</v>
      </c>
      <c r="AF142">
        <v>17.688550871733199</v>
      </c>
      <c r="AG142">
        <v>20.086991328772601</v>
      </c>
      <c r="AH142">
        <v>23.746304682705102</v>
      </c>
      <c r="AI142">
        <v>23.6484928814826</v>
      </c>
      <c r="AJ142">
        <v>28.034405050381299</v>
      </c>
      <c r="AK142">
        <v>10.502928440101</v>
      </c>
      <c r="AL142">
        <v>11.3423884667873</v>
      </c>
      <c r="AM142">
        <v>10.2138863289911</v>
      </c>
      <c r="AN142">
        <v>9.5857012207144994</v>
      </c>
      <c r="AO142">
        <v>9.8472707733944596</v>
      </c>
      <c r="AP142">
        <v>10.700421656903099</v>
      </c>
      <c r="AQ142">
        <v>11.238745322718801</v>
      </c>
      <c r="AR142">
        <v>17.853356037239699</v>
      </c>
      <c r="AS142">
        <v>9.8718221503994208</v>
      </c>
      <c r="AT142">
        <v>9.9521139167653399</v>
      </c>
      <c r="AU142">
        <v>10.378281121257601</v>
      </c>
      <c r="AV142">
        <v>10.9283260583019</v>
      </c>
      <c r="AW142">
        <v>15.169146832122999</v>
      </c>
      <c r="AX142">
        <v>11.1195782027162</v>
      </c>
    </row>
    <row r="143" spans="1:50" x14ac:dyDescent="0.25">
      <c r="A143">
        <v>111.852106737594</v>
      </c>
      <c r="B143">
        <v>19.187368883482002</v>
      </c>
      <c r="C143">
        <v>18.144762270087401</v>
      </c>
      <c r="D143">
        <v>18.684900845061701</v>
      </c>
      <c r="E143">
        <v>18.978850135590299</v>
      </c>
      <c r="F143">
        <v>19.036123395675698</v>
      </c>
      <c r="G143">
        <v>19.787849901520499</v>
      </c>
      <c r="H143">
        <v>21.3592436928962</v>
      </c>
      <c r="I143">
        <v>18.796354465000501</v>
      </c>
      <c r="J143">
        <v>18.359911360256199</v>
      </c>
      <c r="K143">
        <v>19.9845605785749</v>
      </c>
      <c r="L143">
        <v>22.606296934969802</v>
      </c>
      <c r="M143">
        <v>18.9864095430198</v>
      </c>
      <c r="N143">
        <v>23.2898291458926</v>
      </c>
      <c r="O143">
        <v>21.810574182886299</v>
      </c>
      <c r="P143">
        <v>19.1378474444064</v>
      </c>
      <c r="Q143">
        <v>18.088734884948899</v>
      </c>
      <c r="R143">
        <v>17.9279245513803</v>
      </c>
      <c r="S143">
        <v>18.310818072127098</v>
      </c>
      <c r="T143">
        <v>16.971095224445602</v>
      </c>
      <c r="U143">
        <v>16.5070192847474</v>
      </c>
      <c r="V143">
        <v>22.754636592109701</v>
      </c>
      <c r="W143">
        <v>16.0173471867475</v>
      </c>
      <c r="X143">
        <v>15.9405811138546</v>
      </c>
      <c r="Y143">
        <v>14.045447691527</v>
      </c>
      <c r="Z143">
        <v>14.554892770682301</v>
      </c>
      <c r="AA143">
        <v>15.6053437576529</v>
      </c>
      <c r="AB143">
        <v>14.9008239518373</v>
      </c>
      <c r="AC143">
        <v>14.3101413886573</v>
      </c>
      <c r="AD143">
        <v>15.9551512331401</v>
      </c>
      <c r="AE143">
        <v>16.668335670731199</v>
      </c>
      <c r="AF143">
        <v>16.5908761220862</v>
      </c>
      <c r="AG143">
        <v>19.1526932453706</v>
      </c>
      <c r="AH143">
        <v>22.864719349822</v>
      </c>
      <c r="AI143">
        <v>22.482787295208201</v>
      </c>
      <c r="AJ143">
        <v>27.550462564991001</v>
      </c>
      <c r="AK143">
        <v>10.389609141811601</v>
      </c>
      <c r="AL143">
        <v>11.394722295220401</v>
      </c>
      <c r="AM143">
        <v>10.028618422094899</v>
      </c>
      <c r="AN143">
        <v>9.3472971693343805</v>
      </c>
      <c r="AO143">
        <v>9.3941832254667208</v>
      </c>
      <c r="AP143">
        <v>10.7464337253381</v>
      </c>
      <c r="AQ143">
        <v>10.853517539540499</v>
      </c>
      <c r="AR143">
        <v>17.6837341714307</v>
      </c>
      <c r="AS143">
        <v>9.4903689494858092</v>
      </c>
      <c r="AT143">
        <v>9.8277960824768407</v>
      </c>
      <c r="AU143">
        <v>9.5572442275646701</v>
      </c>
      <c r="AV143">
        <v>10.6276693327092</v>
      </c>
      <c r="AW143">
        <v>14.4236600296102</v>
      </c>
      <c r="AX143">
        <v>11.024852936103301</v>
      </c>
    </row>
    <row r="144" spans="1:50" x14ac:dyDescent="0.25">
      <c r="A144">
        <v>111.068327828403</v>
      </c>
      <c r="B144">
        <v>19.048363390106999</v>
      </c>
      <c r="C144">
        <v>17.903088914894202</v>
      </c>
      <c r="D144">
        <v>18.384242038582201</v>
      </c>
      <c r="E144">
        <v>18.595162875874301</v>
      </c>
      <c r="F144">
        <v>18.842409918443899</v>
      </c>
      <c r="G144">
        <v>19.4112420585652</v>
      </c>
      <c r="H144">
        <v>21.061491694788799</v>
      </c>
      <c r="I144">
        <v>17.973822479953501</v>
      </c>
      <c r="J144">
        <v>17.901410153224599</v>
      </c>
      <c r="K144">
        <v>19.374537710177002</v>
      </c>
      <c r="L144">
        <v>22.379310948724299</v>
      </c>
      <c r="M144">
        <v>18.901445619720199</v>
      </c>
      <c r="N144">
        <v>22.230168205531399</v>
      </c>
      <c r="O144">
        <v>20.836056467440699</v>
      </c>
      <c r="P144">
        <v>18.542760991852798</v>
      </c>
      <c r="Q144">
        <v>17.7584466377971</v>
      </c>
      <c r="R144">
        <v>17.5904110103194</v>
      </c>
      <c r="S144">
        <v>17.7453607485992</v>
      </c>
      <c r="T144">
        <v>16.888239004875398</v>
      </c>
      <c r="U144">
        <v>16.2846785290448</v>
      </c>
      <c r="V144">
        <v>22.6532629829942</v>
      </c>
      <c r="W144">
        <v>15.600339602933399</v>
      </c>
      <c r="X144">
        <v>15.332721799684</v>
      </c>
      <c r="Y144">
        <v>13.851977426145799</v>
      </c>
      <c r="Z144">
        <v>14.289442886667</v>
      </c>
      <c r="AA144">
        <v>15.2331422239508</v>
      </c>
      <c r="AB144">
        <v>14.4686164144864</v>
      </c>
      <c r="AC144">
        <v>13.258978673895101</v>
      </c>
      <c r="AD144">
        <v>16.150155052081701</v>
      </c>
      <c r="AE144">
        <v>16.200734372514699</v>
      </c>
      <c r="AF144">
        <v>16.4649712894544</v>
      </c>
      <c r="AG144">
        <v>18.5763670653226</v>
      </c>
      <c r="AH144">
        <v>22.045901374273502</v>
      </c>
      <c r="AI144">
        <v>22.0879060378284</v>
      </c>
      <c r="AJ144">
        <v>26.4783858335819</v>
      </c>
      <c r="AK144">
        <v>10.030705825823199</v>
      </c>
      <c r="AL144">
        <v>10.8752899843787</v>
      </c>
      <c r="AM144">
        <v>10.0205545490919</v>
      </c>
      <c r="AN144">
        <v>9.7559021545379299</v>
      </c>
      <c r="AO144">
        <v>9.50612120148641</v>
      </c>
      <c r="AP144">
        <v>10.4119489694541</v>
      </c>
      <c r="AQ144">
        <v>10.871126986377</v>
      </c>
      <c r="AR144">
        <v>17.228300310984601</v>
      </c>
      <c r="AS144">
        <v>9.2370031228943006</v>
      </c>
      <c r="AT144">
        <v>9.4148743083987192</v>
      </c>
      <c r="AU144">
        <v>9.8900861798298205</v>
      </c>
      <c r="AV144">
        <v>10.585276874276</v>
      </c>
      <c r="AW144">
        <v>14.753273561333501</v>
      </c>
      <c r="AX144">
        <v>10.640124109503599</v>
      </c>
    </row>
    <row r="145" spans="1:50" x14ac:dyDescent="0.25">
      <c r="A145">
        <v>110.295456799501</v>
      </c>
      <c r="B145">
        <v>18.723668435607699</v>
      </c>
      <c r="C145">
        <v>17.693313309722701</v>
      </c>
      <c r="D145">
        <v>17.774717879523902</v>
      </c>
      <c r="E145">
        <v>17.970295513356099</v>
      </c>
      <c r="F145">
        <v>18.474759222314699</v>
      </c>
      <c r="G145">
        <v>19.0361360491382</v>
      </c>
      <c r="H145">
        <v>20.095001762456</v>
      </c>
      <c r="I145">
        <v>17.717440151192601</v>
      </c>
      <c r="J145">
        <v>17.864192535183101</v>
      </c>
      <c r="K145">
        <v>19.275053706760399</v>
      </c>
      <c r="L145">
        <v>22.097975352453599</v>
      </c>
      <c r="M145">
        <v>18.6731383350768</v>
      </c>
      <c r="N145">
        <v>21.8844011863224</v>
      </c>
      <c r="O145">
        <v>20.142426864491298</v>
      </c>
      <c r="P145">
        <v>18.320275186484601</v>
      </c>
      <c r="Q145">
        <v>16.9673269433789</v>
      </c>
      <c r="R145">
        <v>17.1865081174967</v>
      </c>
      <c r="S145">
        <v>17.325408952639499</v>
      </c>
      <c r="T145">
        <v>16.3198640684457</v>
      </c>
      <c r="U145">
        <v>15.8007427070673</v>
      </c>
      <c r="V145">
        <v>22.071093079336801</v>
      </c>
      <c r="W145">
        <v>15.285029014422401</v>
      </c>
      <c r="X145">
        <v>15.418178095490999</v>
      </c>
      <c r="Y145">
        <v>13.5252676246365</v>
      </c>
      <c r="Z145">
        <v>14.1463896407656</v>
      </c>
      <c r="AA145">
        <v>15.1063394609998</v>
      </c>
      <c r="AB145">
        <v>13.9755836413204</v>
      </c>
      <c r="AC145">
        <v>13.3596504528597</v>
      </c>
      <c r="AD145">
        <v>15.507591050949999</v>
      </c>
      <c r="AE145">
        <v>15.7682705900583</v>
      </c>
      <c r="AF145">
        <v>15.940276403745401</v>
      </c>
      <c r="AG145">
        <v>17.968145814633498</v>
      </c>
      <c r="AH145">
        <v>21.443448598165599</v>
      </c>
      <c r="AI145">
        <v>21.459951211946699</v>
      </c>
      <c r="AJ145">
        <v>26.019256816001398</v>
      </c>
      <c r="AK145">
        <v>10.0032169723812</v>
      </c>
      <c r="AL145">
        <v>10.8805424625728</v>
      </c>
      <c r="AM145">
        <v>9.8778927892203807</v>
      </c>
      <c r="AN145">
        <v>9.1176774374558391</v>
      </c>
      <c r="AO145">
        <v>9.57233484068073</v>
      </c>
      <c r="AP145">
        <v>10.1420889083348</v>
      </c>
      <c r="AQ145">
        <v>10.736475227629599</v>
      </c>
      <c r="AR145">
        <v>16.763313843121001</v>
      </c>
      <c r="AS145">
        <v>8.92757341930721</v>
      </c>
      <c r="AT145">
        <v>9.5562284081449498</v>
      </c>
      <c r="AU145">
        <v>9.9270116219152094</v>
      </c>
      <c r="AV145">
        <v>10.714780506078499</v>
      </c>
      <c r="AW145">
        <v>14.733442101611701</v>
      </c>
      <c r="AX145">
        <v>10.388492350005301</v>
      </c>
    </row>
    <row r="146" spans="1:50" x14ac:dyDescent="0.25">
      <c r="A146">
        <v>109.533267516385</v>
      </c>
      <c r="B146">
        <v>18.017862970662701</v>
      </c>
      <c r="C146">
        <v>17.174903156345799</v>
      </c>
      <c r="D146">
        <v>17.372948553412801</v>
      </c>
      <c r="E146">
        <v>17.633465266691601</v>
      </c>
      <c r="F146">
        <v>18.282649241590001</v>
      </c>
      <c r="G146">
        <v>19.256523468475201</v>
      </c>
      <c r="H146">
        <v>19.436445993875399</v>
      </c>
      <c r="I146">
        <v>18.104642462184898</v>
      </c>
      <c r="J146">
        <v>17.390242219150799</v>
      </c>
      <c r="K146">
        <v>19.190661605381699</v>
      </c>
      <c r="L146">
        <v>22.280516896306899</v>
      </c>
      <c r="M146">
        <v>17.390264847594999</v>
      </c>
      <c r="N146">
        <v>21.2623635161459</v>
      </c>
      <c r="O146">
        <v>19.7452461327</v>
      </c>
      <c r="P146">
        <v>18.036143375177499</v>
      </c>
      <c r="Q146">
        <v>16.5371800479179</v>
      </c>
      <c r="R146">
        <v>16.587309592273701</v>
      </c>
      <c r="S146">
        <v>17.042782154100799</v>
      </c>
      <c r="T146">
        <v>16.0924496876322</v>
      </c>
      <c r="U146">
        <v>14.6993272821439</v>
      </c>
      <c r="V146">
        <v>22.3583474342622</v>
      </c>
      <c r="W146">
        <v>15.7548571271884</v>
      </c>
      <c r="X146">
        <v>15.481738135263299</v>
      </c>
      <c r="Y146">
        <v>13.322862549675699</v>
      </c>
      <c r="Z146">
        <v>13.283565365701399</v>
      </c>
      <c r="AA146">
        <v>14.9485833122133</v>
      </c>
      <c r="AB146">
        <v>14.188279597873899</v>
      </c>
      <c r="AC146">
        <v>13.5125991114621</v>
      </c>
      <c r="AD146">
        <v>14.765856041397701</v>
      </c>
      <c r="AE146">
        <v>15.7650240139938</v>
      </c>
      <c r="AF146">
        <v>16.0029061293688</v>
      </c>
      <c r="AG146">
        <v>18.050455257121001</v>
      </c>
      <c r="AH146">
        <v>22.136035459938402</v>
      </c>
      <c r="AI146">
        <v>21.256642540531899</v>
      </c>
      <c r="AJ146">
        <v>25.665400286146099</v>
      </c>
      <c r="AK146">
        <v>10.0504995977125</v>
      </c>
      <c r="AL146">
        <v>10.1908176271467</v>
      </c>
      <c r="AM146">
        <v>10.173434521190901</v>
      </c>
      <c r="AN146">
        <v>9.3208200548399809</v>
      </c>
      <c r="AO146">
        <v>9.2961139142895099</v>
      </c>
      <c r="AP146">
        <v>9.4223080577404108</v>
      </c>
      <c r="AQ146">
        <v>10.595670170376099</v>
      </c>
      <c r="AR146">
        <v>14.354977276825201</v>
      </c>
      <c r="AS146">
        <v>9.3133175134989195</v>
      </c>
      <c r="AT146">
        <v>9.9446526034394793</v>
      </c>
      <c r="AU146">
        <v>9.4553844473784103</v>
      </c>
      <c r="AV146">
        <v>10.403852689634</v>
      </c>
      <c r="AW146">
        <v>9.5986153732163206</v>
      </c>
      <c r="AX146">
        <v>10.743910789824101</v>
      </c>
    </row>
    <row r="147" spans="1:50" x14ac:dyDescent="0.25">
      <c r="A147">
        <v>108.78154005240199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</row>
    <row r="148" spans="1:50" x14ac:dyDescent="0.25">
      <c r="A148">
        <v>108.04006047717699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</row>
    <row r="149" spans="1:50" x14ac:dyDescent="0.25">
      <c r="A149">
        <v>107.308620653638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</row>
    <row r="150" spans="1:50" x14ac:dyDescent="0.25">
      <c r="A150">
        <v>106.58701804322899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</row>
    <row r="151" spans="1:50" x14ac:dyDescent="0.25">
      <c r="A151">
        <v>105.875055518929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</row>
    <row r="152" spans="1:50" x14ac:dyDescent="0.25">
      <c r="A152">
        <v>105.17254118571699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</row>
    <row r="153" spans="1:50" x14ac:dyDescent="0.25">
      <c r="A153">
        <v>104.479288208138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</row>
    <row r="154" spans="1:50" x14ac:dyDescent="0.25">
      <c r="A154">
        <v>103.79511464463501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</row>
    <row r="155" spans="1:50" x14ac:dyDescent="0.25">
      <c r="A155">
        <v>103.119843288366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</row>
    <row r="156" spans="1:50" x14ac:dyDescent="0.25">
      <c r="A156">
        <v>102.45330151417301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</row>
    <row r="157" spans="1:50" x14ac:dyDescent="0.25">
      <c r="A157">
        <v>101.795321131466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</row>
    <row r="158" spans="1:50" x14ac:dyDescent="0.25">
      <c r="A158">
        <v>101.145738242731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</row>
    <row r="159" spans="1:50" x14ac:dyDescent="0.25">
      <c r="A159">
        <v>100.504393107417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 x14ac:dyDescent="0.25">
      <c r="A160">
        <v>99.871130010982895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</row>
    <row r="161" spans="1:50" x14ac:dyDescent="0.25">
      <c r="A161">
        <v>99.245797138845305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</row>
    <row r="162" spans="1:50" x14ac:dyDescent="0.25">
      <c r="A162">
        <v>98.628246455050601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</row>
    <row r="163" spans="1:50" x14ac:dyDescent="0.25">
      <c r="A163">
        <v>98.018333585436494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</row>
    <row r="164" spans="1:50" x14ac:dyDescent="0.25">
      <c r="A164">
        <v>97.415917705106494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 x14ac:dyDescent="0.25">
      <c r="A165">
        <v>96.820861430028799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</row>
    <row r="166" spans="1:50" x14ac:dyDescent="0.25">
      <c r="A166">
        <v>96.233030712582604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</row>
    <row r="167" spans="1:50" x14ac:dyDescent="0.25">
      <c r="A167">
        <v>95.652294740887697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</row>
    <row r="168" spans="1:50" x14ac:dyDescent="0.25">
      <c r="A168">
        <v>95.078525841756303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x14ac:dyDescent="0.25">
      <c r="A169">
        <v>94.511599387117798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</row>
    <row r="170" spans="1:50" x14ac:dyDescent="0.25">
      <c r="A170">
        <v>93.951393703770506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</row>
    <row r="171" spans="1:50" x14ac:dyDescent="0.25">
      <c r="A171">
        <v>93.397789986325193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</row>
    <row r="172" spans="1:50" x14ac:dyDescent="0.25">
      <c r="A172">
        <v>92.850672213207304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</row>
    <row r="173" spans="1:50" x14ac:dyDescent="0.25">
      <c r="A173">
        <v>92.309927065595204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</row>
    <row r="174" spans="1:50" x14ac:dyDescent="0.25">
      <c r="A174">
        <v>91.775443849173996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</row>
    <row r="175" spans="1:50" x14ac:dyDescent="0.25">
      <c r="A175">
        <v>91.247114418592304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</row>
    <row r="176" spans="1:50" x14ac:dyDescent="0.25">
      <c r="A176">
        <v>90.724833104513294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</row>
    <row r="177" spans="1:50" x14ac:dyDescent="0.25">
      <c r="A177">
        <v>90.208496643156906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</row>
    <row r="178" spans="1:50" x14ac:dyDescent="0.25">
      <c r="A178">
        <v>89.698004108234002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</row>
    <row r="179" spans="1:50" x14ac:dyDescent="0.25">
      <c r="A179">
        <v>89.193256845179206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</row>
    <row r="180" spans="1:50" x14ac:dyDescent="0.25">
      <c r="A180">
        <v>88.694158407591203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</row>
    <row r="181" spans="1:50" x14ac:dyDescent="0.25">
      <c r="A181">
        <v>88.200614495795705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</row>
    <row r="182" spans="1:50" x14ac:dyDescent="0.25">
      <c r="A182">
        <v>87.712532897447701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</row>
    <row r="183" spans="1:50" x14ac:dyDescent="0.25">
      <c r="A183">
        <v>87.229823430095905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</row>
    <row r="184" spans="1:50" x14ac:dyDescent="0.25">
      <c r="A184">
        <v>86.752397885632107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</row>
    <row r="185" spans="1:50" x14ac:dyDescent="0.25">
      <c r="A185">
        <v>86.280169976555797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</row>
    <row r="186" spans="1:50" x14ac:dyDescent="0.25">
      <c r="A186">
        <v>85.813055283984099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</row>
    <row r="187" spans="1:50" x14ac:dyDescent="0.25">
      <c r="A187">
        <v>85.350971207341203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</row>
    <row r="188" spans="1:50" x14ac:dyDescent="0.25">
      <c r="A188">
        <v>84.893836915664494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</row>
    <row r="189" spans="1:50" x14ac:dyDescent="0.25">
      <c r="A189">
        <v>84.441573300467994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</row>
    <row r="190" spans="1:50" x14ac:dyDescent="0.25">
      <c r="A190">
        <v>83.994102930102997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</row>
    <row r="191" spans="1:50" x14ac:dyDescent="0.25">
      <c r="A191">
        <v>83.551350005563606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</row>
    <row r="192" spans="1:50" x14ac:dyDescent="0.25">
      <c r="A192">
        <v>83.113240317682099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</row>
    <row r="193" spans="1:50" x14ac:dyDescent="0.25">
      <c r="A193">
        <v>82.679701205663605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</row>
    <row r="194" spans="1:50" x14ac:dyDescent="0.25">
      <c r="A194">
        <v>82.2506615169128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</row>
    <row r="195" spans="1:50" x14ac:dyDescent="0.25">
      <c r="A195">
        <v>81.826051568103793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</row>
    <row r="196" spans="1:50" x14ac:dyDescent="0.25">
      <c r="A196">
        <v>81.405803107450296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</row>
    <row r="197" spans="1:50" x14ac:dyDescent="0.25">
      <c r="A197">
        <v>80.989849278132596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 x14ac:dyDescent="0.25">
      <c r="A198">
        <v>80.578124582840005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</row>
    <row r="199" spans="1:50" x14ac:dyDescent="0.25">
      <c r="A199">
        <v>80.170564849388697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</row>
    <row r="200" spans="1:50" x14ac:dyDescent="0.25">
      <c r="A200">
        <v>79.767107197379005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</row>
    <row r="201" spans="1:50" x14ac:dyDescent="0.25">
      <c r="A201">
        <v>79.367690005853007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</row>
    <row r="202" spans="1:50" x14ac:dyDescent="0.25">
      <c r="A202">
        <v>78.972252881919999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</row>
    <row r="203" spans="1:50" x14ac:dyDescent="0.25">
      <c r="A203">
        <v>78.5807366303153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</row>
    <row r="204" spans="1:50" x14ac:dyDescent="0.25">
      <c r="A204">
        <v>78.193083223858693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</row>
    <row r="205" spans="1:50" x14ac:dyDescent="0.25">
      <c r="A205">
        <v>77.809235774784995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</row>
    <row r="206" spans="1:50" x14ac:dyDescent="0.25">
      <c r="A206">
        <v>77.429138506913304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</row>
    <row r="207" spans="1:50" x14ac:dyDescent="0.25">
      <c r="A207">
        <v>77.052736728628801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</row>
    <row r="208" spans="1:50" x14ac:dyDescent="0.25">
      <c r="A208">
        <v>76.679976806648597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</row>
    <row r="209" spans="1:50" x14ac:dyDescent="0.25">
      <c r="A209">
        <v>76.310806140545097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</row>
    <row r="210" spans="1:50" x14ac:dyDescent="0.25">
      <c r="A210">
        <v>75.945173138002701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</row>
    <row r="211" spans="1:50" x14ac:dyDescent="0.25">
      <c r="A211">
        <v>75.583027190781095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</row>
    <row r="212" spans="1:50" x14ac:dyDescent="0.25">
      <c r="A212">
        <v>75.2243186513642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</row>
    <row r="213" spans="1:50" x14ac:dyDescent="0.25">
      <c r="A213">
        <v>74.868998810270099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</row>
    <row r="214" spans="1:50" x14ac:dyDescent="0.25">
      <c r="A214">
        <v>74.517019874001505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</row>
    <row r="215" spans="1:50" x14ac:dyDescent="0.25">
      <c r="A215">
        <v>74.168334943614994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</row>
    <row r="216" spans="1:50" x14ac:dyDescent="0.25">
      <c r="A216">
        <v>73.822897993889299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</row>
    <row r="217" spans="1:50" x14ac:dyDescent="0.25">
      <c r="A217">
        <v>73.480663853072699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</row>
    <row r="218" spans="1:50" x14ac:dyDescent="0.25">
      <c r="A218">
        <v>73.141588183191601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</row>
    <row r="219" spans="1:50" x14ac:dyDescent="0.25">
      <c r="A219">
        <v>72.805627460901803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</row>
    <row r="220" spans="1:50" x14ac:dyDescent="0.25">
      <c r="A220">
        <v>72.472738958864298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</row>
    <row r="221" spans="1:50" x14ac:dyDescent="0.25">
      <c r="A221">
        <v>72.142880727630995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 spans="1:50" x14ac:dyDescent="0.25">
      <c r="A222">
        <v>71.816011578021403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</row>
    <row r="223" spans="1:50" x14ac:dyDescent="0.25">
      <c r="A223">
        <v>71.492091063977597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</row>
    <row r="224" spans="1:50" x14ac:dyDescent="0.25">
      <c r="A224">
        <v>71.171079465880297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</row>
    <row r="225" spans="1:50" x14ac:dyDescent="0.25">
      <c r="A225">
        <v>70.852937774312295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</row>
    <row r="226" spans="1:50" x14ac:dyDescent="0.25">
      <c r="A226">
        <v>70.537627674256399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</row>
    <row r="227" spans="1:50" x14ac:dyDescent="0.25">
      <c r="A227">
        <v>70.225111529711896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</row>
    <row r="228" spans="1:50" x14ac:dyDescent="0.25">
      <c r="A228">
        <v>69.915352368719994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</row>
    <row r="229" spans="1:50" x14ac:dyDescent="0.25">
      <c r="A229">
        <v>69.608313868782105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</row>
    <row r="230" spans="1:50" x14ac:dyDescent="0.25">
      <c r="A230">
        <v>69.303960342661696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</row>
    <row r="231" spans="1:50" x14ac:dyDescent="0.25">
      <c r="A231">
        <v>69.002256724556901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</row>
    <row r="232" spans="1:50" x14ac:dyDescent="0.25">
      <c r="A232">
        <v>68.703168556632505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</row>
    <row r="233" spans="1:50" x14ac:dyDescent="0.25">
      <c r="A233">
        <v>68.406661975900406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</row>
    <row r="234" spans="1:50" x14ac:dyDescent="0.25">
      <c r="A234">
        <v>68.112703701439003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</row>
    <row r="235" spans="1:50" x14ac:dyDescent="0.25">
      <c r="A235">
        <v>67.821261021940501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</row>
    <row r="236" spans="1:50" x14ac:dyDescent="0.25">
      <c r="A236">
        <v>67.532301783576202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</row>
    <row r="237" spans="1:50" x14ac:dyDescent="0.25">
      <c r="A237">
        <v>67.2457943781707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</row>
    <row r="238" spans="1:50" x14ac:dyDescent="0.25">
      <c r="A238">
        <v>66.961707731676697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</row>
    <row r="239" spans="1:50" x14ac:dyDescent="0.25">
      <c r="A239">
        <v>66.680011292939298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</row>
    <row r="240" spans="1:50" x14ac:dyDescent="0.25">
      <c r="A240">
        <v>66.400675022744096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</row>
    <row r="241" spans="1:50" x14ac:dyDescent="0.25">
      <c r="A241">
        <v>66.123669383138605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</row>
    <row r="242" spans="1:50" x14ac:dyDescent="0.25">
      <c r="A242">
        <v>65.848965327019798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</row>
    <row r="243" spans="1:50" x14ac:dyDescent="0.25">
      <c r="A243">
        <v>65.576534287980806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 x14ac:dyDescent="0.25">
      <c r="A244">
        <v>65.306348170407702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</row>
    <row r="245" spans="1:50" x14ac:dyDescent="0.25">
      <c r="A245">
        <v>65.038379339821205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</row>
    <row r="246" spans="1:50" x14ac:dyDescent="0.25">
      <c r="A246">
        <v>64.772600613453804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</row>
    <row r="247" spans="1:50" x14ac:dyDescent="0.25">
      <c r="A247">
        <v>64.508985251058405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</row>
    <row r="248" spans="1:50" x14ac:dyDescent="0.25">
      <c r="A248">
        <v>64.247506945939406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</row>
    <row r="249" spans="1:50" x14ac:dyDescent="0.25">
      <c r="A249">
        <v>63.988139816201702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</row>
    <row r="250" spans="1:50" x14ac:dyDescent="0.25">
      <c r="A250">
        <v>63.7308583962105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</row>
    <row r="251" spans="1:50" x14ac:dyDescent="0.25">
      <c r="A251">
        <v>63.475637628256401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</row>
    <row r="252" spans="1:50" x14ac:dyDescent="0.25">
      <c r="A252">
        <v>63.222452854419998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</row>
    <row r="253" spans="1:50" x14ac:dyDescent="0.25">
      <c r="A253">
        <v>62.9712798086302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</row>
    <row r="254" spans="1:50" x14ac:dyDescent="0.25">
      <c r="A254">
        <v>62.722094608911497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</row>
    <row r="255" spans="1:50" x14ac:dyDescent="0.25">
      <c r="A255">
        <v>62.474873749814101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</row>
    <row r="256" spans="1:50" x14ac:dyDescent="0.25">
      <c r="A256">
        <v>62.229594095023003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</row>
    <row r="257" spans="1:50" x14ac:dyDescent="0.25">
      <c r="A257">
        <v>61.986232870139602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</row>
    <row r="258" spans="1:50" x14ac:dyDescent="0.25">
      <c r="A258">
        <v>61.744767655632899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</row>
    <row r="259" spans="1:50" x14ac:dyDescent="0.25">
      <c r="A259">
        <v>61.505176379954499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</row>
    <row r="260" spans="1:50" x14ac:dyDescent="0.25">
      <c r="A260">
        <v>61.267437312813001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</row>
    <row r="261" spans="1:50" x14ac:dyDescent="0.25">
      <c r="A261">
        <v>61.031529058603901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</row>
    <row r="262" spans="1:50" x14ac:dyDescent="0.25">
      <c r="A262">
        <v>60.797430549991297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0" x14ac:dyDescent="0.25">
      <c r="A263">
        <v>60.565121041635798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 x14ac:dyDescent="0.25">
      <c r="A264">
        <v>60.334580104066298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0" x14ac:dyDescent="0.25">
      <c r="A265">
        <v>60.105787617691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</row>
    <row r="266" spans="1:50" x14ac:dyDescent="0.25">
      <c r="A266">
        <v>59.878723766944297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</row>
    <row r="267" spans="1:50" x14ac:dyDescent="0.25">
      <c r="A267">
        <v>59.653369034565401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</row>
    <row r="268" spans="1:50" x14ac:dyDescent="0.25">
      <c r="A268">
        <v>59.429704196006597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</row>
    <row r="269" spans="1:50" x14ac:dyDescent="0.25">
      <c r="A269">
        <v>59.2077103139654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</row>
    <row r="270" spans="1:50" x14ac:dyDescent="0.25">
      <c r="A270">
        <v>58.987368733040697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</row>
    <row r="271" spans="1:50" x14ac:dyDescent="0.25">
      <c r="A271">
        <v>58.768661074505701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</row>
    <row r="272" spans="1:50" x14ac:dyDescent="0.25">
      <c r="A272">
        <v>58.5515692311983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</row>
    <row r="273" spans="1:50" x14ac:dyDescent="0.25">
      <c r="A273">
        <v>58.3360753625238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</row>
    <row r="274" spans="1:50" x14ac:dyDescent="0.25">
      <c r="A274">
        <v>58.122161889567103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 x14ac:dyDescent="0.25">
      <c r="A275">
        <v>57.909811490312798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</row>
    <row r="276" spans="1:50" x14ac:dyDescent="0.25">
      <c r="A276">
        <v>57.699007094969197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</row>
    <row r="277" spans="1:50" x14ac:dyDescent="0.25">
      <c r="A277">
        <v>57.489731881394199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</row>
    <row r="278" spans="1:50" x14ac:dyDescent="0.25">
      <c r="A278">
        <v>57.281969270620401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</row>
    <row r="279" spans="1:50" x14ac:dyDescent="0.25">
      <c r="A279">
        <v>57.075702922476999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</row>
    <row r="280" spans="1:50" x14ac:dyDescent="0.25">
      <c r="A280">
        <v>56.8709167313054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</row>
    <row r="281" spans="1:50" x14ac:dyDescent="0.25">
      <c r="A281">
        <v>56.6675948217677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</row>
    <row r="282" spans="1:50" x14ac:dyDescent="0.25">
      <c r="A282">
        <v>56.465721544743801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</row>
    <row r="283" spans="1:50" x14ac:dyDescent="0.25">
      <c r="A283">
        <v>56.265281473316499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</row>
    <row r="284" spans="1:50" x14ac:dyDescent="0.25">
      <c r="A284">
        <v>56.066259398841503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</row>
    <row r="285" spans="1:50" x14ac:dyDescent="0.25">
      <c r="A285">
        <v>55.868640327100501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</row>
    <row r="286" spans="1:50" x14ac:dyDescent="0.25">
      <c r="A286">
        <v>55.672409474535897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</row>
    <row r="287" spans="1:50" x14ac:dyDescent="0.25">
      <c r="A287">
        <v>55.477552264563897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</row>
    <row r="288" spans="1:50" x14ac:dyDescent="0.25">
      <c r="A288">
        <v>55.284054323964803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</row>
    <row r="289" spans="1:50" x14ac:dyDescent="0.25">
      <c r="A289">
        <v>55.091901479349303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</row>
    <row r="290" spans="1:50" x14ac:dyDescent="0.25">
      <c r="A290">
        <v>54.901079753697402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</row>
    <row r="291" spans="1:50" x14ac:dyDescent="0.25">
      <c r="A291">
        <v>54.711575362969299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</row>
    <row r="292" spans="1:50" x14ac:dyDescent="0.25">
      <c r="A292">
        <v>54.523374712786399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</row>
    <row r="293" spans="1:50" x14ac:dyDescent="0.25">
      <c r="A293">
        <v>54.336464395180499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</row>
    <row r="294" spans="1:50" x14ac:dyDescent="0.25">
      <c r="A294">
        <v>54.150831185409302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</row>
    <row r="295" spans="1:50" x14ac:dyDescent="0.25">
      <c r="A295">
        <v>53.966462038837697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</row>
    <row r="296" spans="1:50" x14ac:dyDescent="0.25">
      <c r="A296">
        <v>53.783344087881403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</row>
    <row r="297" spans="1:50" x14ac:dyDescent="0.25">
      <c r="A297">
        <v>53.601464639013798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</row>
    <row r="298" spans="1:50" x14ac:dyDescent="0.25">
      <c r="A298">
        <v>53.420811169833001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</row>
    <row r="299" spans="1:50" x14ac:dyDescent="0.25">
      <c r="A299">
        <v>53.241371326186901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</row>
    <row r="300" spans="1:50" x14ac:dyDescent="0.25">
      <c r="A300">
        <v>53.063132919357997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</row>
    <row r="301" spans="1:50" x14ac:dyDescent="0.25">
      <c r="A301">
        <v>52.886083923302699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</row>
    <row r="302" spans="1:50" x14ac:dyDescent="0.25">
      <c r="A302">
        <v>52.710212471946797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</row>
    <row r="303" spans="1:50" x14ac:dyDescent="0.25">
      <c r="A303">
        <v>52.535506856534298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</row>
    <row r="304" spans="1:50" x14ac:dyDescent="0.25">
      <c r="A304">
        <v>52.361955523029003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</row>
    <row r="305" spans="1:50" x14ac:dyDescent="0.25">
      <c r="A305">
        <v>52.189547069567404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</row>
    <row r="306" spans="1:50" x14ac:dyDescent="0.25">
      <c r="A306">
        <v>52.018270243961297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</row>
    <row r="307" spans="1:50" x14ac:dyDescent="0.25">
      <c r="A307">
        <v>51.848113941250297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</row>
    <row r="308" spans="1:50" x14ac:dyDescent="0.25">
      <c r="A308">
        <v>51.679067201301201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</row>
    <row r="309" spans="1:50" x14ac:dyDescent="0.25">
      <c r="A309">
        <v>51.511119206455298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</row>
    <row r="310" spans="1:50" x14ac:dyDescent="0.25">
      <c r="A310">
        <v>51.344259279220097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</row>
    <row r="311" spans="1:50" x14ac:dyDescent="0.25">
      <c r="A311">
        <v>51.178476880006798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</row>
    <row r="312" spans="1:50" x14ac:dyDescent="0.25">
      <c r="A312">
        <v>51.013761604911203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</row>
    <row r="313" spans="1:50" x14ac:dyDescent="0.25">
      <c r="A313">
        <v>50.850103183537001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</row>
    <row r="314" spans="1:50" x14ac:dyDescent="0.25">
      <c r="A314">
        <v>50.687491476861297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</row>
    <row r="315" spans="1:50" x14ac:dyDescent="0.25">
      <c r="A315">
        <v>50.525916475140697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</row>
    <row r="316" spans="1:50" x14ac:dyDescent="0.25">
      <c r="A316">
        <v>50.365368295857103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</row>
    <row r="317" spans="1:50" x14ac:dyDescent="0.25">
      <c r="A317">
        <v>50.205837181702996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</row>
    <row r="318" spans="1:50" x14ac:dyDescent="0.25">
      <c r="A318">
        <v>50.047313498605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</row>
    <row r="319" spans="1:50" x14ac:dyDescent="0.25">
      <c r="A319">
        <v>49.889787733783798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</row>
    <row r="320" spans="1:50" x14ac:dyDescent="0.25">
      <c r="A320">
        <v>49.7332504938516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</row>
    <row r="321" spans="1:50" x14ac:dyDescent="0.25">
      <c r="A321">
        <v>49.577692502945197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</row>
    <row r="322" spans="1:50" x14ac:dyDescent="0.25">
      <c r="A322">
        <v>49.423104600893197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</row>
    <row r="323" spans="1:50" x14ac:dyDescent="0.25">
      <c r="A323">
        <v>49.2694777414182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</row>
    <row r="324" spans="1:50" x14ac:dyDescent="0.25">
      <c r="A324">
        <v>49.116802990372101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</row>
    <row r="325" spans="1:50" x14ac:dyDescent="0.25">
      <c r="A325">
        <v>48.965071524004401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</row>
    <row r="326" spans="1:50" x14ac:dyDescent="0.25">
      <c r="A326">
        <v>48.814274627261597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</row>
    <row r="327" spans="1:50" x14ac:dyDescent="0.25">
      <c r="A327">
        <v>48.6644036921194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</row>
    <row r="328" spans="1:50" x14ac:dyDescent="0.25">
      <c r="A328">
        <v>48.515450215944099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</row>
    <row r="329" spans="1:50" x14ac:dyDescent="0.25">
      <c r="A329">
        <v>48.3674057998847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</row>
    <row r="330" spans="1:50" x14ac:dyDescent="0.25">
      <c r="A330">
        <v>48.220262147294598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</row>
    <row r="331" spans="1:50" x14ac:dyDescent="0.25">
      <c r="A331">
        <v>48.074011062181398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</row>
    <row r="332" spans="1:50" x14ac:dyDescent="0.25">
      <c r="A332">
        <v>47.928644447685002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</row>
    <row r="333" spans="1:50" x14ac:dyDescent="0.25">
      <c r="A333">
        <v>47.784154304583701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</row>
    <row r="334" spans="1:50" x14ac:dyDescent="0.25">
      <c r="A334">
        <v>47.640532729826496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</row>
    <row r="335" spans="1:50" x14ac:dyDescent="0.25">
      <c r="A335">
        <v>47.497771915092301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</row>
    <row r="336" spans="1:50" x14ac:dyDescent="0.25">
      <c r="A336">
        <v>47.355864145375001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</row>
    <row r="337" spans="1:50" x14ac:dyDescent="0.25">
      <c r="A337">
        <v>47.214801797593303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</row>
    <row r="338" spans="1:50" x14ac:dyDescent="0.25">
      <c r="A338">
        <v>47.074577339226003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</row>
    <row r="339" spans="1:50" x14ac:dyDescent="0.25">
      <c r="A339">
        <v>46.9351833269709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</row>
    <row r="340" spans="1:50" x14ac:dyDescent="0.25">
      <c r="A340">
        <v>46.7966124054281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</row>
    <row r="341" spans="1:50" x14ac:dyDescent="0.25">
      <c r="A341">
        <v>46.658857305805597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</row>
    <row r="342" spans="1:50" x14ac:dyDescent="0.25">
      <c r="A342">
        <v>46.521910844649298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</row>
    <row r="343" spans="1:50" x14ac:dyDescent="0.25">
      <c r="A343">
        <v>46.385765922593102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</row>
    <row r="344" spans="1:50" x14ac:dyDescent="0.25">
      <c r="A344">
        <v>46.250415523133199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</row>
    <row r="345" spans="1:50" x14ac:dyDescent="0.25">
      <c r="A345">
        <v>46.115852711422001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</row>
    <row r="346" spans="1:50" x14ac:dyDescent="0.25">
      <c r="A346">
        <v>45.982070633083701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</row>
    <row r="347" spans="1:50" x14ac:dyDescent="0.25">
      <c r="A347">
        <v>45.849062513050796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</row>
    <row r="348" spans="1:50" x14ac:dyDescent="0.25">
      <c r="A348">
        <v>45.716821654420301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</row>
    <row r="349" spans="1:50" x14ac:dyDescent="0.25">
      <c r="A349">
        <v>45.585341437329099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</row>
    <row r="350" spans="1:50" x14ac:dyDescent="0.25">
      <c r="A350">
        <v>45.454615317850397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</row>
    <row r="351" spans="1:50" x14ac:dyDescent="0.25">
      <c r="A351">
        <v>45.324636826906897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</row>
    <row r="352" spans="1:50" x14ac:dyDescent="0.25">
      <c r="A352">
        <v>45.195399569204596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</row>
    <row r="353" spans="1:50" x14ac:dyDescent="0.25">
      <c r="A353">
        <v>45.0668972221834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</row>
    <row r="354" spans="1:50" x14ac:dyDescent="0.25">
      <c r="A354">
        <v>44.939123534985796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</row>
    <row r="355" spans="1:50" x14ac:dyDescent="0.25">
      <c r="A355">
        <v>44.8120723274439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</row>
    <row r="356" spans="1:50" x14ac:dyDescent="0.25">
      <c r="A356">
        <v>44.685737489082697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</row>
    <row r="357" spans="1:50" x14ac:dyDescent="0.25">
      <c r="A357">
        <v>44.560112978140403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</row>
    <row r="358" spans="1:50" x14ac:dyDescent="0.25">
      <c r="A358">
        <v>44.435192820605003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</row>
    <row r="359" spans="1:50" x14ac:dyDescent="0.25">
      <c r="A359">
        <v>44.310971109268102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</row>
    <row r="360" spans="1:50" x14ac:dyDescent="0.25">
      <c r="A360">
        <v>44.1874420027927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</row>
    <row r="361" spans="1:50" x14ac:dyDescent="0.25">
      <c r="A361">
        <v>44.064599724798498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</row>
    <row r="362" spans="1:50" x14ac:dyDescent="0.25">
      <c r="A362">
        <v>43.942438562960803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</row>
    <row r="363" spans="1:50" x14ac:dyDescent="0.25">
      <c r="A363">
        <v>43.820952868125502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</row>
    <row r="364" spans="1:50" x14ac:dyDescent="0.25">
      <c r="A364">
        <v>43.700137053438198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</row>
    <row r="365" spans="1:50" x14ac:dyDescent="0.25">
      <c r="A365">
        <v>43.5799855934874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</row>
    <row r="366" spans="1:50" x14ac:dyDescent="0.25">
      <c r="A366">
        <v>43.460493023462703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</row>
    <row r="367" spans="1:50" x14ac:dyDescent="0.25">
      <c r="A367">
        <v>43.341653938325699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</row>
    <row r="368" spans="1:50" x14ac:dyDescent="0.25">
      <c r="A368">
        <v>43.223462991995397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</row>
    <row r="369" spans="1:50" x14ac:dyDescent="0.25">
      <c r="A369">
        <v>43.105914896546501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</row>
    <row r="370" spans="1:50" x14ac:dyDescent="0.25">
      <c r="A370">
        <v>42.989004421420603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</row>
    <row r="371" spans="1:50" x14ac:dyDescent="0.25">
      <c r="A371">
        <v>42.872726392650399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</row>
    <row r="372" spans="1:50" x14ac:dyDescent="0.25">
      <c r="A372">
        <v>42.7570756920964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</row>
    <row r="373" spans="1:50" x14ac:dyDescent="0.25">
      <c r="A373">
        <v>42.642047256696102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</row>
    <row r="374" spans="1:50" x14ac:dyDescent="0.25">
      <c r="A374">
        <v>42.5276360777248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</row>
    <row r="375" spans="1:50" x14ac:dyDescent="0.25">
      <c r="A375">
        <v>42.413837200069104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</row>
    <row r="376" spans="1:50" x14ac:dyDescent="0.25">
      <c r="A376">
        <v>42.300645721510897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</row>
    <row r="377" spans="1:50" x14ac:dyDescent="0.25">
      <c r="A377">
        <v>42.188056792024099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</row>
    <row r="378" spans="1:50" x14ac:dyDescent="0.25">
      <c r="A378">
        <v>42.076065613081298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</row>
    <row r="379" spans="1:50" x14ac:dyDescent="0.25">
      <c r="A379">
        <v>41.964667436972398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</row>
    <row r="380" spans="1:50" x14ac:dyDescent="0.25">
      <c r="A380">
        <v>41.853857566133598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</row>
    <row r="381" spans="1:50" x14ac:dyDescent="0.25">
      <c r="A381">
        <v>41.743631352487199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</row>
    <row r="382" spans="1:50" x14ac:dyDescent="0.25">
      <c r="A382">
        <v>41.633984196791303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</row>
    <row r="383" spans="1:50" x14ac:dyDescent="0.25">
      <c r="A383">
        <v>41.524911548000503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</row>
    <row r="384" spans="1:50" x14ac:dyDescent="0.25">
      <c r="A384">
        <v>41.416408902636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</row>
    <row r="385" spans="1:50" x14ac:dyDescent="0.25">
      <c r="A385">
        <v>41.308471804165997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</row>
    <row r="386" spans="1:50" x14ac:dyDescent="0.25">
      <c r="A386">
        <v>41.201095842395198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</row>
    <row r="387" spans="1:50" x14ac:dyDescent="0.25">
      <c r="A387">
        <v>41.094276652864501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</row>
    <row r="388" spans="1:50" x14ac:dyDescent="0.25">
      <c r="A388">
        <v>40.988009916259102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</row>
    <row r="389" spans="1:50" x14ac:dyDescent="0.25">
      <c r="A389">
        <v>40.882291357827199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</row>
    <row r="390" spans="1:50" x14ac:dyDescent="0.25">
      <c r="A390">
        <v>40.777116746805802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</row>
    <row r="391" spans="1:50" x14ac:dyDescent="0.25">
      <c r="A391">
        <v>40.672481895856997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</row>
    <row r="392" spans="1:50" x14ac:dyDescent="0.25">
      <c r="A392">
        <v>40.568382660512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</row>
    <row r="393" spans="1:50" x14ac:dyDescent="0.25">
      <c r="A393">
        <v>40.464814938624002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</row>
    <row r="394" spans="1:50" x14ac:dyDescent="0.25">
      <c r="A394">
        <v>40.361774669829103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</row>
    <row r="395" spans="1:50" x14ac:dyDescent="0.25">
      <c r="A395">
        <v>40.259257835016001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</row>
    <row r="396" spans="1:50" x14ac:dyDescent="0.25">
      <c r="A396">
        <v>40.157260455803403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</row>
    <row r="397" spans="1:50" x14ac:dyDescent="0.25">
      <c r="A397">
        <v>40.055778594025099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</row>
    <row r="398" spans="1:50" x14ac:dyDescent="0.25">
      <c r="A398">
        <v>39.954808351223299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</row>
    <row r="399" spans="1:50" x14ac:dyDescent="0.25">
      <c r="A399">
        <v>39.854345868149402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</row>
    <row r="400" spans="1:50" x14ac:dyDescent="0.25">
      <c r="A400">
        <v>39.754387324272301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</row>
    <row r="401" spans="1:50" x14ac:dyDescent="0.25">
      <c r="A401">
        <v>39.654928937294002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</row>
    <row r="402" spans="1:50" x14ac:dyDescent="0.25">
      <c r="A402">
        <v>39.5559669626725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</row>
    <row r="403" spans="1:50" x14ac:dyDescent="0.25">
      <c r="A403">
        <v>39.457497693152199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</row>
    <row r="404" spans="1:50" x14ac:dyDescent="0.25">
      <c r="A404">
        <v>39.359517458300402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</row>
    <row r="405" spans="1:50" x14ac:dyDescent="0.25">
      <c r="A405">
        <v>39.262022624051802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</row>
    <row r="406" spans="1:50" x14ac:dyDescent="0.25">
      <c r="A406">
        <v>39.165009592258698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</row>
    <row r="407" spans="1:50" x14ac:dyDescent="0.25">
      <c r="A407">
        <v>39.068474800248701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</row>
    <row r="408" spans="1:50" x14ac:dyDescent="0.25">
      <c r="A408">
        <v>38.9724147203884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</row>
    <row r="409" spans="1:50" x14ac:dyDescent="0.25">
      <c r="A409">
        <v>38.876825859653898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</row>
    <row r="410" spans="1:50" x14ac:dyDescent="0.25">
      <c r="A410">
        <v>38.781704759207003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</row>
    <row r="411" spans="1:50" x14ac:dyDescent="0.25">
      <c r="A411">
        <v>38.687047993978403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</row>
    <row r="412" spans="1:50" x14ac:dyDescent="0.25">
      <c r="A412">
        <v>38.592852172256599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</row>
    <row r="413" spans="1:50" x14ac:dyDescent="0.25">
      <c r="A413">
        <v>38.499113935282203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</row>
    <row r="414" spans="1:50" x14ac:dyDescent="0.25">
      <c r="A414">
        <v>38.405829956849502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</row>
    <row r="415" spans="1:50" x14ac:dyDescent="0.25">
      <c r="A415">
        <v>38.312996942912498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</row>
    <row r="416" spans="1:50" x14ac:dyDescent="0.25">
      <c r="A416">
        <v>38.220611631197499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</row>
    <row r="417" spans="1:50" x14ac:dyDescent="0.25">
      <c r="A417">
        <v>38.1286707908206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</row>
    <row r="418" spans="1:50" x14ac:dyDescent="0.25">
      <c r="A418">
        <v>38.037171221911301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</row>
    <row r="419" spans="1:50" x14ac:dyDescent="0.25">
      <c r="A419">
        <v>37.946109755241302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</row>
    <row r="420" spans="1:50" x14ac:dyDescent="0.25">
      <c r="A420">
        <v>37.855483251858502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</row>
    <row r="421" spans="1:50" x14ac:dyDescent="0.25">
      <c r="A421">
        <v>37.765288602726301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</row>
    <row r="422" spans="1:50" x14ac:dyDescent="0.25">
      <c r="A422">
        <v>37.675522728368001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</row>
    <row r="423" spans="1:50" x14ac:dyDescent="0.25">
      <c r="A423">
        <v>37.5861825785165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</row>
    <row r="424" spans="1:50" x14ac:dyDescent="0.25">
      <c r="A424">
        <v>37.497265131768799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</row>
    <row r="425" spans="1:50" x14ac:dyDescent="0.25">
      <c r="A425">
        <v>37.4087673952451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</row>
    <row r="426" spans="1:50" x14ac:dyDescent="0.25">
      <c r="A426">
        <v>37.320686404253401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</row>
    <row r="427" spans="1:50" x14ac:dyDescent="0.25">
      <c r="A427">
        <v>37.233019221958003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</row>
    <row r="428" spans="1:50" x14ac:dyDescent="0.25">
      <c r="A428">
        <v>37.145762939053498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</row>
    <row r="429" spans="1:50" x14ac:dyDescent="0.25">
      <c r="A429">
        <v>37.0589146734427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</row>
    <row r="430" spans="1:50" x14ac:dyDescent="0.25">
      <c r="A430">
        <v>36.972471569919499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</row>
    <row r="431" spans="1:50" x14ac:dyDescent="0.25">
      <c r="A431">
        <v>36.886430799855603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</row>
    <row r="432" spans="1:50" x14ac:dyDescent="0.25">
      <c r="A432">
        <v>36.800789560892397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</row>
    <row r="433" spans="1:50" x14ac:dyDescent="0.25">
      <c r="A433">
        <v>36.715545076636602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</row>
    <row r="434" spans="1:50" x14ac:dyDescent="0.25">
      <c r="A434">
        <v>36.630694596360001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</row>
    <row r="435" spans="1:50" x14ac:dyDescent="0.25">
      <c r="A435">
        <v>36.546235394703899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</row>
    <row r="436" spans="1:50" x14ac:dyDescent="0.25">
      <c r="A436">
        <v>36.462164771387101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</row>
    <row r="437" spans="1:50" x14ac:dyDescent="0.25">
      <c r="A437">
        <v>36.3784800509181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</row>
    <row r="438" spans="1:50" x14ac:dyDescent="0.25">
      <c r="A438">
        <v>36.2951785823115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</row>
    <row r="439" spans="1:50" x14ac:dyDescent="0.25">
      <c r="A439">
        <v>36.2122577388078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</row>
    <row r="440" spans="1:50" x14ac:dyDescent="0.25">
      <c r="A440">
        <v>36.129714917597497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</row>
    <row r="441" spans="1:50" x14ac:dyDescent="0.25">
      <c r="A441">
        <v>36.047547539548702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</row>
    <row r="442" spans="1:50" x14ac:dyDescent="0.25">
      <c r="A442">
        <v>35.965753048938403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</row>
    <row r="443" spans="1:50" x14ac:dyDescent="0.25">
      <c r="A443">
        <v>35.884328913187403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</row>
    <row r="444" spans="1:50" x14ac:dyDescent="0.25">
      <c r="A444">
        <v>35.803272622599401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</row>
    <row r="445" spans="1:50" x14ac:dyDescent="0.25">
      <c r="A445">
        <v>35.7225816901027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</row>
    <row r="446" spans="1:50" x14ac:dyDescent="0.25">
      <c r="A446">
        <v>35.642253650995698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</row>
    <row r="447" spans="1:50" x14ac:dyDescent="0.25">
      <c r="A447">
        <v>35.562286062696501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</row>
    <row r="448" spans="1:50" x14ac:dyDescent="0.25">
      <c r="A448">
        <v>35.482676504494997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</row>
    <row r="449" spans="1:50" x14ac:dyDescent="0.25">
      <c r="A449">
        <v>35.403422577308298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</row>
    <row r="450" spans="1:50" x14ac:dyDescent="0.25">
      <c r="A450">
        <v>35.324521903440598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</row>
    <row r="451" spans="1:50" x14ac:dyDescent="0.25">
      <c r="A451">
        <v>35.245972126344299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</row>
    <row r="452" spans="1:50" x14ac:dyDescent="0.25">
      <c r="A452">
        <v>35.167770910386203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</row>
    <row r="453" spans="1:50" x14ac:dyDescent="0.25">
      <c r="A453">
        <v>35.089915940615903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</row>
    <row r="454" spans="1:50" x14ac:dyDescent="0.25">
      <c r="A454">
        <v>35.012404922537002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</row>
    <row r="455" spans="1:50" x14ac:dyDescent="0.25">
      <c r="A455">
        <v>34.935235581881997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</row>
    <row r="456" spans="1:50" x14ac:dyDescent="0.25">
      <c r="A456">
        <v>34.8584056643897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</row>
    <row r="457" spans="1:50" x14ac:dyDescent="0.25">
      <c r="A457">
        <v>34.781912935585801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</row>
    <row r="458" spans="1:50" x14ac:dyDescent="0.25">
      <c r="A458">
        <v>34.7057551805662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</row>
    <row r="459" spans="1:50" x14ac:dyDescent="0.25">
      <c r="A459">
        <v>34.629930203783303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</row>
    <row r="460" spans="1:50" x14ac:dyDescent="0.25">
      <c r="A460">
        <v>34.554435828834897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</row>
    <row r="461" spans="1:50" x14ac:dyDescent="0.25">
      <c r="A461">
        <v>34.479269898256199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</row>
    <row r="462" spans="1:50" x14ac:dyDescent="0.25">
      <c r="A462">
        <v>34.4044302733138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</row>
    <row r="463" spans="1:50" x14ac:dyDescent="0.25">
      <c r="A463">
        <v>34.3299148338034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</row>
    <row r="464" spans="1:50" x14ac:dyDescent="0.25">
      <c r="A464">
        <v>34.255721477849299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</row>
    <row r="465" spans="1:50" x14ac:dyDescent="0.25">
      <c r="A465">
        <v>34.181848121706601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</row>
    <row r="466" spans="1:50" x14ac:dyDescent="0.25">
      <c r="A466">
        <v>34.108292699566697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</row>
    <row r="467" spans="1:50" x14ac:dyDescent="0.25">
      <c r="A467">
        <v>34.035053163363898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</row>
    <row r="468" spans="1:50" x14ac:dyDescent="0.25">
      <c r="A468">
        <v>33.962127482586098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</row>
    <row r="469" spans="1:50" x14ac:dyDescent="0.25">
      <c r="A469">
        <v>33.889513644086698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</row>
    <row r="470" spans="1:50" x14ac:dyDescent="0.25">
      <c r="A470">
        <v>33.817209651899397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</row>
    <row r="471" spans="1:50" x14ac:dyDescent="0.25">
      <c r="A471">
        <v>33.745213527055597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</row>
    <row r="472" spans="1:50" x14ac:dyDescent="0.25">
      <c r="A472">
        <v>33.6735233074033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</row>
    <row r="473" spans="1:50" x14ac:dyDescent="0.25">
      <c r="A473">
        <v>33.602137047429402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</row>
    <row r="474" spans="1:50" x14ac:dyDescent="0.25">
      <c r="A474">
        <v>33.531052818083403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</row>
    <row r="475" spans="1:50" x14ac:dyDescent="0.25">
      <c r="A475">
        <v>33.460268706603799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</row>
    <row r="476" spans="1:50" x14ac:dyDescent="0.25">
      <c r="A476">
        <v>33.389782816346397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</row>
    <row r="477" spans="1:50" x14ac:dyDescent="0.25">
      <c r="A477">
        <v>33.319593266614802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</row>
    <row r="478" spans="1:50" x14ac:dyDescent="0.25">
      <c r="A478">
        <v>33.249698192493597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</row>
    <row r="479" spans="1:50" x14ac:dyDescent="0.25">
      <c r="A479">
        <v>33.180095744682497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</row>
    <row r="480" spans="1:50" x14ac:dyDescent="0.25">
      <c r="A480">
        <v>33.110784089333997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</row>
    <row r="481" spans="1:50" x14ac:dyDescent="0.25">
      <c r="A481">
        <v>33.041761407891698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</row>
    <row r="482" spans="1:50" x14ac:dyDescent="0.25">
      <c r="A482">
        <v>32.973025896931397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</row>
    <row r="483" spans="1:50" x14ac:dyDescent="0.25">
      <c r="A483">
        <v>32.904575768004499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</row>
    <row r="484" spans="1:50" x14ac:dyDescent="0.25">
      <c r="A484">
        <v>32.836409247482102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</row>
    <row r="485" spans="1:50" x14ac:dyDescent="0.25">
      <c r="A485">
        <v>32.768524576402498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</row>
    <row r="486" spans="1:50" x14ac:dyDescent="0.25">
      <c r="A486">
        <v>32.7009200103194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</row>
    <row r="487" spans="1:50" x14ac:dyDescent="0.25">
      <c r="A487">
        <v>32.633593819152999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</row>
    <row r="488" spans="1:50" x14ac:dyDescent="0.25">
      <c r="A488">
        <v>32.566544287041701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</row>
    <row r="489" spans="1:50" x14ac:dyDescent="0.25">
      <c r="A489">
        <v>32.499769712197001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</row>
    <row r="490" spans="1:50" x14ac:dyDescent="0.25">
      <c r="A490">
        <v>32.433268406759197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</row>
    <row r="491" spans="1:50" x14ac:dyDescent="0.25">
      <c r="A491">
        <v>32.367038696655399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</row>
    <row r="492" spans="1:50" x14ac:dyDescent="0.25">
      <c r="A492">
        <v>32.301078921458398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</row>
    <row r="493" spans="1:50" x14ac:dyDescent="0.25">
      <c r="A493">
        <v>32.235387434248999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</row>
    <row r="494" spans="1:50" x14ac:dyDescent="0.25">
      <c r="A494">
        <v>32.169962601477899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</row>
    <row r="495" spans="1:50" x14ac:dyDescent="0.25">
      <c r="A495">
        <v>32.104802802830903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</row>
    <row r="496" spans="1:50" x14ac:dyDescent="0.25">
      <c r="A496">
        <v>32.039906431094899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</row>
    <row r="497" spans="1:50" x14ac:dyDescent="0.25">
      <c r="A497">
        <v>31.975271892025798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</row>
    <row r="498" spans="1:50" x14ac:dyDescent="0.25">
      <c r="A498">
        <v>31.910897604218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</row>
    <row r="499" spans="1:50" x14ac:dyDescent="0.25">
      <c r="A499">
        <v>31.846781998975398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</row>
    <row r="500" spans="1:50" x14ac:dyDescent="0.25">
      <c r="A500">
        <v>31.7829235201839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</row>
    <row r="501" spans="1:50" x14ac:dyDescent="0.25">
      <c r="A501">
        <v>31.719320624185599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</row>
    <row r="502" spans="1:50" x14ac:dyDescent="0.25">
      <c r="A502">
        <v>31.6559717796545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</row>
    <row r="503" spans="1:50" x14ac:dyDescent="0.25">
      <c r="A503">
        <v>31.592875467473299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</row>
    <row r="504" spans="1:50" x14ac:dyDescent="0.25">
      <c r="A504">
        <v>31.530030180612201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</row>
    <row r="505" spans="1:50" x14ac:dyDescent="0.25">
      <c r="A505">
        <v>31.4674344240089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</row>
    <row r="506" spans="1:50" x14ac:dyDescent="0.25">
      <c r="A506">
        <v>31.40508671445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</row>
    <row r="507" spans="1:50" x14ac:dyDescent="0.25">
      <c r="A507">
        <v>31.342985580453998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</row>
    <row r="508" spans="1:50" x14ac:dyDescent="0.25">
      <c r="A508">
        <v>31.281129562155101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</row>
    <row r="509" spans="1:50" x14ac:dyDescent="0.25">
      <c r="A509">
        <v>31.219517211189299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</row>
    <row r="510" spans="1:50" x14ac:dyDescent="0.25">
      <c r="A510">
        <v>31.1581470905811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</row>
    <row r="511" spans="1:50" x14ac:dyDescent="0.25">
      <c r="A511">
        <v>31.097017774632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</row>
    <row r="512" spans="1:50" x14ac:dyDescent="0.25">
      <c r="A512">
        <v>31.036127848809599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</row>
    <row r="513" spans="1:50" x14ac:dyDescent="0.25">
      <c r="A513">
        <v>30.975475909639201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</row>
    <row r="514" spans="1:50" x14ac:dyDescent="0.25">
      <c r="A514">
        <v>30.915060564595201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</row>
    <row r="515" spans="1:50" x14ac:dyDescent="0.25">
      <c r="A515">
        <v>30.854880431995198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</row>
    <row r="516" spans="1:50" x14ac:dyDescent="0.25">
      <c r="A516">
        <v>30.794934140894199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</row>
    <row r="517" spans="1:50" x14ac:dyDescent="0.25">
      <c r="A517">
        <v>30.735220330981001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</row>
    <row r="518" spans="1:50" x14ac:dyDescent="0.25">
      <c r="A518">
        <v>30.675737652474599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</row>
    <row r="519" spans="1:50" x14ac:dyDescent="0.25">
      <c r="A519">
        <v>30.616484766023099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</row>
    <row r="520" spans="1:50" x14ac:dyDescent="0.25">
      <c r="A520">
        <v>30.557460342603001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</row>
    <row r="521" spans="1:50" x14ac:dyDescent="0.25">
      <c r="A521">
        <v>30.4986630634195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</row>
    <row r="522" spans="1:50" x14ac:dyDescent="0.25">
      <c r="A522">
        <v>30.4400916198089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</row>
    <row r="523" spans="1:50" x14ac:dyDescent="0.25">
      <c r="A523">
        <v>30.3817447131409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</row>
    <row r="524" spans="1:50" x14ac:dyDescent="0.25">
      <c r="A524">
        <v>30.323621054723201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</row>
    <row r="525" spans="1:50" x14ac:dyDescent="0.25">
      <c r="A525">
        <v>30.265719365706101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</row>
    <row r="526" spans="1:50" x14ac:dyDescent="0.25">
      <c r="A526">
        <v>30.208038376988899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</row>
    <row r="527" spans="1:50" x14ac:dyDescent="0.25">
      <c r="A527">
        <v>30.150576829127299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</row>
    <row r="528" spans="1:50" x14ac:dyDescent="0.25">
      <c r="A528">
        <v>30.0933334722416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</row>
    <row r="529" spans="1:50" x14ac:dyDescent="0.25">
      <c r="A529">
        <v>30.036307065926099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</row>
    <row r="530" spans="1:50" x14ac:dyDescent="0.25">
      <c r="A530">
        <v>29.979496379159698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</row>
    <row r="531" spans="1:50" x14ac:dyDescent="0.25">
      <c r="A531">
        <v>29.922900190216801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</row>
    <row r="532" spans="1:50" x14ac:dyDescent="0.25">
      <c r="A532">
        <v>29.866517286580201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</row>
    <row r="533" spans="1:50" x14ac:dyDescent="0.25">
      <c r="A533">
        <v>29.8103464648546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</row>
    <row r="534" spans="1:50" x14ac:dyDescent="0.25">
      <c r="A534">
        <v>29.7543865306803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</row>
    <row r="535" spans="1:50" x14ac:dyDescent="0.25">
      <c r="A535">
        <v>29.698636298649401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</row>
    <row r="536" spans="1:50" x14ac:dyDescent="0.25">
      <c r="A536">
        <v>29.643094592221399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</row>
    <row r="537" spans="1:50" x14ac:dyDescent="0.25">
      <c r="A537">
        <v>29.587760243641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</row>
    <row r="538" spans="1:50" x14ac:dyDescent="0.25">
      <c r="A538">
        <v>29.5326320938557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</row>
    <row r="539" spans="1:50" x14ac:dyDescent="0.25">
      <c r="A539">
        <v>29.477708992435399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</row>
    <row r="540" spans="1:50" x14ac:dyDescent="0.25">
      <c r="A540">
        <v>29.422989797491901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</row>
    <row r="541" spans="1:50" x14ac:dyDescent="0.25">
      <c r="A541">
        <v>29.368473375600299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</row>
    <row r="542" spans="1:50" x14ac:dyDescent="0.25">
      <c r="A542">
        <v>29.314158601720099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</row>
    <row r="543" spans="1:50" x14ac:dyDescent="0.25">
      <c r="A543">
        <v>29.2600443591183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</row>
    <row r="544" spans="1:50" x14ac:dyDescent="0.25">
      <c r="A544">
        <v>29.2061295392928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</row>
    <row r="545" spans="1:50" x14ac:dyDescent="0.25">
      <c r="A545">
        <v>29.152413041896601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</row>
    <row r="546" spans="1:50" x14ac:dyDescent="0.25">
      <c r="A546">
        <v>29.098893774662699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</row>
    <row r="547" spans="1:50" x14ac:dyDescent="0.25">
      <c r="A547">
        <v>29.0455706533305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</row>
    <row r="548" spans="1:50" x14ac:dyDescent="0.25">
      <c r="A548">
        <v>28.992442601572598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</row>
    <row r="549" spans="1:50" x14ac:dyDescent="0.25">
      <c r="A549">
        <v>28.9395085509219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</row>
    <row r="550" spans="1:50" x14ac:dyDescent="0.25">
      <c r="A550">
        <v>28.8867674407004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</row>
    <row r="551" spans="1:50" x14ac:dyDescent="0.25">
      <c r="A551">
        <v>28.834218217948099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</row>
    <row r="552" spans="1:50" x14ac:dyDescent="0.25">
      <c r="A552">
        <v>28.781859837353199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</row>
    <row r="553" spans="1:50" x14ac:dyDescent="0.25">
      <c r="A553">
        <v>28.729691261182399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</row>
    <row r="554" spans="1:50" x14ac:dyDescent="0.25">
      <c r="A554">
        <v>28.677711459212698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</row>
    <row r="555" spans="1:50" x14ac:dyDescent="0.25">
      <c r="A555">
        <v>28.625919408663499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</row>
    <row r="556" spans="1:50" x14ac:dyDescent="0.25">
      <c r="A556">
        <v>28.574314094129299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</row>
    <row r="557" spans="1:50" x14ac:dyDescent="0.25">
      <c r="A557">
        <v>28.522894507513801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</row>
    <row r="558" spans="1:50" x14ac:dyDescent="0.25">
      <c r="A558">
        <v>28.471659647963499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</row>
    <row r="559" spans="1:50" x14ac:dyDescent="0.25">
      <c r="A559">
        <v>28.4206085218037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</row>
    <row r="560" spans="1:50" x14ac:dyDescent="0.25">
      <c r="A560">
        <v>28.3697401424734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</row>
    <row r="561" spans="1:50" x14ac:dyDescent="0.25">
      <c r="A561">
        <v>28.319053530462298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</row>
    <row r="562" spans="1:50" x14ac:dyDescent="0.25">
      <c r="A562">
        <v>28.268547713247901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</row>
    <row r="563" spans="1:50" x14ac:dyDescent="0.25">
      <c r="A563">
        <v>28.218221725232802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</row>
    <row r="564" spans="1:50" x14ac:dyDescent="0.25">
      <c r="A564">
        <v>28.168074607683899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</row>
    <row r="565" spans="1:50" x14ac:dyDescent="0.25">
      <c r="A565">
        <v>28.1181054086709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</row>
    <row r="566" spans="1:50" x14ac:dyDescent="0.25">
      <c r="A566">
        <v>28.068313183006399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</row>
    <row r="567" spans="1:50" x14ac:dyDescent="0.25">
      <c r="A567">
        <v>28.018696992186101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</row>
    <row r="568" spans="1:50" x14ac:dyDescent="0.25">
      <c r="A568">
        <v>27.969255904330101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</row>
    <row r="569" spans="1:50" x14ac:dyDescent="0.25">
      <c r="A569">
        <v>27.919988994124399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</row>
    <row r="570" spans="1:50" x14ac:dyDescent="0.25">
      <c r="A570">
        <v>27.8708953427629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</row>
    <row r="571" spans="1:50" x14ac:dyDescent="0.25">
      <c r="A571">
        <v>27.821974037891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</row>
    <row r="572" spans="1:50" x14ac:dyDescent="0.25">
      <c r="A572">
        <v>27.773224173548201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</row>
    <row r="573" spans="1:50" x14ac:dyDescent="0.25">
      <c r="A573">
        <v>27.724644850112899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</row>
    <row r="574" spans="1:50" x14ac:dyDescent="0.25">
      <c r="A574">
        <v>27.676235174246699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</row>
    <row r="575" spans="1:50" x14ac:dyDescent="0.25">
      <c r="A575">
        <v>27.627994258839699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</row>
    <row r="576" spans="1:50" x14ac:dyDescent="0.25">
      <c r="A576">
        <v>27.579921222956401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</row>
    <row r="577" spans="1:50" x14ac:dyDescent="0.25">
      <c r="A577">
        <v>27.532015191781699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</row>
    <row r="578" spans="1:50" x14ac:dyDescent="0.25">
      <c r="A578">
        <v>27.4842752965687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</row>
    <row r="579" spans="1:50" x14ac:dyDescent="0.25">
      <c r="A579">
        <v>27.436700674585001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</row>
    <row r="580" spans="1:50" x14ac:dyDescent="0.25">
      <c r="A580">
        <v>27.389290469061802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</row>
    <row r="581" spans="1:50" x14ac:dyDescent="0.25">
      <c r="A581">
        <v>27.342043829141801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</row>
    <row r="582" spans="1:50" x14ac:dyDescent="0.25">
      <c r="A582">
        <v>27.294959909828702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</row>
    <row r="583" spans="1:50" x14ac:dyDescent="0.25">
      <c r="A583">
        <v>27.2480378719364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</row>
    <row r="584" spans="1:50" x14ac:dyDescent="0.25">
      <c r="A584">
        <v>27.2012768820396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</row>
    <row r="585" spans="1:50" x14ac:dyDescent="0.25">
      <c r="A585">
        <v>27.154676112424099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</row>
    <row r="586" spans="1:50" x14ac:dyDescent="0.25">
      <c r="A586">
        <v>27.1082347410381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</row>
    <row r="587" spans="1:50" x14ac:dyDescent="0.25">
      <c r="A587">
        <v>27.061951951444101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</row>
    <row r="588" spans="1:50" x14ac:dyDescent="0.25">
      <c r="A588">
        <v>27.015826932770601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</row>
    <row r="589" spans="1:50" x14ac:dyDescent="0.25">
      <c r="A589">
        <v>26.969858879664901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</row>
    <row r="590" spans="1:50" x14ac:dyDescent="0.25">
      <c r="A590">
        <v>26.924046992246399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</row>
    <row r="591" spans="1:50" x14ac:dyDescent="0.25">
      <c r="A591">
        <v>26.8783904760603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</row>
    <row r="592" spans="1:50" x14ac:dyDescent="0.25">
      <c r="A592">
        <v>26.832888542031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</row>
    <row r="593" spans="1:50" x14ac:dyDescent="0.25">
      <c r="A593">
        <v>26.787540406417701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</row>
    <row r="594" spans="1:50" x14ac:dyDescent="0.25">
      <c r="A594">
        <v>26.742345290768199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</row>
    <row r="595" spans="1:50" x14ac:dyDescent="0.25">
      <c r="A595">
        <v>26.697302421875499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</row>
    <row r="596" spans="1:50" x14ac:dyDescent="0.25">
      <c r="A596">
        <v>26.6524110317328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</row>
    <row r="597" spans="1:50" x14ac:dyDescent="0.25">
      <c r="A597">
        <v>26.607670357490498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</row>
    <row r="598" spans="1:50" x14ac:dyDescent="0.25">
      <c r="A598">
        <v>26.5630796414126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</row>
    <row r="599" spans="1:50" x14ac:dyDescent="0.25">
      <c r="A599">
        <v>26.518638130833899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</row>
    <row r="600" spans="1:50" x14ac:dyDescent="0.25">
      <c r="A600">
        <v>26.474345078118098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</row>
    <row r="601" spans="1:50" x14ac:dyDescent="0.25">
      <c r="A601">
        <v>26.430199740615301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</row>
    <row r="602" spans="1:50" x14ac:dyDescent="0.25">
      <c r="A602">
        <v>26.3862013806208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</row>
    <row r="603" spans="1:50" x14ac:dyDescent="0.25">
      <c r="A603">
        <v>26.3423492653341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</row>
    <row r="604" spans="1:50" x14ac:dyDescent="0.25">
      <c r="A604">
        <v>26.298642666817901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</row>
    <row r="605" spans="1:50" x14ac:dyDescent="0.25">
      <c r="A605">
        <v>26.255080861958199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</row>
    <row r="606" spans="1:50" x14ac:dyDescent="0.25">
      <c r="A606">
        <v>26.211663132424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</row>
    <row r="607" spans="1:50" x14ac:dyDescent="0.25">
      <c r="A607">
        <v>26.1683887646283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</row>
    <row r="608" spans="1:50" x14ac:dyDescent="0.25">
      <c r="A608">
        <v>26.1252570496884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</row>
    <row r="609" spans="1:50" x14ac:dyDescent="0.25">
      <c r="A609">
        <v>26.0822672833879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</row>
    <row r="610" spans="1:50" x14ac:dyDescent="0.25">
      <c r="A610">
        <v>26.0394187661378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</row>
    <row r="611" spans="1:50" x14ac:dyDescent="0.25">
      <c r="A611">
        <v>25.9967108029388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</row>
    <row r="612" spans="1:50" x14ac:dyDescent="0.25">
      <c r="A612">
        <v>25.954142703343699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</row>
    <row r="613" spans="1:50" x14ac:dyDescent="0.25">
      <c r="A613">
        <v>25.911713781420101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</row>
    <row r="614" spans="1:50" x14ac:dyDescent="0.25">
      <c r="A614">
        <v>25.869423355713799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</row>
    <row r="615" spans="1:50" x14ac:dyDescent="0.25">
      <c r="A615">
        <v>25.827270749211898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</row>
    <row r="616" spans="1:50" x14ac:dyDescent="0.25">
      <c r="A616">
        <v>25.785255289307202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</row>
    <row r="617" spans="1:50" x14ac:dyDescent="0.25">
      <c r="A617">
        <v>25.743376307761899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</row>
    <row r="618" spans="1:50" x14ac:dyDescent="0.25">
      <c r="A618">
        <v>25.701633140672602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</row>
    <row r="619" spans="1:50" x14ac:dyDescent="0.25">
      <c r="A619">
        <v>25.660025128434999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</row>
    <row r="620" spans="1:50" x14ac:dyDescent="0.25">
      <c r="A620">
        <v>25.618551615708999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</row>
    <row r="621" spans="1:50" x14ac:dyDescent="0.25">
      <c r="A621">
        <v>25.5772119513849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</row>
    <row r="622" spans="1:50" x14ac:dyDescent="0.25">
      <c r="A622">
        <v>25.536005488548401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</row>
    <row r="623" spans="1:50" x14ac:dyDescent="0.25">
      <c r="A623">
        <v>25.494931584447698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</row>
    <row r="624" spans="1:50" x14ac:dyDescent="0.25">
      <c r="A624">
        <v>25.453989600459799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</row>
    <row r="625" spans="1:50" x14ac:dyDescent="0.25">
      <c r="A625">
        <v>25.413178902056998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</row>
    <row r="626" spans="1:50" x14ac:dyDescent="0.25">
      <c r="A626">
        <v>25.3724988587749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</row>
    <row r="627" spans="1:50" x14ac:dyDescent="0.25">
      <c r="A627">
        <v>25.331948844179198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</row>
    <row r="628" spans="1:50" x14ac:dyDescent="0.25">
      <c r="A628">
        <v>25.291528235834001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</row>
    <row r="629" spans="1:50" x14ac:dyDescent="0.25">
      <c r="A629">
        <v>25.251236415269702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</row>
    <row r="630" spans="1:50" x14ac:dyDescent="0.25">
      <c r="A630">
        <v>25.211072767951599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</row>
    <row r="631" spans="1:50" x14ac:dyDescent="0.25">
      <c r="A631">
        <v>25.171036683248499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</row>
    <row r="632" spans="1:50" x14ac:dyDescent="0.25">
      <c r="A632">
        <v>25.131127554402202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</row>
    <row r="633" spans="1:50" x14ac:dyDescent="0.25">
      <c r="A633">
        <v>25.091344778496101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</row>
    <row r="634" spans="1:50" x14ac:dyDescent="0.25">
      <c r="A634">
        <v>25.051687756425601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</row>
    <row r="635" spans="1:50" x14ac:dyDescent="0.25">
      <c r="A635">
        <v>25.012155892867401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</row>
    <row r="636" spans="1:50" x14ac:dyDescent="0.25">
      <c r="A636">
        <v>24.972748596250199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</row>
    <row r="637" spans="1:50" x14ac:dyDescent="0.25">
      <c r="A637">
        <v>24.9334652787248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</row>
    <row r="638" spans="1:50" x14ac:dyDescent="0.25">
      <c r="A638">
        <v>24.894305356135199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</row>
    <row r="639" spans="1:50" x14ac:dyDescent="0.25">
      <c r="A639">
        <v>24.855268247989301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</row>
    <row r="640" spans="1:50" x14ac:dyDescent="0.25">
      <c r="A640">
        <v>24.816353377430701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</row>
    <row r="641" spans="1:50" x14ac:dyDescent="0.25">
      <c r="A641">
        <v>24.777560171209799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</row>
    <row r="642" spans="1:50" x14ac:dyDescent="0.25">
      <c r="A642">
        <v>24.738888059655899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</row>
    <row r="643" spans="1:50" x14ac:dyDescent="0.25">
      <c r="A643">
        <v>24.700336476649198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</row>
    <row r="644" spans="1:50" x14ac:dyDescent="0.25">
      <c r="A644">
        <v>24.6619048595932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</row>
    <row r="645" spans="1:50" x14ac:dyDescent="0.25">
      <c r="A645">
        <v>24.6235926493876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</row>
    <row r="646" spans="1:50" x14ac:dyDescent="0.25">
      <c r="A646">
        <v>24.585399290400701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</row>
    <row r="647" spans="1:50" x14ac:dyDescent="0.25">
      <c r="A647">
        <v>24.5473242304429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</row>
    <row r="648" spans="1:50" x14ac:dyDescent="0.25">
      <c r="A648">
        <v>24.509366920740099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</row>
    <row r="649" spans="1:50" x14ac:dyDescent="0.25">
      <c r="A649">
        <v>24.471526815906898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</row>
    <row r="650" spans="1:50" x14ac:dyDescent="0.25">
      <c r="A650">
        <v>24.433803373921201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</row>
    <row r="651" spans="1:50" x14ac:dyDescent="0.25">
      <c r="A651">
        <v>24.396196056097601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</row>
    <row r="652" spans="1:50" x14ac:dyDescent="0.25">
      <c r="A652">
        <v>24.358704327062199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</row>
    <row r="653" spans="1:50" x14ac:dyDescent="0.25">
      <c r="A653">
        <v>24.321327654727099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</row>
    <row r="654" spans="1:50" x14ac:dyDescent="0.25">
      <c r="A654">
        <v>24.284065510265101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</row>
    <row r="655" spans="1:50" x14ac:dyDescent="0.25">
      <c r="A655">
        <v>24.246917368085001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</row>
    <row r="656" spans="1:50" x14ac:dyDescent="0.25">
      <c r="A656">
        <v>24.209882705806599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</row>
    <row r="657" spans="1:50" x14ac:dyDescent="0.25">
      <c r="A657">
        <v>24.172961004236399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</row>
    <row r="658" spans="1:50" x14ac:dyDescent="0.25">
      <c r="A658">
        <v>24.136151747343401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</row>
    <row r="659" spans="1:50" x14ac:dyDescent="0.25">
      <c r="A659">
        <v>24.0994544222348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</row>
    <row r="660" spans="1:50" x14ac:dyDescent="0.25">
      <c r="A660">
        <v>24.062868519132401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</row>
    <row r="661" spans="1:50" x14ac:dyDescent="0.25">
      <c r="A661">
        <v>24.0263935313491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</row>
    <row r="662" spans="1:50" x14ac:dyDescent="0.25">
      <c r="A662">
        <v>23.990028955265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</row>
    <row r="663" spans="1:50" x14ac:dyDescent="0.25">
      <c r="A663">
        <v>23.9537742903048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</row>
    <row r="664" spans="1:50" x14ac:dyDescent="0.25">
      <c r="A664">
        <v>23.917629038914502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</row>
    <row r="665" spans="1:50" x14ac:dyDescent="0.25">
      <c r="A665">
        <v>23.881592706538701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</row>
    <row r="666" spans="1:50" x14ac:dyDescent="0.25">
      <c r="A666">
        <v>23.8456648015983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</row>
    <row r="667" spans="1:50" x14ac:dyDescent="0.25">
      <c r="A667">
        <v>23.809844835467601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</row>
    <row r="668" spans="1:50" x14ac:dyDescent="0.25">
      <c r="A668">
        <v>23.774132322452701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</row>
    <row r="669" spans="1:50" x14ac:dyDescent="0.25">
      <c r="A669">
        <v>23.738526779769199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</row>
    <row r="670" spans="1:50" x14ac:dyDescent="0.25">
      <c r="A670">
        <v>23.703027727520499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</row>
    <row r="671" spans="1:50" x14ac:dyDescent="0.25">
      <c r="A671">
        <v>23.6676346886765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</row>
    <row r="672" spans="1:50" x14ac:dyDescent="0.25">
      <c r="A672">
        <v>23.632347189051899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</row>
    <row r="673" spans="1:50" x14ac:dyDescent="0.25">
      <c r="A673">
        <v>23.597164757285199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</row>
    <row r="674" spans="1:50" x14ac:dyDescent="0.25">
      <c r="A674">
        <v>23.562086924817599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</row>
    <row r="675" spans="1:50" x14ac:dyDescent="0.25">
      <c r="A675">
        <v>23.527113225872299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</row>
    <row r="676" spans="1:50" x14ac:dyDescent="0.25">
      <c r="A676">
        <v>23.492243197433801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</row>
    <row r="677" spans="1:50" x14ac:dyDescent="0.25">
      <c r="A677">
        <v>23.457476379227799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</row>
    <row r="678" spans="1:50" x14ac:dyDescent="0.25">
      <c r="A678">
        <v>23.422812313700199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</row>
    <row r="679" spans="1:50" x14ac:dyDescent="0.25">
      <c r="A679">
        <v>23.388250545997899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</row>
    <row r="680" spans="1:50" x14ac:dyDescent="0.25">
      <c r="A680">
        <v>23.353790623948299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</row>
    <row r="681" spans="1:50" x14ac:dyDescent="0.25">
      <c r="A681">
        <v>23.319432098039801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</row>
    <row r="682" spans="1:50" x14ac:dyDescent="0.25">
      <c r="A682">
        <v>23.285174521402201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</row>
    <row r="683" spans="1:50" x14ac:dyDescent="0.25">
      <c r="A683">
        <v>23.251017449787401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</row>
    <row r="684" spans="1:50" x14ac:dyDescent="0.25">
      <c r="A684">
        <v>23.216960441550199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</row>
    <row r="685" spans="1:50" x14ac:dyDescent="0.25">
      <c r="A685">
        <v>23.1830030576293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</row>
    <row r="686" spans="1:50" x14ac:dyDescent="0.25">
      <c r="A686">
        <v>23.149144861528001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</row>
    <row r="687" spans="1:50" x14ac:dyDescent="0.25">
      <c r="A687">
        <v>23.115385419296199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</row>
    <row r="688" spans="1:50" x14ac:dyDescent="0.25">
      <c r="A688">
        <v>23.0817242995115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</row>
    <row r="689" spans="1:50" x14ac:dyDescent="0.25">
      <c r="A689">
        <v>23.048161073260498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</row>
    <row r="690" spans="1:50" x14ac:dyDescent="0.25">
      <c r="A690">
        <v>23.014695314121401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</row>
    <row r="691" spans="1:50" x14ac:dyDescent="0.25">
      <c r="A691">
        <v>22.9813265981449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</row>
    <row r="692" spans="1:50" x14ac:dyDescent="0.25">
      <c r="A692">
        <v>22.948054503837401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</row>
    <row r="693" spans="1:50" x14ac:dyDescent="0.25">
      <c r="A693">
        <v>22.914878612142399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</row>
    <row r="694" spans="1:50" x14ac:dyDescent="0.25">
      <c r="A694">
        <v>22.881798506423198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</row>
    <row r="695" spans="1:50" x14ac:dyDescent="0.25">
      <c r="A695">
        <v>22.848813772445599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</row>
    <row r="696" spans="1:50" x14ac:dyDescent="0.25">
      <c r="A696">
        <v>22.8159239983604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</row>
    <row r="697" spans="1:50" x14ac:dyDescent="0.25">
      <c r="A697">
        <v>22.7831287746864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</row>
    <row r="698" spans="1:50" x14ac:dyDescent="0.25">
      <c r="A698">
        <v>22.7504276942933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</row>
    <row r="699" spans="1:50" x14ac:dyDescent="0.25">
      <c r="A699">
        <v>22.717820352384901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</row>
    <row r="700" spans="1:50" x14ac:dyDescent="0.25">
      <c r="A700">
        <v>22.685306346482299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</row>
    <row r="701" spans="1:50" x14ac:dyDescent="0.25">
      <c r="A701">
        <v>22.652885276407801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</row>
    <row r="702" spans="1:50" x14ac:dyDescent="0.25">
      <c r="A702">
        <v>22.620556744267599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</row>
    <row r="703" spans="1:50" x14ac:dyDescent="0.25">
      <c r="A703">
        <v>22.588320354436402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</row>
    <row r="704" spans="1:50" x14ac:dyDescent="0.25">
      <c r="A704">
        <v>22.556175713540899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</row>
    <row r="705" spans="1:50" x14ac:dyDescent="0.25">
      <c r="A705">
        <v>22.524122430443601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</row>
    <row r="706" spans="1:50" x14ac:dyDescent="0.25">
      <c r="A706">
        <v>22.4921601162272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</row>
    <row r="707" spans="1:50" x14ac:dyDescent="0.25">
      <c r="A707">
        <v>22.460288384178899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</row>
    <row r="708" spans="1:50" x14ac:dyDescent="0.25">
      <c r="A708">
        <v>22.428506849774699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</row>
    <row r="709" spans="1:50" x14ac:dyDescent="0.25">
      <c r="A709">
        <v>22.396815130663899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</row>
    <row r="710" spans="1:50" x14ac:dyDescent="0.25">
      <c r="A710">
        <v>22.365212846653701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</row>
    <row r="711" spans="1:50" x14ac:dyDescent="0.25">
      <c r="A711">
        <v>22.3336996196944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</row>
    <row r="712" spans="1:50" x14ac:dyDescent="0.25">
      <c r="A712">
        <v>22.302275073863701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</row>
    <row r="713" spans="1:50" x14ac:dyDescent="0.25">
      <c r="A713">
        <v>22.2709388353524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</row>
    <row r="714" spans="1:50" x14ac:dyDescent="0.25">
      <c r="A714">
        <v>22.239690532449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</row>
    <row r="715" spans="1:50" x14ac:dyDescent="0.25">
      <c r="A715">
        <v>22.208529795525401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</row>
    <row r="716" spans="1:50" x14ac:dyDescent="0.25">
      <c r="A716">
        <v>22.177456257022101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</row>
    <row r="717" spans="1:50" x14ac:dyDescent="0.25">
      <c r="A717">
        <v>22.146469551434102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</row>
    <row r="718" spans="1:50" x14ac:dyDescent="0.25">
      <c r="A718">
        <v>22.115569315296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</row>
    <row r="719" spans="1:50" x14ac:dyDescent="0.25">
      <c r="A719">
        <v>22.084755187168199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</row>
    <row r="720" spans="1:50" x14ac:dyDescent="0.25">
      <c r="A720">
        <v>22.054026807622801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</row>
    <row r="721" spans="1:50" x14ac:dyDescent="0.25">
      <c r="A721">
        <v>22.023383819229402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</row>
    <row r="722" spans="1:50" x14ac:dyDescent="0.25">
      <c r="A722">
        <v>21.992825866541398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</row>
    <row r="723" spans="1:50" x14ac:dyDescent="0.25">
      <c r="A723">
        <v>21.962352596082301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</row>
    <row r="724" spans="1:50" x14ac:dyDescent="0.25">
      <c r="A724">
        <v>21.931963656331899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</row>
    <row r="725" spans="1:50" x14ac:dyDescent="0.25">
      <c r="A725">
        <v>21.901658697713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</row>
    <row r="726" spans="1:50" x14ac:dyDescent="0.25">
      <c r="A726">
        <v>21.871437372577802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</row>
    <row r="727" spans="1:50" x14ac:dyDescent="0.25">
      <c r="A727">
        <v>21.841299335194599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</row>
    <row r="728" spans="1:50" x14ac:dyDescent="0.25">
      <c r="A728">
        <v>21.811244241735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</row>
    <row r="729" spans="1:50" x14ac:dyDescent="0.25">
      <c r="A729">
        <v>21.7812717502601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</row>
    <row r="730" spans="1:50" x14ac:dyDescent="0.25">
      <c r="A730">
        <v>21.7513815207082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</row>
    <row r="731" spans="1:50" x14ac:dyDescent="0.25">
      <c r="A731">
        <v>21.721573214881801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</row>
    <row r="732" spans="1:50" x14ac:dyDescent="0.25">
      <c r="A732">
        <v>21.6918464964346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</row>
    <row r="733" spans="1:50" x14ac:dyDescent="0.25">
      <c r="A733">
        <v>21.6622010308588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</row>
    <row r="734" spans="1:50" x14ac:dyDescent="0.25">
      <c r="A734">
        <v>21.632636485473199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</row>
    <row r="735" spans="1:50" x14ac:dyDescent="0.25">
      <c r="A735">
        <v>21.6031525294099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</row>
    <row r="736" spans="1:50" x14ac:dyDescent="0.25">
      <c r="A736">
        <v>21.573748833602501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</row>
    <row r="737" spans="1:50" x14ac:dyDescent="0.25">
      <c r="A737">
        <v>21.544425070773698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</row>
    <row r="738" spans="1:50" x14ac:dyDescent="0.25">
      <c r="A738">
        <v>21.515180915423201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</row>
    <row r="739" spans="1:50" x14ac:dyDescent="0.25">
      <c r="A739">
        <v>21.486016043815599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</row>
    <row r="740" spans="1:50" x14ac:dyDescent="0.25">
      <c r="A740">
        <v>21.456930133968498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</row>
    <row r="741" spans="1:50" x14ac:dyDescent="0.25">
      <c r="A741">
        <v>21.4279228656406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</row>
    <row r="742" spans="1:50" x14ac:dyDescent="0.25">
      <c r="A742">
        <v>21.398993920319899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</row>
    <row r="743" spans="1:50" x14ac:dyDescent="0.25">
      <c r="A743">
        <v>21.3701429812124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</row>
    <row r="744" spans="1:50" x14ac:dyDescent="0.25">
      <c r="A744">
        <v>21.3413697332299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</row>
    <row r="745" spans="1:50" x14ac:dyDescent="0.25">
      <c r="A745">
        <v>21.312673862979199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</row>
    <row r="746" spans="1:50" x14ac:dyDescent="0.25">
      <c r="A746">
        <v>21.284055058750099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</row>
    <row r="747" spans="1:50" x14ac:dyDescent="0.25">
      <c r="A747">
        <v>21.2555130105046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</row>
    <row r="748" spans="1:50" x14ac:dyDescent="0.25">
      <c r="A748">
        <v>21.227047409865602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</row>
    <row r="749" spans="1:50" x14ac:dyDescent="0.25">
      <c r="A749">
        <v>21.198657950105599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</row>
    <row r="750" spans="1:50" x14ac:dyDescent="0.25">
      <c r="A750">
        <v>21.170344326135801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</row>
    <row r="751" spans="1:50" x14ac:dyDescent="0.25">
      <c r="A751">
        <v>21.142106234495198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</row>
    <row r="752" spans="1:50" x14ac:dyDescent="0.25">
      <c r="A752">
        <v>21.113943373339701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</row>
    <row r="753" spans="1:50" x14ac:dyDescent="0.25">
      <c r="A753">
        <v>21.085855442431399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</row>
    <row r="754" spans="1:50" x14ac:dyDescent="0.25">
      <c r="A754">
        <v>21.0578421431279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</row>
    <row r="755" spans="1:50" x14ac:dyDescent="0.25">
      <c r="A755">
        <v>21.029903178371701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</row>
    <row r="756" spans="1:50" x14ac:dyDescent="0.25">
      <c r="A756">
        <v>21.002038252679899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</row>
    <row r="757" spans="1:50" x14ac:dyDescent="0.25">
      <c r="A757">
        <v>20.974247072133299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</row>
    <row r="758" spans="1:50" x14ac:dyDescent="0.25">
      <c r="A758">
        <v>20.946529344366599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</row>
    <row r="759" spans="1:50" x14ac:dyDescent="0.25">
      <c r="A759">
        <v>20.918884778557899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</row>
    <row r="760" spans="1:50" x14ac:dyDescent="0.25">
      <c r="A760">
        <v>20.8913130854183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</row>
    <row r="761" spans="1:50" x14ac:dyDescent="0.25">
      <c r="A761">
        <v>20.863813977182399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</row>
    <row r="762" spans="1:50" x14ac:dyDescent="0.25">
      <c r="A762">
        <v>20.836387167597799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</row>
    <row r="763" spans="1:50" x14ac:dyDescent="0.25">
      <c r="A763">
        <v>20.809032371915301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</row>
    <row r="764" spans="1:50" x14ac:dyDescent="0.25">
      <c r="A764">
        <v>20.781749306878901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</row>
    <row r="765" spans="1:50" x14ac:dyDescent="0.25">
      <c r="A765">
        <v>20.754537690716599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</row>
    <row r="766" spans="1:50" x14ac:dyDescent="0.25">
      <c r="A766">
        <v>20.727397243129801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</row>
    <row r="767" spans="1:50" x14ac:dyDescent="0.25">
      <c r="A767">
        <v>20.700327685284499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</row>
    <row r="768" spans="1:50" x14ac:dyDescent="0.25">
      <c r="A768">
        <v>20.6733287398012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</row>
    <row r="769" spans="1:50" x14ac:dyDescent="0.25">
      <c r="A769">
        <v>20.6464001307458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</row>
    <row r="770" spans="1:50" x14ac:dyDescent="0.25">
      <c r="A770">
        <v>20.619541583619899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</row>
    <row r="771" spans="1:50" x14ac:dyDescent="0.25">
      <c r="A771">
        <v>20.592752825351699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</row>
    <row r="772" spans="1:50" x14ac:dyDescent="0.25">
      <c r="A772">
        <v>20.566033584286501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</row>
    <row r="773" spans="1:50" x14ac:dyDescent="0.25">
      <c r="A773">
        <v>20.539383590177898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</row>
    <row r="774" spans="1:50" x14ac:dyDescent="0.25">
      <c r="A774">
        <v>20.512802574178298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</row>
    <row r="775" spans="1:50" x14ac:dyDescent="0.25">
      <c r="A775">
        <v>20.48629026883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</row>
    <row r="776" spans="1:50" x14ac:dyDescent="0.25">
      <c r="A776">
        <v>20.459846408056301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</row>
    <row r="777" spans="1:50" x14ac:dyDescent="0.25">
      <c r="A777">
        <v>20.433470727152599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</row>
    <row r="778" spans="1:50" x14ac:dyDescent="0.25">
      <c r="A778">
        <v>20.407162962777299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</row>
    <row r="779" spans="1:50" x14ac:dyDescent="0.25">
      <c r="A779">
        <v>20.380922852943598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</row>
    <row r="780" spans="1:50" x14ac:dyDescent="0.25">
      <c r="A780">
        <v>20.3547501370101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</row>
    <row r="781" spans="1:50" x14ac:dyDescent="0.25">
      <c r="A781">
        <v>20.3286445556727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</row>
    <row r="782" spans="1:50" x14ac:dyDescent="0.25">
      <c r="A782">
        <v>20.3026058509558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</row>
    <row r="783" spans="1:50" x14ac:dyDescent="0.25">
      <c r="A783">
        <v>20.276633766203901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</row>
    <row r="784" spans="1:50" x14ac:dyDescent="0.25">
      <c r="A784">
        <v>20.250728046073199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</row>
    <row r="785" spans="1:50" x14ac:dyDescent="0.25">
      <c r="A785">
        <v>20.2248884365229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</row>
    <row r="786" spans="1:50" x14ac:dyDescent="0.25">
      <c r="A786">
        <v>20.199114684807501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</row>
    <row r="787" spans="1:50" x14ac:dyDescent="0.25">
      <c r="A787">
        <v>20.173406539467901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</row>
    <row r="788" spans="1:50" x14ac:dyDescent="0.25">
      <c r="A788">
        <v>20.147763750323801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</row>
    <row r="789" spans="1:50" x14ac:dyDescent="0.25">
      <c r="A789">
        <v>20.122186068465101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</row>
    <row r="790" spans="1:50" x14ac:dyDescent="0.25">
      <c r="A790">
        <v>20.096673246244201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</row>
    <row r="791" spans="1:50" x14ac:dyDescent="0.25">
      <c r="A791">
        <v>20.071225037267901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</row>
    <row r="792" spans="1:50" x14ac:dyDescent="0.25">
      <c r="A792">
        <v>20.045841196389201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</row>
    <row r="793" spans="1:50" x14ac:dyDescent="0.25">
      <c r="A793">
        <v>20.020521479700101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</row>
    <row r="794" spans="1:50" x14ac:dyDescent="0.25">
      <c r="A794">
        <v>19.995265644522899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</row>
    <row r="795" spans="1:50" x14ac:dyDescent="0.25">
      <c r="A795">
        <v>19.970073449403301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</row>
    <row r="796" spans="1:50" x14ac:dyDescent="0.25">
      <c r="A796">
        <v>19.944944654101899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</row>
    <row r="797" spans="1:50" x14ac:dyDescent="0.25">
      <c r="A797">
        <v>19.919879019587398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</row>
    <row r="798" spans="1:50" x14ac:dyDescent="0.25">
      <c r="A798">
        <v>19.894876308028302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</row>
    <row r="799" spans="1:50" x14ac:dyDescent="0.25">
      <c r="A799">
        <v>19.869936282785801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</row>
    <row r="800" spans="1:50" x14ac:dyDescent="0.25">
      <c r="A800">
        <v>19.845058708406199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</row>
    <row r="801" spans="1:50" x14ac:dyDescent="0.25">
      <c r="A801">
        <v>19.820243350613499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</row>
    <row r="802" spans="1:50" x14ac:dyDescent="0.25">
      <c r="A802">
        <v>19.795489976301798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</row>
    <row r="803" spans="1:50" x14ac:dyDescent="0.25">
      <c r="A803">
        <v>19.770798353528701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</row>
    <row r="804" spans="1:50" x14ac:dyDescent="0.25">
      <c r="A804">
        <v>19.746168251507299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</row>
    <row r="805" spans="1:50" x14ac:dyDescent="0.25">
      <c r="A805">
        <v>19.721599440599299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</row>
    <row r="806" spans="1:50" x14ac:dyDescent="0.25">
      <c r="A806">
        <v>19.697091692308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</row>
    <row r="807" spans="1:50" x14ac:dyDescent="0.25">
      <c r="A807">
        <v>19.672644779271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</row>
    <row r="808" spans="1:50" x14ac:dyDescent="0.25">
      <c r="A808">
        <v>19.6482584752534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</row>
    <row r="809" spans="1:50" x14ac:dyDescent="0.25">
      <c r="A809">
        <v>19.623932555140399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</row>
    <row r="810" spans="1:50" x14ac:dyDescent="0.25">
      <c r="A810">
        <v>19.599666794930901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</row>
    <row r="811" spans="1:50" x14ac:dyDescent="0.25">
      <c r="A811">
        <v>19.575460971730202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</row>
    <row r="812" spans="1:50" x14ac:dyDescent="0.25">
      <c r="A812">
        <v>19.551314863743698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</row>
    <row r="813" spans="1:50" x14ac:dyDescent="0.25">
      <c r="A813">
        <v>19.5272282502693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</row>
    <row r="814" spans="1:50" x14ac:dyDescent="0.25">
      <c r="A814">
        <v>19.503200911691401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</row>
    <row r="815" spans="1:50" x14ac:dyDescent="0.25">
      <c r="A815">
        <v>19.479232629474001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</row>
    <row r="816" spans="1:50" x14ac:dyDescent="0.25">
      <c r="A816">
        <v>19.455323186154001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</row>
    <row r="817" spans="1:50" x14ac:dyDescent="0.25">
      <c r="A817">
        <v>19.431472365334798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</row>
    <row r="818" spans="1:50" x14ac:dyDescent="0.25">
      <c r="A818">
        <v>19.407679951679299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</row>
    <row r="819" spans="1:50" x14ac:dyDescent="0.25">
      <c r="A819">
        <v>19.383945730904198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</row>
    <row r="820" spans="1:50" x14ac:dyDescent="0.25">
      <c r="A820">
        <v>19.3602694897729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</row>
    <row r="821" spans="1:50" x14ac:dyDescent="0.25">
      <c r="A821">
        <v>19.336651016089299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</row>
    <row r="822" spans="1:50" x14ac:dyDescent="0.25">
      <c r="A822">
        <v>19.313090098691699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</row>
    <row r="823" spans="1:50" x14ac:dyDescent="0.25">
      <c r="A823">
        <v>19.289586527446101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</row>
    <row r="824" spans="1:50" x14ac:dyDescent="0.25">
      <c r="A824">
        <v>19.266140093240299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</row>
    <row r="825" spans="1:50" x14ac:dyDescent="0.25">
      <c r="A825">
        <v>19.2427505879776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</row>
    <row r="826" spans="1:50" x14ac:dyDescent="0.25">
      <c r="A826">
        <v>19.219417804570501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</row>
    <row r="827" spans="1:50" x14ac:dyDescent="0.25">
      <c r="A827">
        <v>19.1961415369348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</row>
    <row r="828" spans="1:50" x14ac:dyDescent="0.25">
      <c r="A828">
        <v>19.172921579983299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</row>
    <row r="829" spans="1:50" x14ac:dyDescent="0.25">
      <c r="A829">
        <v>19.149757729620099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</row>
    <row r="830" spans="1:50" x14ac:dyDescent="0.25">
      <c r="A830">
        <v>19.126649782734301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</row>
    <row r="831" spans="1:50" x14ac:dyDescent="0.25">
      <c r="A831">
        <v>19.103597537194101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</row>
    <row r="832" spans="1:50" x14ac:dyDescent="0.25">
      <c r="A832">
        <v>19.080600791841199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</row>
    <row r="833" spans="1:50" x14ac:dyDescent="0.25">
      <c r="A833">
        <v>19.057659346484598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</row>
    <row r="834" spans="1:50" x14ac:dyDescent="0.25">
      <c r="A834">
        <v>19.034773001895001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</row>
    <row r="835" spans="1:50" x14ac:dyDescent="0.25">
      <c r="A835">
        <v>19.011941559799101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</row>
    <row r="836" spans="1:50" x14ac:dyDescent="0.25">
      <c r="A836">
        <v>18.989164822873398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</row>
    <row r="837" spans="1:50" x14ac:dyDescent="0.25">
      <c r="A837">
        <v>18.966442594739199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</row>
    <row r="838" spans="1:50" x14ac:dyDescent="0.25">
      <c r="A838">
        <v>18.943774679956402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</row>
    <row r="839" spans="1:50" x14ac:dyDescent="0.25">
      <c r="A839">
        <v>18.9211608840182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</row>
    <row r="840" spans="1:50" x14ac:dyDescent="0.25">
      <c r="A840">
        <v>18.898601013345498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</row>
    <row r="841" spans="1:50" x14ac:dyDescent="0.25">
      <c r="A841">
        <v>18.876094875281201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</row>
    <row r="842" spans="1:50" x14ac:dyDescent="0.25">
      <c r="A842">
        <v>18.853642278084902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</row>
    <row r="843" spans="1:50" x14ac:dyDescent="0.25">
      <c r="A843">
        <v>18.831243030927499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</row>
    <row r="844" spans="1:50" x14ac:dyDescent="0.25">
      <c r="A844">
        <v>18.8088969438856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</row>
    <row r="845" spans="1:50" x14ac:dyDescent="0.25">
      <c r="A845">
        <v>18.786603827936101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</row>
    <row r="846" spans="1:50" x14ac:dyDescent="0.25">
      <c r="A846">
        <v>18.764363494951098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</row>
    <row r="847" spans="1:50" x14ac:dyDescent="0.25">
      <c r="A847">
        <v>18.7421757576926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</row>
    <row r="848" spans="1:50" x14ac:dyDescent="0.25">
      <c r="A848">
        <v>18.720040429807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</row>
    <row r="849" spans="1:50" x14ac:dyDescent="0.25">
      <c r="A849">
        <v>18.697957325820099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</row>
    <row r="850" spans="1:50" x14ac:dyDescent="0.25">
      <c r="A850">
        <v>18.675926261131899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</row>
    <row r="851" spans="1:50" x14ac:dyDescent="0.25">
      <c r="A851">
        <v>18.653947052011102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</row>
    <row r="852" spans="1:50" x14ac:dyDescent="0.25">
      <c r="A852">
        <v>18.632019515590802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</row>
    <row r="853" spans="1:50" x14ac:dyDescent="0.25">
      <c r="A853">
        <v>18.6101434698625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</row>
    <row r="854" spans="1:50" x14ac:dyDescent="0.25">
      <c r="A854">
        <v>18.588318733671699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</row>
    <row r="855" spans="1:50" x14ac:dyDescent="0.25">
      <c r="A855">
        <v>18.566545126712601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</row>
    <row r="856" spans="1:50" x14ac:dyDescent="0.25">
      <c r="A856">
        <v>18.5448224695233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</row>
    <row r="857" spans="1:50" x14ac:dyDescent="0.25">
      <c r="A857">
        <v>18.5231505834806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</row>
    <row r="858" spans="1:50" x14ac:dyDescent="0.25">
      <c r="A858">
        <v>18.501529290795599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</row>
    <row r="859" spans="1:50" x14ac:dyDescent="0.25">
      <c r="A859">
        <v>18.479958414508399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</row>
    <row r="860" spans="1:50" x14ac:dyDescent="0.25">
      <c r="A860">
        <v>18.458437778483201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</row>
    <row r="861" spans="1:50" x14ac:dyDescent="0.25">
      <c r="A861">
        <v>18.436967207404098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</row>
    <row r="862" spans="1:50" x14ac:dyDescent="0.25">
      <c r="A862">
        <v>18.415546526769699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</row>
    <row r="863" spans="1:50" x14ac:dyDescent="0.25">
      <c r="A863">
        <v>18.394175562888599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</row>
    <row r="864" spans="1:50" x14ac:dyDescent="0.25">
      <c r="A864">
        <v>18.3728541428748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</row>
    <row r="865" spans="1:50" x14ac:dyDescent="0.25">
      <c r="A865">
        <v>18.351582094643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</row>
    <row r="866" spans="1:50" x14ac:dyDescent="0.25">
      <c r="A866">
        <v>18.330359246903999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</row>
    <row r="867" spans="1:50" x14ac:dyDescent="0.25">
      <c r="A867">
        <v>18.3091854291599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</row>
    <row r="868" spans="1:50" x14ac:dyDescent="0.25">
      <c r="A868">
        <v>18.288060471699598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</row>
    <row r="869" spans="1:50" x14ac:dyDescent="0.25">
      <c r="A869">
        <v>18.266984205594699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</row>
    <row r="870" spans="1:50" x14ac:dyDescent="0.25">
      <c r="A870">
        <v>18.245956462694199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</row>
    <row r="871" spans="1:50" x14ac:dyDescent="0.25">
      <c r="A871">
        <v>18.224977075620799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</row>
    <row r="872" spans="1:50" x14ac:dyDescent="0.25">
      <c r="A872">
        <v>18.204045877765999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</row>
    <row r="873" spans="1:50" x14ac:dyDescent="0.25">
      <c r="A873">
        <v>18.183162703285699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</row>
    <row r="874" spans="1:50" x14ac:dyDescent="0.25">
      <c r="A874">
        <v>18.162327387096099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</row>
    <row r="875" spans="1:50" x14ac:dyDescent="0.25">
      <c r="A875">
        <v>18.141539764869101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</row>
    <row r="876" spans="1:50" x14ac:dyDescent="0.25">
      <c r="A876">
        <v>18.120799673028198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</row>
    <row r="877" spans="1:50" x14ac:dyDescent="0.25">
      <c r="A877">
        <v>18.1001069487439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</row>
    <row r="878" spans="1:50" x14ac:dyDescent="0.25">
      <c r="A878">
        <v>18.079461429929701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</row>
    <row r="879" spans="1:50" x14ac:dyDescent="0.25">
      <c r="A879">
        <v>18.0588629552377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</row>
    <row r="880" spans="1:50" x14ac:dyDescent="0.25">
      <c r="A880">
        <v>18.0383113640546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</row>
    <row r="881" spans="1:50" x14ac:dyDescent="0.25">
      <c r="A881">
        <v>18.0178064964973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</row>
    <row r="882" spans="1:50" x14ac:dyDescent="0.25">
      <c r="A882">
        <v>17.997348193409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</row>
    <row r="883" spans="1:50" x14ac:dyDescent="0.25">
      <c r="A883">
        <v>17.976936296354602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</row>
    <row r="884" spans="1:50" x14ac:dyDescent="0.25">
      <c r="A884">
        <v>17.9565706476175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</row>
    <row r="885" spans="1:50" x14ac:dyDescent="0.25">
      <c r="A885">
        <v>17.9362510901944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</row>
    <row r="886" spans="1:50" x14ac:dyDescent="0.25">
      <c r="A886">
        <v>17.915977467792199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</row>
    <row r="887" spans="1:50" x14ac:dyDescent="0.25">
      <c r="A887">
        <v>17.895749624823701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</row>
    <row r="888" spans="1:50" x14ac:dyDescent="0.25">
      <c r="A888">
        <v>17.875567406403199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</row>
    <row r="889" spans="1:50" x14ac:dyDescent="0.25">
      <c r="A889">
        <v>17.855430658343401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</row>
    <row r="890" spans="1:50" x14ac:dyDescent="0.25">
      <c r="A890">
        <v>17.835339227150499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</row>
    <row r="891" spans="1:50" x14ac:dyDescent="0.25">
      <c r="A891">
        <v>17.8152929600211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</row>
    <row r="892" spans="1:50" x14ac:dyDescent="0.25">
      <c r="A892">
        <v>17.795291704837901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</row>
    <row r="893" spans="1:50" x14ac:dyDescent="0.25">
      <c r="A893">
        <v>17.775335310166099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</row>
    <row r="894" spans="1:50" x14ac:dyDescent="0.25">
      <c r="A894">
        <v>17.7554236252492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</row>
    <row r="895" spans="1:50" x14ac:dyDescent="0.25">
      <c r="A895">
        <v>17.735556500005501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</row>
    <row r="896" spans="1:50" x14ac:dyDescent="0.25">
      <c r="A896">
        <v>17.7157337850246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</row>
    <row r="897" spans="1:50" x14ac:dyDescent="0.25">
      <c r="A897">
        <v>17.6959553315628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</row>
    <row r="898" spans="1:50" x14ac:dyDescent="0.25">
      <c r="A898">
        <v>17.676220991540401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</row>
    <row r="899" spans="1:50" x14ac:dyDescent="0.25">
      <c r="A899">
        <v>17.656530617537101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</row>
    <row r="900" spans="1:50" x14ac:dyDescent="0.25">
      <c r="A900">
        <v>17.6368840627891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</row>
    <row r="901" spans="1:50" x14ac:dyDescent="0.25">
      <c r="A901">
        <v>17.6172811811849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</row>
    <row r="902" spans="1:50" x14ac:dyDescent="0.25">
      <c r="A902">
        <v>17.5977218272618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</row>
    <row r="903" spans="1:50" x14ac:dyDescent="0.25">
      <c r="A903">
        <v>17.578205856202601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</row>
    <row r="904" spans="1:50" x14ac:dyDescent="0.25">
      <c r="A904">
        <v>17.558733123831701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</row>
    <row r="905" spans="1:50" x14ac:dyDescent="0.25">
      <c r="A905">
        <v>17.539303486611502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</row>
    <row r="906" spans="1:50" x14ac:dyDescent="0.25">
      <c r="A906">
        <v>17.519916801639202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</row>
    <row r="907" spans="1:50" x14ac:dyDescent="0.25">
      <c r="A907">
        <v>17.500572926643098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</row>
    <row r="908" spans="1:50" x14ac:dyDescent="0.25">
      <c r="A908">
        <v>17.481271719979201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</row>
    <row r="909" spans="1:50" x14ac:dyDescent="0.25">
      <c r="A909">
        <v>17.4620130406275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</row>
    <row r="910" spans="1:50" x14ac:dyDescent="0.25">
      <c r="A910">
        <v>17.442796748188801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</row>
    <row r="911" spans="1:50" x14ac:dyDescent="0.25">
      <c r="A911">
        <v>17.423622702881399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</row>
    <row r="912" spans="1:50" x14ac:dyDescent="0.25">
      <c r="A912">
        <v>17.4044907655374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</row>
    <row r="913" spans="1:50" x14ac:dyDescent="0.25">
      <c r="A913">
        <v>17.385400797599502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</row>
    <row r="914" spans="1:50" x14ac:dyDescent="0.25">
      <c r="A914">
        <v>17.366352661117698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</row>
    <row r="915" spans="1:50" x14ac:dyDescent="0.25">
      <c r="A915">
        <v>17.347346218745699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</row>
    <row r="916" spans="1:50" x14ac:dyDescent="0.25">
      <c r="A916">
        <v>17.3283813337382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</row>
    <row r="917" spans="1:50" x14ac:dyDescent="0.25">
      <c r="A917">
        <v>17.309457869946801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</row>
    <row r="918" spans="1:50" x14ac:dyDescent="0.25">
      <c r="A918">
        <v>17.290575691817601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</row>
    <row r="919" spans="1:50" x14ac:dyDescent="0.25">
      <c r="A919">
        <v>17.2717346643871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</row>
    <row r="920" spans="1:50" x14ac:dyDescent="0.25">
      <c r="A920">
        <v>17.252934653279699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</row>
    <row r="921" spans="1:50" x14ac:dyDescent="0.25">
      <c r="A921">
        <v>17.234175524704199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</row>
    <row r="922" spans="1:50" x14ac:dyDescent="0.25">
      <c r="A922">
        <v>17.215457145450699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</row>
    <row r="923" spans="1:50" x14ac:dyDescent="0.25">
      <c r="A923">
        <v>17.196779382887101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</row>
    <row r="924" spans="1:50" x14ac:dyDescent="0.25">
      <c r="A924">
        <v>17.178142104956699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</row>
    <row r="925" spans="1:50" x14ac:dyDescent="0.25">
      <c r="A925">
        <v>17.159545180174302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</row>
    <row r="926" spans="1:50" x14ac:dyDescent="0.25">
      <c r="A926">
        <v>17.140988477623701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</row>
    <row r="927" spans="1:50" x14ac:dyDescent="0.25">
      <c r="A927">
        <v>17.122471866954299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</row>
    <row r="928" spans="1:50" x14ac:dyDescent="0.25">
      <c r="A928">
        <v>17.103995218378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</row>
    <row r="929" spans="1:50" x14ac:dyDescent="0.25">
      <c r="A929">
        <v>17.0855584026665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</row>
    <row r="930" spans="1:50" x14ac:dyDescent="0.25">
      <c r="A930">
        <v>17.0671612911481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</row>
    <row r="931" spans="1:50" x14ac:dyDescent="0.25">
      <c r="A931">
        <v>17.048803755704601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</row>
    <row r="932" spans="1:50" x14ac:dyDescent="0.25">
      <c r="A932">
        <v>17.030485668768499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</row>
    <row r="933" spans="1:50" x14ac:dyDescent="0.25">
      <c r="A933">
        <v>17.0122069033199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</row>
    <row r="934" spans="1:50" x14ac:dyDescent="0.25">
      <c r="A934">
        <v>16.993967332883599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</row>
    <row r="935" spans="1:50" x14ac:dyDescent="0.25">
      <c r="A935">
        <v>16.9757668315263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</row>
    <row r="936" spans="1:50" x14ac:dyDescent="0.25">
      <c r="A936">
        <v>16.957605273853702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</row>
    <row r="937" spans="1:50" x14ac:dyDescent="0.25">
      <c r="A937">
        <v>16.9394825350074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</row>
    <row r="938" spans="1:50" x14ac:dyDescent="0.25">
      <c r="A938">
        <v>16.921398490662199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</row>
    <row r="939" spans="1:50" x14ac:dyDescent="0.25">
      <c r="A939">
        <v>16.903353017023299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</row>
    <row r="940" spans="1:50" x14ac:dyDescent="0.25">
      <c r="A940">
        <v>16.8853459908233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</row>
    <row r="941" spans="1:50" x14ac:dyDescent="0.25">
      <c r="A941">
        <v>16.867377289319698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</row>
    <row r="942" spans="1:50" x14ac:dyDescent="0.25">
      <c r="A942">
        <v>16.849446790291701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</row>
    <row r="943" spans="1:50" x14ac:dyDescent="0.25">
      <c r="A943">
        <v>16.8315543720378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</row>
    <row r="944" spans="1:50" x14ac:dyDescent="0.25">
      <c r="A944">
        <v>16.813699913372702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</row>
    <row r="945" spans="1:50" x14ac:dyDescent="0.25">
      <c r="A945">
        <v>16.795883293625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</row>
    <row r="946" spans="1:50" x14ac:dyDescent="0.25">
      <c r="A946">
        <v>16.778104392634098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</row>
    <row r="947" spans="1:50" x14ac:dyDescent="0.25">
      <c r="A947">
        <v>16.7603630907476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</row>
    <row r="948" spans="1:50" x14ac:dyDescent="0.25">
      <c r="A948">
        <v>16.742659268818802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</row>
    <row r="949" spans="1:50" x14ac:dyDescent="0.25">
      <c r="A949">
        <v>16.724992808203702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</row>
    <row r="950" spans="1:50" x14ac:dyDescent="0.25">
      <c r="A950">
        <v>16.7073635907587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</row>
    <row r="951" spans="1:50" x14ac:dyDescent="0.25">
      <c r="A951">
        <v>16.689771498837601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</row>
    <row r="952" spans="1:50" x14ac:dyDescent="0.25">
      <c r="A952">
        <v>16.672216415289402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</row>
    <row r="953" spans="1:50" x14ac:dyDescent="0.25">
      <c r="A953">
        <v>16.654698223455402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</row>
    <row r="954" spans="1:50" x14ac:dyDescent="0.25">
      <c r="A954">
        <v>16.637216807166698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</row>
    <row r="955" spans="1:50" x14ac:dyDescent="0.25">
      <c r="A955">
        <v>16.619772050741499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</row>
    <row r="956" spans="1:50" x14ac:dyDescent="0.25">
      <c r="A956">
        <v>16.6023638389828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</row>
    <row r="957" spans="1:50" x14ac:dyDescent="0.25">
      <c r="A957">
        <v>16.584992057175899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</row>
    <row r="958" spans="1:50" x14ac:dyDescent="0.25">
      <c r="A958">
        <v>16.567656591085399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</row>
    <row r="959" spans="1:50" x14ac:dyDescent="0.25">
      <c r="A959">
        <v>16.5503573269532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</row>
    <row r="960" spans="1:50" x14ac:dyDescent="0.25">
      <c r="A960">
        <v>16.533094151495899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</row>
    <row r="961" spans="1:50" x14ac:dyDescent="0.25">
      <c r="A961">
        <v>16.515866951902101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</row>
    <row r="962" spans="1:50" x14ac:dyDescent="0.25">
      <c r="A962">
        <v>16.498675615830098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</row>
    <row r="963" spans="1:50" x14ac:dyDescent="0.25">
      <c r="A963">
        <v>16.481520031405701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</row>
    <row r="964" spans="1:50" x14ac:dyDescent="0.25">
      <c r="A964">
        <v>16.464400087219101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</row>
    <row r="965" spans="1:50" x14ac:dyDescent="0.25">
      <c r="A965">
        <v>16.447315672323501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</row>
    <row r="966" spans="1:50" x14ac:dyDescent="0.25">
      <c r="A966">
        <v>16.430266676231501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</row>
    <row r="967" spans="1:50" x14ac:dyDescent="0.25">
      <c r="A967">
        <v>16.413252988913801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</row>
    <row r="968" spans="1:50" x14ac:dyDescent="0.25">
      <c r="A968">
        <v>16.396274500796199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</row>
    <row r="969" spans="1:50" x14ac:dyDescent="0.25">
      <c r="A969">
        <v>16.379331102757298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</row>
    <row r="970" spans="1:50" x14ac:dyDescent="0.25">
      <c r="A970">
        <v>16.362422686126699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</row>
    <row r="971" spans="1:50" x14ac:dyDescent="0.25">
      <c r="A971">
        <v>16.345549142681701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</row>
    <row r="972" spans="1:50" x14ac:dyDescent="0.25">
      <c r="A972">
        <v>16.328710364646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</row>
    <row r="973" spans="1:50" x14ac:dyDescent="0.25">
      <c r="A973">
        <v>16.311906244686799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</row>
    <row r="974" spans="1:50" x14ac:dyDescent="0.25">
      <c r="A974">
        <v>16.295136675912602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</row>
    <row r="975" spans="1:50" x14ac:dyDescent="0.25">
      <c r="A975">
        <v>16.278401551871099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</row>
    <row r="976" spans="1:50" x14ac:dyDescent="0.25">
      <c r="A976">
        <v>16.261700766546799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</row>
    <row r="977" spans="1:50" x14ac:dyDescent="0.25">
      <c r="A977">
        <v>16.245034214358899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</row>
    <row r="978" spans="1:50" x14ac:dyDescent="0.25">
      <c r="A978">
        <v>16.228401790159001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</row>
    <row r="979" spans="1:50" x14ac:dyDescent="0.25">
      <c r="A979">
        <v>16.211803389228699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</row>
    <row r="980" spans="1:50" x14ac:dyDescent="0.25">
      <c r="A980">
        <v>16.195238907277901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</row>
    <row r="981" spans="1:50" x14ac:dyDescent="0.25">
      <c r="A981">
        <v>16.178708240441999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</row>
    <row r="982" spans="1:50" x14ac:dyDescent="0.25">
      <c r="A982">
        <v>16.162211285280101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</row>
    <row r="983" spans="1:50" x14ac:dyDescent="0.25">
      <c r="A983">
        <v>16.145747938772999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</row>
    <row r="984" spans="1:50" x14ac:dyDescent="0.25">
      <c r="A984">
        <v>16.1293180983205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</row>
    <row r="985" spans="1:50" x14ac:dyDescent="0.25">
      <c r="A985">
        <v>16.112921661739801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</row>
    <row r="986" spans="1:50" x14ac:dyDescent="0.25">
      <c r="A986">
        <v>16.096558527263099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</row>
    <row r="987" spans="1:50" x14ac:dyDescent="0.25">
      <c r="A987">
        <v>16.080228593535701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</row>
    <row r="988" spans="1:50" x14ac:dyDescent="0.25">
      <c r="A988">
        <v>16.063931759613599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</row>
    <row r="989" spans="1:50" x14ac:dyDescent="0.25">
      <c r="A989">
        <v>16.047667924961601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</row>
    <row r="990" spans="1:50" x14ac:dyDescent="0.25">
      <c r="A990">
        <v>16.0314369894515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</row>
    <row r="991" spans="1:50" x14ac:dyDescent="0.25">
      <c r="A991">
        <v>16.015238853359499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</row>
    <row r="992" spans="1:50" x14ac:dyDescent="0.25">
      <c r="A992">
        <v>15.9990734173645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</row>
    <row r="993" spans="1:50" x14ac:dyDescent="0.25">
      <c r="A993">
        <v>15.9829405825461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</row>
    <row r="994" spans="1:50" x14ac:dyDescent="0.25">
      <c r="A994">
        <v>15.966840250382401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</row>
    <row r="995" spans="1:50" x14ac:dyDescent="0.25">
      <c r="A995">
        <v>15.950772322748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</row>
    <row r="996" spans="1:50" x14ac:dyDescent="0.25">
      <c r="A996">
        <v>15.934736701912399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</row>
    <row r="997" spans="1:50" x14ac:dyDescent="0.25">
      <c r="A997">
        <v>15.9187332905373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</row>
    <row r="998" spans="1:50" x14ac:dyDescent="0.25">
      <c r="A998">
        <v>15.902761991675399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</row>
    <row r="999" spans="1:50" x14ac:dyDescent="0.25">
      <c r="A999">
        <v>15.8868227087678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</row>
    <row r="1000" spans="1:50" x14ac:dyDescent="0.25">
      <c r="A1000">
        <v>15.8709153456425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</row>
    <row r="1001" spans="1:50" x14ac:dyDescent="0.25">
      <c r="A1001">
        <v>15.8550398065123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</row>
    <row r="1002" spans="1:50" x14ac:dyDescent="0.25">
      <c r="A1002">
        <v>15.8391959959727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</row>
    <row r="1003" spans="1:50" x14ac:dyDescent="0.25">
      <c r="A1003">
        <v>15.823383819000499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</row>
    <row r="1004" spans="1:50" x14ac:dyDescent="0.25">
      <c r="A1004">
        <v>15.807603180951199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</row>
    <row r="1005" spans="1:50" x14ac:dyDescent="0.25">
      <c r="A1005">
        <v>15.791853987557699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</row>
    <row r="1006" spans="1:50" x14ac:dyDescent="0.25">
      <c r="A1006">
        <v>15.776136144928101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</row>
    <row r="1007" spans="1:50" x14ac:dyDescent="0.25">
      <c r="A1007">
        <v>15.760449559544099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</row>
    <row r="1008" spans="1:50" x14ac:dyDescent="0.25">
      <c r="A1008">
        <v>15.744794138258801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</row>
    <row r="1009" spans="1:50" x14ac:dyDescent="0.25">
      <c r="A1009">
        <v>15.729169788295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</row>
    <row r="1010" spans="1:50" x14ac:dyDescent="0.25">
      <c r="A1010">
        <v>15.713576417243599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</row>
    <row r="1011" spans="1:50" x14ac:dyDescent="0.25">
      <c r="A1011">
        <v>15.698013933061601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</row>
    <row r="1012" spans="1:50" x14ac:dyDescent="0.25">
      <c r="A1012">
        <v>15.682482244069901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</row>
    <row r="1013" spans="1:50" x14ac:dyDescent="0.25">
      <c r="A1013">
        <v>15.666981258952299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</row>
    <row r="1014" spans="1:50" x14ac:dyDescent="0.25">
      <c r="A1014">
        <v>15.651510886753099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</row>
    <row r="1015" spans="1:50" x14ac:dyDescent="0.25">
      <c r="A1015">
        <v>15.636071036875499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</row>
    <row r="1016" spans="1:50" x14ac:dyDescent="0.25">
      <c r="A1016">
        <v>15.620661619079801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</row>
    <row r="1017" spans="1:50" x14ac:dyDescent="0.25">
      <c r="A1017">
        <v>15.6052825434817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</row>
    <row r="1018" spans="1:50" x14ac:dyDescent="0.25">
      <c r="A1018">
        <v>15.5899337205507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</row>
    <row r="1019" spans="1:50" x14ac:dyDescent="0.25">
      <c r="A1019">
        <v>15.574615061107901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</row>
    <row r="1020" spans="1:50" x14ac:dyDescent="0.25">
      <c r="A1020">
        <v>15.5593264763248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</row>
    <row r="1021" spans="1:50" x14ac:dyDescent="0.25">
      <c r="A1021">
        <v>15.544067877721201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</row>
    <row r="1022" spans="1:50" x14ac:dyDescent="0.25">
      <c r="A1022">
        <v>15.5288391771637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</row>
    <row r="1023" spans="1:50" x14ac:dyDescent="0.25">
      <c r="A1023">
        <v>15.513640286864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</row>
    <row r="1024" spans="1:50" x14ac:dyDescent="0.25">
      <c r="A1024">
        <v>15.498471119376999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</row>
    <row r="1025" spans="1:50" x14ac:dyDescent="0.25">
      <c r="A1025">
        <v>15.4833315875994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</row>
    <row r="1026" spans="1:50" x14ac:dyDescent="0.25">
      <c r="A1026">
        <v>15.4682216047679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</row>
    <row r="1027" spans="1:50" x14ac:dyDescent="0.25">
      <c r="A1027">
        <v>15.453141084457499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</row>
    <row r="1028" spans="1:50" x14ac:dyDescent="0.25">
      <c r="A1028">
        <v>15.438089940579999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</row>
    <row r="1029" spans="1:50" x14ac:dyDescent="0.25">
      <c r="A1029">
        <v>15.4230680873822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</row>
    <row r="1030" spans="1:50" x14ac:dyDescent="0.25">
      <c r="A1030">
        <v>15.408075439444399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</row>
    <row r="1031" spans="1:50" x14ac:dyDescent="0.25">
      <c r="A1031">
        <v>15.3931119116786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</row>
    <row r="1032" spans="1:50" x14ac:dyDescent="0.25">
      <c r="A1032">
        <v>15.3781774193271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</row>
    <row r="1033" spans="1:50" x14ac:dyDescent="0.25">
      <c r="A1033">
        <v>15.3632718779608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</row>
    <row r="1034" spans="1:50" x14ac:dyDescent="0.25">
      <c r="A1034">
        <v>15.3483952034777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</row>
    <row r="1035" spans="1:50" x14ac:dyDescent="0.25">
      <c r="A1035">
        <v>15.333547312101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</row>
    <row r="1036" spans="1:50" x14ac:dyDescent="0.25">
      <c r="A1036">
        <v>15.3187281203781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</row>
    <row r="1037" spans="1:50" x14ac:dyDescent="0.25">
      <c r="A1037">
        <v>15.3039375451784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</row>
    <row r="1038" spans="1:50" x14ac:dyDescent="0.25">
      <c r="A1038">
        <v>15.2891755036921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</row>
    <row r="1039" spans="1:50" x14ac:dyDescent="0.25">
      <c r="A1039">
        <v>15.2744419134289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</row>
    <row r="1040" spans="1:50" x14ac:dyDescent="0.25">
      <c r="A1040">
        <v>15.2597366922158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</row>
    <row r="1041" spans="1:50" x14ac:dyDescent="0.25">
      <c r="A1041">
        <v>15.245059758196099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</row>
    <row r="1042" spans="1:50" x14ac:dyDescent="0.25">
      <c r="A1042">
        <v>15.2304110298276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</row>
    <row r="1043" spans="1:50" x14ac:dyDescent="0.25">
      <c r="A1043">
        <v>15.215790425881501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</row>
    <row r="1044" spans="1:50" x14ac:dyDescent="0.25">
      <c r="A1044">
        <v>15.201197865440299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</row>
    <row r="1045" spans="1:50" x14ac:dyDescent="0.25">
      <c r="A1045">
        <v>15.186633267896701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</row>
    <row r="1046" spans="1:50" x14ac:dyDescent="0.25">
      <c r="A1046">
        <v>15.1720965529521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</row>
    <row r="1047" spans="1:50" x14ac:dyDescent="0.25">
      <c r="A1047">
        <v>15.157587640615001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</row>
    <row r="1048" spans="1:50" x14ac:dyDescent="0.25">
      <c r="A1048">
        <v>15.143106451199699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</row>
    <row r="1049" spans="1:50" x14ac:dyDescent="0.25">
      <c r="A1049">
        <v>15.1286529053245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</row>
    <row r="1050" spans="1:50" x14ac:dyDescent="0.25">
      <c r="A1050">
        <v>15.1142269239106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</row>
    <row r="1051" spans="1:50" x14ac:dyDescent="0.25">
      <c r="A1051">
        <v>15.099828428180601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</row>
    <row r="1052" spans="1:50" x14ac:dyDescent="0.25">
      <c r="A1052">
        <v>15.085457339656999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</row>
    <row r="1053" spans="1:50" x14ac:dyDescent="0.25">
      <c r="A1053">
        <v>15.0711135801607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</row>
    <row r="1054" spans="1:50" x14ac:dyDescent="0.25">
      <c r="A1054">
        <v>15.0567970718096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</row>
    <row r="1055" spans="1:50" x14ac:dyDescent="0.25">
      <c r="A1055">
        <v>15.042507737017299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</row>
    <row r="1056" spans="1:50" x14ac:dyDescent="0.25">
      <c r="A1056">
        <v>15.0282454984919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</row>
    <row r="1057" spans="1:50" x14ac:dyDescent="0.25">
      <c r="A1057">
        <v>15.014010279233901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</row>
    <row r="1058" spans="1:50" x14ac:dyDescent="0.25">
      <c r="A1058">
        <v>14.999802002535599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</row>
    <row r="1059" spans="1:50" x14ac:dyDescent="0.25">
      <c r="A1059">
        <v>14.9856205919793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</row>
    <row r="1060" spans="1:50" x14ac:dyDescent="0.25">
      <c r="A1060">
        <v>14.971465971436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</row>
    <row r="1061" spans="1:50" x14ac:dyDescent="0.25">
      <c r="A1061">
        <v>14.9573380650641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</row>
    <row r="1062" spans="1:50" x14ac:dyDescent="0.25">
      <c r="A1062">
        <v>14.9432367973079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</row>
    <row r="1063" spans="1:50" x14ac:dyDescent="0.25">
      <c r="A1063">
        <v>14.9291620928964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</row>
    <row r="1064" spans="1:50" x14ac:dyDescent="0.25">
      <c r="A1064">
        <v>14.915113876842099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</row>
    <row r="1065" spans="1:50" x14ac:dyDescent="0.25">
      <c r="A1065">
        <v>14.9010920744392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</row>
    <row r="1066" spans="1:50" x14ac:dyDescent="0.25">
      <c r="A1066">
        <v>14.8870966112628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</row>
    <row r="1067" spans="1:50" x14ac:dyDescent="0.25">
      <c r="A1067">
        <v>14.873127413167101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</row>
    <row r="1068" spans="1:50" x14ac:dyDescent="0.25">
      <c r="A1068">
        <v>14.8591844062846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</row>
    <row r="1069" spans="1:50" x14ac:dyDescent="0.25">
      <c r="A1069">
        <v>14.8452675170244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</row>
    <row r="1070" spans="1:50" x14ac:dyDescent="0.25">
      <c r="A1070">
        <v>14.831376672071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</row>
    <row r="1071" spans="1:50" x14ac:dyDescent="0.25">
      <c r="A1071">
        <v>14.8175117983831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</row>
    <row r="1072" spans="1:50" x14ac:dyDescent="0.25">
      <c r="A1072">
        <v>14.803672823192199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</row>
    <row r="1073" spans="1:50" x14ac:dyDescent="0.25">
      <c r="A1073">
        <v>14.789859674001599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</row>
    <row r="1074" spans="1:50" x14ac:dyDescent="0.25">
      <c r="A1074">
        <v>14.776072278584801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</row>
    <row r="1075" spans="1:50" x14ac:dyDescent="0.25">
      <c r="A1075">
        <v>14.762310564984199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</row>
    <row r="1076" spans="1:50" x14ac:dyDescent="0.25">
      <c r="A1076">
        <v>14.748574461510399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</row>
    <row r="1077" spans="1:50" x14ac:dyDescent="0.25">
      <c r="A1077">
        <v>14.734863896740199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</row>
    <row r="1078" spans="1:50" x14ac:dyDescent="0.25">
      <c r="A1078">
        <v>14.721178799516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</row>
    <row r="1079" spans="1:50" x14ac:dyDescent="0.25">
      <c r="A1079">
        <v>14.7075190989442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</row>
    <row r="1080" spans="1:50" x14ac:dyDescent="0.25">
      <c r="A1080">
        <v>14.693884724394101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</row>
    <row r="1081" spans="1:50" x14ac:dyDescent="0.25">
      <c r="A1081">
        <v>14.6802756054967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</row>
    <row r="1082" spans="1:50" x14ac:dyDescent="0.25">
      <c r="A1082">
        <v>14.666691672143299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</row>
    <row r="1083" spans="1:50" x14ac:dyDescent="0.25">
      <c r="A1083">
        <v>14.6531328544846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</row>
    <row r="1084" spans="1:50" x14ac:dyDescent="0.25">
      <c r="A1084">
        <v>14.639599082929401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</row>
    <row r="1085" spans="1:50" x14ac:dyDescent="0.25">
      <c r="A1085">
        <v>14.626090288143301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</row>
    <row r="1086" spans="1:50" x14ac:dyDescent="0.25">
      <c r="A1086">
        <v>14.612606401047399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</row>
    <row r="1087" spans="1:50" x14ac:dyDescent="0.25">
      <c r="A1087">
        <v>14.599147352817701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</row>
    <row r="1088" spans="1:50" x14ac:dyDescent="0.25">
      <c r="A1088">
        <v>14.585713074883101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</row>
    <row r="1089" spans="1:50" x14ac:dyDescent="0.25">
      <c r="A1089">
        <v>14.572303498925001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</row>
    <row r="1090" spans="1:50" x14ac:dyDescent="0.25">
      <c r="A1090">
        <v>14.558918556875501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</row>
    <row r="1091" spans="1:50" x14ac:dyDescent="0.25">
      <c r="A1091">
        <v>14.545558180917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</row>
    <row r="1092" spans="1:50" x14ac:dyDescent="0.25">
      <c r="A1092">
        <v>14.532222303480101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</row>
    <row r="1093" spans="1:50" x14ac:dyDescent="0.25">
      <c r="A1093">
        <v>14.5189108572433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</row>
    <row r="1094" spans="1:50" x14ac:dyDescent="0.25">
      <c r="A1094">
        <v>14.5056237751315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</row>
    <row r="1095" spans="1:50" x14ac:dyDescent="0.25">
      <c r="A1095">
        <v>14.492360990314801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</row>
    <row r="1096" spans="1:50" x14ac:dyDescent="0.25">
      <c r="A1096">
        <v>14.4791224362076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</row>
    <row r="1097" spans="1:50" x14ac:dyDescent="0.25">
      <c r="A1097">
        <v>14.4659080464673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</row>
    <row r="1098" spans="1:50" x14ac:dyDescent="0.25">
      <c r="A1098">
        <v>14.452717754993399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</row>
    <row r="1099" spans="1:50" x14ac:dyDescent="0.25">
      <c r="A1099">
        <v>14.439551495926001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</row>
    <row r="1100" spans="1:50" x14ac:dyDescent="0.25">
      <c r="A1100">
        <v>14.4264092036452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</row>
    <row r="1101" spans="1:50" x14ac:dyDescent="0.25">
      <c r="A1101">
        <v>14.4132908127698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</row>
    <row r="1102" spans="1:50" x14ac:dyDescent="0.25">
      <c r="A1102">
        <v>14.4001962581561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</row>
    <row r="1103" spans="1:50" x14ac:dyDescent="0.25">
      <c r="A1103">
        <v>14.3871254748969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</row>
    <row r="1104" spans="1:50" x14ac:dyDescent="0.25">
      <c r="A1104">
        <v>14.374078398320499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</row>
    <row r="1105" spans="1:50" x14ac:dyDescent="0.25">
      <c r="A1105">
        <v>14.3610549639897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</row>
    <row r="1106" spans="1:50" x14ac:dyDescent="0.25">
      <c r="A1106">
        <v>14.348055107700199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</row>
    <row r="1107" spans="1:50" x14ac:dyDescent="0.25">
      <c r="A1107">
        <v>14.3350787654805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</row>
    <row r="1108" spans="1:50" x14ac:dyDescent="0.25">
      <c r="A1108">
        <v>14.322125873589901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</row>
    <row r="1109" spans="1:50" x14ac:dyDescent="0.25">
      <c r="A1109">
        <v>14.309196368518201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</row>
    <row r="1110" spans="1:50" x14ac:dyDescent="0.25">
      <c r="A1110">
        <v>14.2962901869841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</row>
    <row r="1111" spans="1:50" x14ac:dyDescent="0.25">
      <c r="A1111">
        <v>14.283407265934301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</row>
    <row r="1112" spans="1:50" x14ac:dyDescent="0.25">
      <c r="A1112">
        <v>14.270547542543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</row>
    <row r="1113" spans="1:50" x14ac:dyDescent="0.25">
      <c r="A1113">
        <v>14.257710954210101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</row>
    <row r="1114" spans="1:50" x14ac:dyDescent="0.25">
      <c r="A1114">
        <v>14.2448974385605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</row>
    <row r="1115" spans="1:50" x14ac:dyDescent="0.25">
      <c r="A1115">
        <v>14.2321069334435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</row>
    <row r="1116" spans="1:50" x14ac:dyDescent="0.25">
      <c r="A1116">
        <v>14.2193393769309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</row>
    <row r="1117" spans="1:50" x14ac:dyDescent="0.25">
      <c r="A1117">
        <v>14.206594707317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</row>
    <row r="1118" spans="1:50" x14ac:dyDescent="0.25">
      <c r="A1118">
        <v>14.1938728631169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</row>
    <row r="1119" spans="1:50" x14ac:dyDescent="0.25">
      <c r="A1119">
        <v>14.181173783065701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</row>
    <row r="1120" spans="1:50" x14ac:dyDescent="0.25">
      <c r="A1120">
        <v>14.1684974061177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</row>
    <row r="1121" spans="1:50" x14ac:dyDescent="0.25">
      <c r="A1121">
        <v>14.155843671445099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</row>
    <row r="1122" spans="1:50" x14ac:dyDescent="0.25">
      <c r="A1122">
        <v>14.1432125184374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</row>
    <row r="1123" spans="1:50" x14ac:dyDescent="0.25">
      <c r="A1123">
        <v>14.130603886699999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</row>
    <row r="1124" spans="1:50" x14ac:dyDescent="0.25">
      <c r="A1124">
        <v>14.118017716053799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</row>
    <row r="1125" spans="1:50" x14ac:dyDescent="0.25">
      <c r="A1125">
        <v>14.105453946533601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</row>
    <row r="1126" spans="1:50" x14ac:dyDescent="0.25">
      <c r="A1126">
        <v>14.092912518387701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</row>
    <row r="1127" spans="1:50" x14ac:dyDescent="0.25">
      <c r="A1127">
        <v>14.0803933720765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</row>
    <row r="1128" spans="1:50" x14ac:dyDescent="0.25">
      <c r="A1128">
        <v>14.067896448271901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</row>
    <row r="1129" spans="1:50" x14ac:dyDescent="0.25">
      <c r="A1129">
        <v>14.055421687856301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</row>
    <row r="1130" spans="1:50" x14ac:dyDescent="0.25">
      <c r="A1130">
        <v>14.0429690319214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</row>
    <row r="1131" spans="1:50" x14ac:dyDescent="0.25">
      <c r="A1131">
        <v>14.030538421767799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</row>
    <row r="1132" spans="1:50" x14ac:dyDescent="0.25">
      <c r="A1132">
        <v>14.0181297989034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</row>
    <row r="1133" spans="1:50" x14ac:dyDescent="0.25">
      <c r="A1133">
        <v>14.0057431050431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</row>
    <row r="1134" spans="1:50" x14ac:dyDescent="0.25">
      <c r="A1134">
        <v>13.9933782821075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</row>
    <row r="1135" spans="1:50" x14ac:dyDescent="0.25">
      <c r="A1135">
        <v>13.981035272222099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</row>
    <row r="1136" spans="1:50" x14ac:dyDescent="0.25">
      <c r="A1136">
        <v>13.968714017716501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</row>
    <row r="1137" spans="1:50" x14ac:dyDescent="0.25">
      <c r="A1137">
        <v>13.9564144611234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</row>
    <row r="1138" spans="1:50" x14ac:dyDescent="0.25">
      <c r="A1138">
        <v>13.944136545177701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</row>
    <row r="1139" spans="1:50" x14ac:dyDescent="0.25">
      <c r="A1139">
        <v>13.931880212815599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</row>
    <row r="1140" spans="1:50" x14ac:dyDescent="0.25">
      <c r="A1140">
        <v>13.9196454071738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</row>
    <row r="1141" spans="1:50" x14ac:dyDescent="0.25">
      <c r="A1141">
        <v>13.9074320715885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</row>
    <row r="1142" spans="1:50" x14ac:dyDescent="0.25">
      <c r="A1142">
        <v>13.8952401495948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</row>
    <row r="1143" spans="1:50" x14ac:dyDescent="0.25">
      <c r="A1143">
        <v>13.8830695849254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</row>
    <row r="1144" spans="1:50" x14ac:dyDescent="0.25">
      <c r="A1144">
        <v>13.870920321510001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</row>
    <row r="1145" spans="1:50" x14ac:dyDescent="0.25">
      <c r="A1145">
        <v>13.8587923034745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</row>
    <row r="1146" spans="1:50" x14ac:dyDescent="0.25">
      <c r="A1146">
        <v>13.846685475139999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</row>
    <row r="1147" spans="1:50" x14ac:dyDescent="0.25">
      <c r="A1147">
        <v>13.8345997810219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</row>
    <row r="1148" spans="1:50" x14ac:dyDescent="0.25">
      <c r="A1148">
        <v>13.8225351658294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</row>
    <row r="1149" spans="1:50" x14ac:dyDescent="0.25">
      <c r="A1149">
        <v>13.810491574464001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</row>
    <row r="1150" spans="1:50" x14ac:dyDescent="0.25">
      <c r="A1150">
        <v>13.7984689520193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</row>
    <row r="1151" spans="1:50" x14ac:dyDescent="0.25">
      <c r="A1151">
        <v>13.7864672437801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</row>
    <row r="1152" spans="1:50" x14ac:dyDescent="0.25">
      <c r="A1152">
        <v>13.7744863952211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</row>
    <row r="1153" spans="1:50" x14ac:dyDescent="0.25">
      <c r="A1153">
        <v>13.7625263520064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</row>
    <row r="1154" spans="1:50" x14ac:dyDescent="0.25">
      <c r="A1154">
        <v>13.7505870599889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</row>
    <row r="1155" spans="1:50" x14ac:dyDescent="0.25">
      <c r="A1155">
        <v>13.7386684652089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</row>
    <row r="1156" spans="1:50" x14ac:dyDescent="0.25">
      <c r="A1156">
        <v>13.7267705138939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</row>
    <row r="1157" spans="1:50" x14ac:dyDescent="0.25">
      <c r="A1157">
        <v>13.7148931524573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</row>
    <row r="1158" spans="1:50" x14ac:dyDescent="0.25">
      <c r="A1158">
        <v>13.7030363274979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</row>
    <row r="1159" spans="1:50" x14ac:dyDescent="0.25">
      <c r="A1159">
        <v>13.6911999857991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</row>
    <row r="1160" spans="1:50" x14ac:dyDescent="0.25">
      <c r="A1160">
        <v>13.6793840743278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</row>
    <row r="1161" spans="1:50" x14ac:dyDescent="0.25">
      <c r="A1161">
        <v>13.6675885402341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</row>
    <row r="1162" spans="1:50" x14ac:dyDescent="0.25">
      <c r="A1162">
        <v>13.655813330849901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</row>
    <row r="1163" spans="1:50" x14ac:dyDescent="0.25">
      <c r="A1163">
        <v>13.644058393688599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</row>
    <row r="1164" spans="1:50" x14ac:dyDescent="0.25">
      <c r="A1164">
        <v>13.6323236764444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</row>
    <row r="1165" spans="1:50" x14ac:dyDescent="0.25">
      <c r="A1165">
        <v>13.6206091269908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</row>
    <row r="1166" spans="1:50" x14ac:dyDescent="0.25">
      <c r="A1166">
        <v>13.6089146933808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</row>
    <row r="1167" spans="1:50" x14ac:dyDescent="0.25">
      <c r="A1167">
        <v>13.5972403238453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</row>
    <row r="1168" spans="1:50" x14ac:dyDescent="0.25">
      <c r="A1168">
        <v>13.5855859667929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</row>
    <row r="1169" spans="1:50" x14ac:dyDescent="0.25">
      <c r="A1169">
        <v>13.5739515708088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</row>
    <row r="1170" spans="1:50" x14ac:dyDescent="0.25">
      <c r="A1170">
        <v>13.562337084654301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</row>
    <row r="1171" spans="1:50" x14ac:dyDescent="0.25">
      <c r="A1171">
        <v>13.5507424572658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</row>
    <row r="1172" spans="1:50" x14ac:dyDescent="0.25">
      <c r="A1172">
        <v>13.539167637754201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</row>
    <row r="1173" spans="1:50" x14ac:dyDescent="0.25">
      <c r="A1173">
        <v>13.527612575404101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</row>
    <row r="1174" spans="1:50" x14ac:dyDescent="0.25">
      <c r="A1174">
        <v>13.5160772196732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</row>
    <row r="1175" spans="1:50" x14ac:dyDescent="0.25">
      <c r="A1175">
        <v>13.5045615201914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</row>
    <row r="1176" spans="1:50" x14ac:dyDescent="0.25">
      <c r="A1176">
        <v>13.493065426759999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</row>
    <row r="1177" spans="1:50" x14ac:dyDescent="0.25">
      <c r="A1177">
        <v>13.481588889351199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</row>
    <row r="1178" spans="1:50" x14ac:dyDescent="0.25">
      <c r="A1178">
        <v>13.470131858107299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</row>
    <row r="1179" spans="1:50" x14ac:dyDescent="0.25">
      <c r="A1179">
        <v>13.458694283339799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</row>
    <row r="1180" spans="1:50" x14ac:dyDescent="0.25">
      <c r="A1180">
        <v>13.447276115528901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</row>
    <row r="1181" spans="1:50" x14ac:dyDescent="0.25">
      <c r="A1181">
        <v>13.4358773053227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</row>
    <row r="1182" spans="1:50" x14ac:dyDescent="0.25">
      <c r="A1182">
        <v>13.4244978035365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</row>
    <row r="1183" spans="1:50" x14ac:dyDescent="0.25">
      <c r="A1183">
        <v>13.413137561152199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</row>
    <row r="1184" spans="1:50" x14ac:dyDescent="0.25">
      <c r="A1184">
        <v>13.4017965293171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</row>
    <row r="1185" spans="1:50" x14ac:dyDescent="0.25">
      <c r="A1185">
        <v>13.3904746593441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</row>
    <row r="1186" spans="1:50" x14ac:dyDescent="0.25">
      <c r="A1186">
        <v>13.3791719027101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</row>
    <row r="1187" spans="1:50" x14ac:dyDescent="0.25">
      <c r="A1187">
        <v>13.367888211055901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</row>
    <row r="1188" spans="1:50" x14ac:dyDescent="0.25">
      <c r="A1188">
        <v>13.356623536185101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</row>
    <row r="1189" spans="1:50" x14ac:dyDescent="0.25">
      <c r="A1189">
        <v>13.3453778300638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</row>
    <row r="1190" spans="1:50" x14ac:dyDescent="0.25">
      <c r="A1190">
        <v>13.3341510448198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</row>
    <row r="1191" spans="1:50" x14ac:dyDescent="0.25">
      <c r="A1191">
        <v>13.322943132741599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</row>
    <row r="1192" spans="1:50" x14ac:dyDescent="0.25">
      <c r="A1192">
        <v>13.3117540462781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</row>
    <row r="1193" spans="1:50" x14ac:dyDescent="0.25">
      <c r="A1193">
        <v>13.300583738037799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</row>
    <row r="1194" spans="1:50" x14ac:dyDescent="0.25">
      <c r="A1194">
        <v>13.2894321607883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</row>
    <row r="1195" spans="1:50" x14ac:dyDescent="0.25">
      <c r="A1195">
        <v>13.278299267455299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</row>
    <row r="1196" spans="1:50" x14ac:dyDescent="0.25">
      <c r="A1196">
        <v>13.267185011122001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</row>
    <row r="1197" spans="1:50" x14ac:dyDescent="0.25">
      <c r="A1197">
        <v>13.2560893450287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</row>
    <row r="1198" spans="1:50" x14ac:dyDescent="0.25">
      <c r="A1198">
        <v>13.2450122225721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</row>
    <row r="1199" spans="1:50" x14ac:dyDescent="0.25">
      <c r="A1199">
        <v>13.233953597304399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</row>
    <row r="1200" spans="1:50" x14ac:dyDescent="0.25">
      <c r="A1200">
        <v>13.2229134229328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</row>
    <row r="1201" spans="1:50" x14ac:dyDescent="0.25">
      <c r="A1201">
        <v>13.2118916533188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</row>
    <row r="1202" spans="1:50" x14ac:dyDescent="0.25">
      <c r="A1202">
        <v>13.200888242477699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</row>
    <row r="1203" spans="1:50" x14ac:dyDescent="0.25">
      <c r="A1203">
        <v>13.1899031445778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</row>
    <row r="1204" spans="1:50" x14ac:dyDescent="0.25">
      <c r="A1204">
        <v>13.1789363139399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</row>
    <row r="1205" spans="1:50" x14ac:dyDescent="0.25">
      <c r="A1205">
        <v>13.1679877050366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</row>
    <row r="1206" spans="1:50" x14ac:dyDescent="0.25">
      <c r="A1206">
        <v>13.1570572724915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</row>
    <row r="1207" spans="1:50" x14ac:dyDescent="0.25">
      <c r="A1207">
        <v>13.146144971079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</row>
    <row r="1208" spans="1:50" x14ac:dyDescent="0.25">
      <c r="A1208">
        <v>13.135250755723099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</row>
    <row r="1209" spans="1:50" x14ac:dyDescent="0.25">
      <c r="A1209">
        <v>13.1243745814975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</row>
    <row r="1210" spans="1:50" x14ac:dyDescent="0.25">
      <c r="A1210">
        <v>13.1135164036241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</row>
    <row r="1211" spans="1:50" x14ac:dyDescent="0.25">
      <c r="A1211">
        <v>13.102676177473199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</row>
    <row r="1212" spans="1:50" x14ac:dyDescent="0.25">
      <c r="A1212">
        <v>13.0918538585624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</row>
    <row r="1213" spans="1:50" x14ac:dyDescent="0.25">
      <c r="A1213">
        <v>13.0810494025563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</row>
    <row r="1214" spans="1:50" x14ac:dyDescent="0.25">
      <c r="A1214">
        <v>13.0702627652656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</row>
    <row r="1215" spans="1:50" x14ac:dyDescent="0.25">
      <c r="A1215">
        <v>13.059493902646601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</row>
    <row r="1216" spans="1:50" x14ac:dyDescent="0.25">
      <c r="A1216">
        <v>13.0487427708008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</row>
    <row r="1217" spans="1:50" x14ac:dyDescent="0.25">
      <c r="A1217">
        <v>13.038009325973899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</row>
    <row r="1218" spans="1:50" x14ac:dyDescent="0.25">
      <c r="A1218">
        <v>13.0272935245557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</row>
    <row r="1219" spans="1:50" x14ac:dyDescent="0.25">
      <c r="A1219">
        <v>13.0165953230791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</row>
    <row r="1220" spans="1:50" x14ac:dyDescent="0.25">
      <c r="A1220">
        <v>13.0059146782197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</row>
    <row r="1221" spans="1:50" x14ac:dyDescent="0.25">
      <c r="A1221">
        <v>12.9952515467951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</row>
    <row r="1222" spans="1:50" x14ac:dyDescent="0.25">
      <c r="A1222">
        <v>12.9846058857646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</row>
    <row r="1223" spans="1:50" x14ac:dyDescent="0.25">
      <c r="A1223">
        <v>12.9739776522282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</row>
    <row r="1224" spans="1:50" x14ac:dyDescent="0.25">
      <c r="A1224">
        <v>12.963366803426499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</row>
    <row r="1225" spans="1:50" x14ac:dyDescent="0.25">
      <c r="A1225">
        <v>12.952773296739601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</row>
    <row r="1226" spans="1:50" x14ac:dyDescent="0.25">
      <c r="A1226">
        <v>12.9421970896868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</row>
    <row r="1227" spans="1:50" x14ac:dyDescent="0.25">
      <c r="A1227">
        <v>12.931638139926401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</row>
    <row r="1228" spans="1:50" x14ac:dyDescent="0.25">
      <c r="A1228">
        <v>12.921096405254399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</row>
    <row r="1229" spans="1:50" x14ac:dyDescent="0.25">
      <c r="A1229">
        <v>12.9105718436043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</row>
    <row r="1230" spans="1:50" x14ac:dyDescent="0.25">
      <c r="A1230">
        <v>12.900064413046801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</row>
    <row r="1231" spans="1:50" x14ac:dyDescent="0.25">
      <c r="A1231">
        <v>12.8895740717889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</row>
    <row r="1232" spans="1:50" x14ac:dyDescent="0.25">
      <c r="A1232">
        <v>12.8791007781732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</row>
    <row r="1233" spans="1:50" x14ac:dyDescent="0.25">
      <c r="A1233">
        <v>12.868644490677999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</row>
    <row r="1234" spans="1:50" x14ac:dyDescent="0.25">
      <c r="A1234">
        <v>12.8582051679159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</row>
    <row r="1235" spans="1:50" x14ac:dyDescent="0.25">
      <c r="A1235">
        <v>12.8477827686339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</row>
    <row r="1236" spans="1:50" x14ac:dyDescent="0.25">
      <c r="A1236">
        <v>12.8373772517128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</row>
    <row r="1237" spans="1:50" x14ac:dyDescent="0.25">
      <c r="A1237">
        <v>12.826988576166199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</row>
    <row r="1238" spans="1:50" x14ac:dyDescent="0.25">
      <c r="A1238">
        <v>12.816616701140401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</row>
    <row r="1239" spans="1:50" x14ac:dyDescent="0.25">
      <c r="A1239">
        <v>12.8062615859139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</row>
    <row r="1240" spans="1:50" x14ac:dyDescent="0.25">
      <c r="A1240">
        <v>12.7959231898963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</row>
    <row r="1241" spans="1:50" x14ac:dyDescent="0.25">
      <c r="A1241">
        <v>12.7856014726285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</row>
    <row r="1242" spans="1:50" x14ac:dyDescent="0.25">
      <c r="A1242">
        <v>12.775296393781799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</row>
    <row r="1243" spans="1:50" x14ac:dyDescent="0.25">
      <c r="A1243">
        <v>12.7650079131572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</row>
    <row r="1244" spans="1:50" x14ac:dyDescent="0.25">
      <c r="A1244">
        <v>12.754735990685401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</row>
    <row r="1245" spans="1:50" x14ac:dyDescent="0.25">
      <c r="A1245">
        <v>12.7444805864258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</row>
    <row r="1246" spans="1:50" x14ac:dyDescent="0.25">
      <c r="A1246">
        <v>12.734241660565999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</row>
    <row r="1247" spans="1:50" x14ac:dyDescent="0.25">
      <c r="A1247">
        <v>12.7240191734218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</row>
    <row r="1248" spans="1:50" x14ac:dyDescent="0.25">
      <c r="A1248">
        <v>12.713813085436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</row>
    <row r="1249" spans="1:50" x14ac:dyDescent="0.25">
      <c r="A1249">
        <v>12.703623357178399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</row>
    <row r="1250" spans="1:50" x14ac:dyDescent="0.25">
      <c r="A1250">
        <v>12.693449949345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</row>
    <row r="1251" spans="1:50" x14ac:dyDescent="0.25">
      <c r="A1251">
        <v>12.6832928227577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</row>
    <row r="1252" spans="1:50" x14ac:dyDescent="0.25">
      <c r="A1252">
        <v>12.6731519383637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</row>
    <row r="1253" spans="1:50" x14ac:dyDescent="0.25">
      <c r="A1253">
        <v>12.6630272572348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</row>
    <row r="1254" spans="1:50" x14ac:dyDescent="0.25">
      <c r="A1254">
        <v>12.652918740567401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</row>
    <row r="1255" spans="1:50" x14ac:dyDescent="0.25">
      <c r="A1255">
        <v>12.6428263496816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</row>
    <row r="1256" spans="1:50" x14ac:dyDescent="0.25">
      <c r="A1256">
        <v>12.632750046020499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</row>
    <row r="1257" spans="1:50" x14ac:dyDescent="0.25">
      <c r="A1257">
        <v>12.6226897911506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</row>
    <row r="1258" spans="1:50" x14ac:dyDescent="0.25">
      <c r="A1258">
        <v>12.6126455467602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</row>
    <row r="1259" spans="1:50" x14ac:dyDescent="0.25">
      <c r="A1259">
        <v>12.6026172746597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</row>
    <row r="1260" spans="1:50" x14ac:dyDescent="0.25">
      <c r="A1260">
        <v>12.5926049367809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</row>
    <row r="1261" spans="1:50" x14ac:dyDescent="0.25">
      <c r="A1261">
        <v>12.5826084951764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</row>
    <row r="1262" spans="1:50" x14ac:dyDescent="0.25">
      <c r="A1262">
        <v>12.5726279120192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</row>
    <row r="1263" spans="1:50" x14ac:dyDescent="0.25">
      <c r="A1263">
        <v>12.5626631496021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</row>
    <row r="1264" spans="1:50" x14ac:dyDescent="0.25">
      <c r="A1264">
        <v>12.552714170337699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</row>
    <row r="1265" spans="1:50" x14ac:dyDescent="0.25">
      <c r="A1265">
        <v>12.5427809367572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</row>
    <row r="1266" spans="1:50" x14ac:dyDescent="0.25">
      <c r="A1266">
        <v>12.5328634115104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</row>
    <row r="1267" spans="1:50" x14ac:dyDescent="0.25">
      <c r="A1267">
        <v>12.522961557365401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</row>
    <row r="1268" spans="1:50" x14ac:dyDescent="0.25">
      <c r="A1268">
        <v>12.5130753372075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</row>
    <row r="1269" spans="1:50" x14ac:dyDescent="0.25">
      <c r="A1269">
        <v>12.503204714039301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</row>
    <row r="1270" spans="1:50" x14ac:dyDescent="0.25">
      <c r="A1270">
        <v>12.4933496509801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</row>
    <row r="1271" spans="1:50" x14ac:dyDescent="0.25">
      <c r="A1271">
        <v>12.4835101112653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</row>
    <row r="1272" spans="1:50" x14ac:dyDescent="0.25">
      <c r="A1272">
        <v>12.473686058245899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</row>
    <row r="1273" spans="1:50" x14ac:dyDescent="0.25">
      <c r="A1273">
        <v>12.463877455388401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</row>
    <row r="1274" spans="1:50" x14ac:dyDescent="0.25">
      <c r="A1274">
        <v>12.454084266274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</row>
    <row r="1275" spans="1:50" x14ac:dyDescent="0.25">
      <c r="A1275">
        <v>12.444306454598401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</row>
    <row r="1276" spans="1:50" x14ac:dyDescent="0.25">
      <c r="A1276">
        <v>12.434543984171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</row>
    <row r="1277" spans="1:50" x14ac:dyDescent="0.25">
      <c r="A1277">
        <v>12.424796818914899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</row>
    <row r="1278" spans="1:50" x14ac:dyDescent="0.25">
      <c r="A1278">
        <v>12.415064922866099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</row>
    <row r="1279" spans="1:50" x14ac:dyDescent="0.25">
      <c r="A1279">
        <v>12.405348260173101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</row>
    <row r="1280" spans="1:50" x14ac:dyDescent="0.25">
      <c r="A1280">
        <v>12.3956467950969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</row>
    <row r="1281" spans="1:50" x14ac:dyDescent="0.25">
      <c r="A1281">
        <v>12.3859604920097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</row>
    <row r="1282" spans="1:50" x14ac:dyDescent="0.25">
      <c r="A1282">
        <v>12.3762893153955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</row>
    <row r="1283" spans="1:50" x14ac:dyDescent="0.25">
      <c r="A1283">
        <v>12.3666332298488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</row>
    <row r="1284" spans="1:50" x14ac:dyDescent="0.25">
      <c r="A1284">
        <v>12.3569922000746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</row>
    <row r="1285" spans="1:50" x14ac:dyDescent="0.25">
      <c r="A1285">
        <v>12.3473661908879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</row>
    <row r="1286" spans="1:50" x14ac:dyDescent="0.25">
      <c r="A1286">
        <v>12.337755167213199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</row>
    <row r="1287" spans="1:50" x14ac:dyDescent="0.25">
      <c r="A1287">
        <v>12.3281590940841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</row>
    <row r="1288" spans="1:50" x14ac:dyDescent="0.25">
      <c r="A1288">
        <v>12.3185779366431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</row>
    <row r="1289" spans="1:50" x14ac:dyDescent="0.25">
      <c r="A1289">
        <v>12.309011660140699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</row>
    <row r="1290" spans="1:50" x14ac:dyDescent="0.25">
      <c r="A1290">
        <v>12.2994602299355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</row>
    <row r="1291" spans="1:50" x14ac:dyDescent="0.25">
      <c r="A1291">
        <v>12.2899236114934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</row>
    <row r="1292" spans="1:50" x14ac:dyDescent="0.25">
      <c r="A1292">
        <v>12.2804017703873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</row>
    <row r="1293" spans="1:50" x14ac:dyDescent="0.25">
      <c r="A1293">
        <v>12.2708946722967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</row>
    <row r="1294" spans="1:50" x14ac:dyDescent="0.25">
      <c r="A1294">
        <v>12.2614022830076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</row>
    <row r="1295" spans="1:50" x14ac:dyDescent="0.25">
      <c r="A1295">
        <v>12.251924568411299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</row>
    <row r="1296" spans="1:50" x14ac:dyDescent="0.25">
      <c r="A1296">
        <v>12.2424614945049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</row>
    <row r="1297" spans="1:50" x14ac:dyDescent="0.25">
      <c r="A1297">
        <v>12.233013027390101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</row>
    <row r="1298" spans="1:50" x14ac:dyDescent="0.25">
      <c r="A1298">
        <v>12.223579133273599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</row>
    <row r="1299" spans="1:50" x14ac:dyDescent="0.25">
      <c r="A1299">
        <v>12.2141597784659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</row>
    <row r="1300" spans="1:50" x14ac:dyDescent="0.25">
      <c r="A1300">
        <v>12.2047549293814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</row>
    <row r="1301" spans="1:50" x14ac:dyDescent="0.25">
      <c r="A1301">
        <v>12.1953645525378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</row>
    <row r="1302" spans="1:50" x14ac:dyDescent="0.25">
      <c r="A1302">
        <v>12.1859886145559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</row>
    <row r="1303" spans="1:50" x14ac:dyDescent="0.25">
      <c r="A1303">
        <v>12.176627082158999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</row>
    <row r="1304" spans="1:50" x14ac:dyDescent="0.25">
      <c r="A1304">
        <v>12.1672799221724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</row>
    <row r="1305" spans="1:50" x14ac:dyDescent="0.25">
      <c r="A1305">
        <v>12.1579471015236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</row>
    <row r="1306" spans="1:50" x14ac:dyDescent="0.25">
      <c r="A1306">
        <v>12.148628587241101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</row>
    <row r="1307" spans="1:50" x14ac:dyDescent="0.25">
      <c r="A1307">
        <v>12.1393243464546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</row>
    <row r="1308" spans="1:50" x14ac:dyDescent="0.25">
      <c r="A1308">
        <v>12.1300343463944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</row>
    <row r="1309" spans="1:50" x14ac:dyDescent="0.25">
      <c r="A1309">
        <v>12.1207585543909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</row>
    <row r="1310" spans="1:50" x14ac:dyDescent="0.25">
      <c r="A1310">
        <v>12.111496937874501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</row>
    <row r="1311" spans="1:50" x14ac:dyDescent="0.25">
      <c r="A1311">
        <v>12.102249464375101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</row>
    <row r="1312" spans="1:50" x14ac:dyDescent="0.25">
      <c r="A1312">
        <v>12.093016101521499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</row>
    <row r="1313" spans="1:50" x14ac:dyDescent="0.25">
      <c r="A1313">
        <v>12.083796817041501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</row>
    <row r="1314" spans="1:50" x14ac:dyDescent="0.25">
      <c r="A1314">
        <v>12.074591578761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</row>
    <row r="1315" spans="1:50" x14ac:dyDescent="0.25">
      <c r="A1315">
        <v>12.065400354604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</row>
    <row r="1316" spans="1:50" x14ac:dyDescent="0.25">
      <c r="A1316">
        <v>12.056223112591899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</row>
    <row r="1317" spans="1:50" x14ac:dyDescent="0.25">
      <c r="A1317">
        <v>12.047059820843501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</row>
    <row r="1318" spans="1:50" x14ac:dyDescent="0.25">
      <c r="A1318">
        <v>12.0379104475745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</row>
    <row r="1319" spans="1:50" x14ac:dyDescent="0.25">
      <c r="A1319">
        <v>12.0287749610969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</row>
    <row r="1320" spans="1:50" x14ac:dyDescent="0.25">
      <c r="A1320">
        <v>12.019653329819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</row>
    <row r="1321" spans="1:50" x14ac:dyDescent="0.25">
      <c r="A1321">
        <v>12.0105455222446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</row>
    <row r="1322" spans="1:50" x14ac:dyDescent="0.25">
      <c r="A1322">
        <v>12.001451506973201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</row>
    <row r="1323" spans="1:50" x14ac:dyDescent="0.25">
      <c r="A1323">
        <v>11.992371252699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</row>
    <row r="1324" spans="1:50" x14ac:dyDescent="0.25">
      <c r="A1324">
        <v>11.9833047282113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</row>
    <row r="1325" spans="1:50" x14ac:dyDescent="0.25">
      <c r="A1325">
        <v>11.9742519023933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</row>
    <row r="1326" spans="1:50" x14ac:dyDescent="0.25">
      <c r="A1326">
        <v>11.9652127442224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</row>
    <row r="1327" spans="1:50" x14ac:dyDescent="0.25">
      <c r="A1327">
        <v>11.956187222769501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</row>
    <row r="1328" spans="1:50" x14ac:dyDescent="0.25">
      <c r="A1328">
        <v>11.947175307198799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</row>
    <row r="1329" spans="1:50" x14ac:dyDescent="0.25">
      <c r="A1329">
        <v>11.938176966767299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</row>
    <row r="1330" spans="1:50" x14ac:dyDescent="0.25">
      <c r="A1330">
        <v>11.929192170824701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</row>
    <row r="1331" spans="1:50" x14ac:dyDescent="0.25">
      <c r="A1331">
        <v>11.9202208888128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</row>
    <row r="1332" spans="1:50" x14ac:dyDescent="0.25">
      <c r="A1332">
        <v>11.911263090265299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</row>
    <row r="1333" spans="1:50" x14ac:dyDescent="0.25">
      <c r="A1333">
        <v>11.902318744807401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</row>
    <row r="1334" spans="1:50" x14ac:dyDescent="0.25">
      <c r="A1334">
        <v>11.8933878221554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</row>
    <row r="1335" spans="1:50" x14ac:dyDescent="0.25">
      <c r="A1335">
        <v>11.8844702921166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</row>
    <row r="1336" spans="1:50" x14ac:dyDescent="0.25">
      <c r="A1336">
        <v>11.8755661245886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</row>
    <row r="1337" spans="1:50" x14ac:dyDescent="0.25">
      <c r="A1337">
        <v>11.8666752895592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</row>
    <row r="1338" spans="1:50" x14ac:dyDescent="0.25">
      <c r="A1338">
        <v>11.8577977571061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</row>
    <row r="1339" spans="1:50" x14ac:dyDescent="0.25">
      <c r="A1339">
        <v>11.8489334973964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</row>
    <row r="1340" spans="1:50" x14ac:dyDescent="0.25">
      <c r="A1340">
        <v>11.8400824806863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</row>
    <row r="1341" spans="1:50" x14ac:dyDescent="0.25">
      <c r="A1341">
        <v>11.8312446773208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</row>
    <row r="1342" spans="1:50" x14ac:dyDescent="0.25">
      <c r="A1342">
        <v>11.822420057733501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</row>
    <row r="1343" spans="1:50" x14ac:dyDescent="0.25">
      <c r="A1343">
        <v>11.813608592446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</row>
    <row r="1344" spans="1:50" x14ac:dyDescent="0.25">
      <c r="A1344">
        <v>11.804810252067901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</row>
    <row r="1345" spans="1:50" x14ac:dyDescent="0.25">
      <c r="A1345">
        <v>11.7960250072961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</row>
    <row r="1346" spans="1:50" x14ac:dyDescent="0.25">
      <c r="A1346">
        <v>11.787252828914699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</row>
    <row r="1347" spans="1:50" x14ac:dyDescent="0.25">
      <c r="A1347">
        <v>11.7784936877948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</row>
    <row r="1348" spans="1:50" x14ac:dyDescent="0.25">
      <c r="A1348">
        <v>11.769747554893801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</row>
    <row r="1349" spans="1:50" x14ac:dyDescent="0.25">
      <c r="A1349">
        <v>11.761014401255499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</row>
    <row r="1350" spans="1:50" x14ac:dyDescent="0.25">
      <c r="A1350">
        <v>11.752294198009301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</row>
    <row r="1351" spans="1:50" x14ac:dyDescent="0.25">
      <c r="A1351">
        <v>11.743586916370599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</row>
    <row r="1352" spans="1:50" x14ac:dyDescent="0.25">
      <c r="A1352">
        <v>11.7348925276395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</row>
    <row r="1353" spans="1:50" x14ac:dyDescent="0.25">
      <c r="A1353">
        <v>11.7262110032016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</row>
    <row r="1354" spans="1:50" x14ac:dyDescent="0.25">
      <c r="A1354">
        <v>11.7175423145266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</row>
    <row r="1355" spans="1:50" x14ac:dyDescent="0.25">
      <c r="A1355">
        <v>11.7088864331688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</row>
    <row r="1356" spans="1:50" x14ac:dyDescent="0.25">
      <c r="A1356">
        <v>11.700243330766501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</row>
    <row r="1357" spans="1:50" x14ac:dyDescent="0.25">
      <c r="A1357">
        <v>11.6916129790415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</row>
    <row r="1358" spans="1:50" x14ac:dyDescent="0.25">
      <c r="A1358">
        <v>11.6829953497991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</row>
    <row r="1359" spans="1:50" x14ac:dyDescent="0.25">
      <c r="A1359">
        <v>11.6743904149277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</row>
    <row r="1360" spans="1:50" x14ac:dyDescent="0.25">
      <c r="A1360">
        <v>11.6657981463983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</row>
    <row r="1361" spans="1:50" x14ac:dyDescent="0.25">
      <c r="A1361">
        <v>11.6572185162645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</row>
    <row r="1362" spans="1:50" x14ac:dyDescent="0.25">
      <c r="A1362">
        <v>11.648651496662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</row>
    <row r="1363" spans="1:50" x14ac:dyDescent="0.25">
      <c r="A1363">
        <v>11.640097059808401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</row>
    <row r="1364" spans="1:50" x14ac:dyDescent="0.25">
      <c r="A1364">
        <v>11.631555178002801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</row>
    <row r="1365" spans="1:50" x14ac:dyDescent="0.25">
      <c r="A1365">
        <v>11.6230258236255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</row>
    <row r="1366" spans="1:50" x14ac:dyDescent="0.25">
      <c r="A1366">
        <v>11.6145089691379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</row>
    <row r="1367" spans="1:50" x14ac:dyDescent="0.25">
      <c r="A1367">
        <v>11.6060045870818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</row>
    <row r="1368" spans="1:50" x14ac:dyDescent="0.25">
      <c r="A1368">
        <v>11.5975126500798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</row>
    <row r="1369" spans="1:50" x14ac:dyDescent="0.25">
      <c r="A1369">
        <v>11.5890331308341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</row>
    <row r="1370" spans="1:50" x14ac:dyDescent="0.25">
      <c r="A1370">
        <v>11.580566002126901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</row>
    <row r="1371" spans="1:50" x14ac:dyDescent="0.25">
      <c r="A1371">
        <v>11.5721112368199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</row>
    <row r="1372" spans="1:50" x14ac:dyDescent="0.25">
      <c r="A1372">
        <v>11.5636688078541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</row>
    <row r="1373" spans="1:50" x14ac:dyDescent="0.25">
      <c r="A1373">
        <v>11.555238688249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</row>
    <row r="1374" spans="1:50" x14ac:dyDescent="0.25">
      <c r="A1374">
        <v>11.546820851103099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</row>
    <row r="1375" spans="1:50" x14ac:dyDescent="0.25">
      <c r="A1375">
        <v>11.5384152695932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</row>
    <row r="1376" spans="1:50" x14ac:dyDescent="0.25">
      <c r="A1376">
        <v>11.530021916974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</row>
    <row r="1377" spans="1:50" x14ac:dyDescent="0.25">
      <c r="A1377">
        <v>11.521640766578001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</row>
    <row r="1378" spans="1:50" x14ac:dyDescent="0.25">
      <c r="A1378">
        <v>11.513271791815299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</row>
    <row r="1379" spans="1:50" x14ac:dyDescent="0.25">
      <c r="A1379">
        <v>11.504914966173001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</row>
    <row r="1380" spans="1:50" x14ac:dyDescent="0.25">
      <c r="A1380">
        <v>11.4965702632153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</row>
    <row r="1381" spans="1:50" x14ac:dyDescent="0.25">
      <c r="A1381">
        <v>11.4882376565829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</row>
    <row r="1382" spans="1:50" x14ac:dyDescent="0.25">
      <c r="A1382">
        <v>11.4799171199931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</row>
    <row r="1383" spans="1:50" x14ac:dyDescent="0.25">
      <c r="A1383">
        <v>11.471608627238901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</row>
    <row r="1384" spans="1:50" x14ac:dyDescent="0.25">
      <c r="A1384">
        <v>11.4633121521896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</row>
    <row r="1385" spans="1:50" x14ac:dyDescent="0.25">
      <c r="A1385">
        <v>11.4550276687895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</row>
    <row r="1386" spans="1:50" x14ac:dyDescent="0.25">
      <c r="A1386">
        <v>11.446755151058699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</row>
    <row r="1387" spans="1:50" x14ac:dyDescent="0.25">
      <c r="A1387">
        <v>11.4384945730919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</row>
    <row r="1388" spans="1:50" x14ac:dyDescent="0.25">
      <c r="A1388">
        <v>11.4302459090587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</row>
    <row r="1389" spans="1:50" x14ac:dyDescent="0.25">
      <c r="A1389">
        <v>11.422009133203099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</row>
    <row r="1390" spans="1:50" x14ac:dyDescent="0.25">
      <c r="A1390">
        <v>11.413784219843301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</row>
    <row r="1391" spans="1:50" x14ac:dyDescent="0.25">
      <c r="A1391">
        <v>11.4055711433715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</row>
    <row r="1392" spans="1:50" x14ac:dyDescent="0.25">
      <c r="A1392">
        <v>11.3973698782534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</row>
    <row r="1393" spans="1:50" x14ac:dyDescent="0.25">
      <c r="A1393">
        <v>11.389180399028101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</row>
    <row r="1394" spans="1:50" x14ac:dyDescent="0.25">
      <c r="A1394">
        <v>11.3810026803081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</row>
    <row r="1395" spans="1:50" x14ac:dyDescent="0.25">
      <c r="A1395">
        <v>11.3728366967784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</row>
    <row r="1396" spans="1:50" x14ac:dyDescent="0.25">
      <c r="A1396">
        <v>11.3646824231968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</row>
    <row r="1397" spans="1:50" x14ac:dyDescent="0.25">
      <c r="A1397">
        <v>11.3565398343934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</row>
    <row r="1398" spans="1:50" x14ac:dyDescent="0.25">
      <c r="A1398">
        <v>11.3484089052704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4C91C-147E-4F4C-80DA-1EE87408F956}">
  <dimension ref="A1:AX1398"/>
  <sheetViews>
    <sheetView workbookViewId="0">
      <selection activeCell="I30" sqref="I30"/>
    </sheetView>
  </sheetViews>
  <sheetFormatPr defaultRowHeight="15" x14ac:dyDescent="0.25"/>
  <sheetData>
    <row r="1" spans="1:50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</row>
    <row r="2" spans="1:50" x14ac:dyDescent="0.25">
      <c r="A2">
        <v>22363.978313505799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</row>
    <row r="3" spans="1:50" x14ac:dyDescent="0.25">
      <c r="A3">
        <v>9276.0449165838399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</row>
    <row r="4" spans="1:50" x14ac:dyDescent="0.25">
      <c r="A4">
        <v>5851.5678659034802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25">
      <c r="A5">
        <v>4273.7933524673499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 x14ac:dyDescent="0.25">
      <c r="A6">
        <v>3366.1649402989101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25">
      <c r="A7">
        <v>2776.51463220913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</row>
    <row r="8" spans="1:50" x14ac:dyDescent="0.25">
      <c r="A8">
        <v>2362.6498267269299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</row>
    <row r="9" spans="1:50" x14ac:dyDescent="0.25">
      <c r="A9">
        <v>2056.1603855623798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1:50" x14ac:dyDescent="0.25">
      <c r="A10">
        <v>1820.0575133381301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25">
      <c r="A11">
        <v>1632.59178266661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25">
      <c r="A12">
        <v>1480.1377513924199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25">
      <c r="A13">
        <v>1353.7247678832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</row>
    <row r="14" spans="1:50" x14ac:dyDescent="0.25">
      <c r="A14">
        <v>1247.2056377737399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25">
      <c r="A15">
        <v>1156.2268226690201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50" x14ac:dyDescent="0.25">
      <c r="A16">
        <v>1077.61871592226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25">
      <c r="A17">
        <v>1009.01880427771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5">
      <c r="A18">
        <v>948.63014965597301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x14ac:dyDescent="0.25">
      <c r="A19">
        <v>895.06170107763603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5">
      <c r="A20">
        <v>847.21981944550203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25">
      <c r="A21">
        <v>804.23282579995396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5">
      <c r="A22">
        <v>765.39741040680303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5">
      <c r="A23">
        <v>730.13985363782297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5">
      <c r="A24">
        <v>697.98749289030195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25">
      <c r="A25">
        <v>668.54741040597298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 x14ac:dyDescent="0.25">
      <c r="A26">
        <v>641.49029630509403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5">
      <c r="A27">
        <v>616.53807772365496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5">
      <c r="A28">
        <v>593.45432700922095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5">
      <c r="A29">
        <v>572.03674690796697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</row>
    <row r="30" spans="1:50" x14ac:dyDescent="0.25">
      <c r="A30">
        <v>552.11122631403202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 x14ac:dyDescent="0.25">
      <c r="A31">
        <v>533.52709652399005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</row>
    <row r="32" spans="1:50" x14ac:dyDescent="0.25">
      <c r="A32">
        <v>516.15331434361099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25">
      <c r="A33">
        <v>499.87536743567199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x14ac:dyDescent="0.25">
      <c r="A34">
        <v>484.59274734199499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5">
      <c r="A35">
        <v>470.216872295786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 x14ac:dyDescent="0.25">
      <c r="A36">
        <v>456.66936911133803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</row>
    <row r="37" spans="1:50" x14ac:dyDescent="0.25">
      <c r="A37">
        <v>443.88064376103898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25">
      <c r="A38">
        <v>431.78868558981299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25">
      <c r="A39">
        <v>420.33806179611298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25">
      <c r="A40">
        <v>409.47906777210699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25">
      <c r="A41">
        <v>399.16700582763002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5">
      <c r="A42">
        <v>389.361570221916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</row>
    <row r="43" spans="1:50" x14ac:dyDescent="0.25">
      <c r="A43">
        <v>380.02632066140802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25">
      <c r="A44">
        <v>371.128229763989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25">
      <c r="A45">
        <v>362.63729264383699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25">
      <c r="A46">
        <v>354.52618889074103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25">
      <c r="A47">
        <v>346.76998892001001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5">
      <c r="A48">
        <v>339.345898043376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5">
      <c r="A49">
        <v>332.23303272633399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</row>
    <row r="50" spans="1:50" x14ac:dyDescent="0.25">
      <c r="A50">
        <v>325.412224406365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5">
      <c r="A51">
        <v>318.86584699090503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25">
      <c r="A52">
        <v>312.57766476623402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</row>
    <row r="53" spans="1:50" x14ac:dyDescent="0.25">
      <c r="A53">
        <v>306.53269795418402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5">
      <c r="A54">
        <v>300.71710357294899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5">
      <c r="A55">
        <v>295.11806960735902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</row>
    <row r="56" spans="1:50" x14ac:dyDescent="0.25">
      <c r="A56">
        <v>289.72372078568401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5">
      <c r="A57">
        <v>284.52303450455901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</row>
    <row r="58" spans="1:50" x14ac:dyDescent="0.25">
      <c r="A58">
        <v>279.50576564936802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5">
      <c r="A59">
        <v>274.66237923108298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25">
      <c r="A60">
        <v>269.98398990757499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 x14ac:dyDescent="0.25">
      <c r="A61">
        <v>265.462307582302</v>
      </c>
      <c r="B61">
        <v>248.32555138817099</v>
      </c>
      <c r="C61">
        <v>236.603104375767</v>
      </c>
      <c r="D61">
        <v>229.181023757124</v>
      </c>
      <c r="E61">
        <v>225.549949813403</v>
      </c>
      <c r="F61">
        <v>261.44560601121702</v>
      </c>
      <c r="G61">
        <v>220.88836718047401</v>
      </c>
      <c r="H61">
        <v>258.09511279498798</v>
      </c>
      <c r="I61">
        <v>251.02105663326299</v>
      </c>
      <c r="J61">
        <v>226.78596032028599</v>
      </c>
      <c r="K61">
        <v>261.31714210219798</v>
      </c>
      <c r="L61">
        <v>236.569973963031</v>
      </c>
      <c r="M61">
        <v>424.34925382264203</v>
      </c>
      <c r="N61">
        <v>277.99714030657702</v>
      </c>
      <c r="O61">
        <v>272.73432086602401</v>
      </c>
      <c r="P61">
        <v>247.06186263934001</v>
      </c>
      <c r="Q61">
        <v>211.34483146471999</v>
      </c>
      <c r="R61">
        <v>227.89412503109699</v>
      </c>
      <c r="S61">
        <v>263.45222424760499</v>
      </c>
      <c r="T61">
        <v>218.36112390507401</v>
      </c>
      <c r="U61">
        <v>213.69443222465</v>
      </c>
      <c r="V61">
        <v>252.30159085532</v>
      </c>
      <c r="W61">
        <v>229.79584459605601</v>
      </c>
      <c r="X61">
        <v>239.393004120569</v>
      </c>
      <c r="Y61">
        <v>199.59995256318999</v>
      </c>
      <c r="Z61">
        <v>196.150213489203</v>
      </c>
      <c r="AA61">
        <v>211.29190743616499</v>
      </c>
      <c r="AB61">
        <v>314.98504108400698</v>
      </c>
      <c r="AC61">
        <v>193.85980483073101</v>
      </c>
      <c r="AD61">
        <v>248.64293334644799</v>
      </c>
      <c r="AE61">
        <v>241.512140223481</v>
      </c>
      <c r="AF61">
        <v>210.99225903702401</v>
      </c>
      <c r="AG61">
        <v>266.54731691496198</v>
      </c>
      <c r="AH61">
        <v>244.838439712054</v>
      </c>
      <c r="AI61">
        <v>231.35760970035699</v>
      </c>
      <c r="AJ61">
        <v>294.53917768620403</v>
      </c>
      <c r="AK61">
        <v>195.28564582666101</v>
      </c>
      <c r="AL61">
        <v>193.92499496674299</v>
      </c>
      <c r="AM61">
        <v>201.84849337407101</v>
      </c>
      <c r="AN61">
        <v>243.76665282974599</v>
      </c>
      <c r="AO61">
        <v>171.72234243416599</v>
      </c>
      <c r="AP61">
        <v>182.43376375334199</v>
      </c>
      <c r="AQ61">
        <v>183.240572050027</v>
      </c>
      <c r="AR61">
        <v>200.30483371547899</v>
      </c>
      <c r="AS61">
        <v>186.70398323328499</v>
      </c>
      <c r="AT61">
        <v>223.02363268165001</v>
      </c>
      <c r="AU61">
        <v>212.39844011920701</v>
      </c>
      <c r="AV61">
        <v>190.385977229937</v>
      </c>
      <c r="AW61">
        <v>212.60887579148101</v>
      </c>
      <c r="AX61">
        <v>198.780361689578</v>
      </c>
    </row>
    <row r="62" spans="1:50" x14ac:dyDescent="0.25">
      <c r="A62">
        <v>261.08958837960699</v>
      </c>
      <c r="B62">
        <v>233.79650057904001</v>
      </c>
      <c r="C62">
        <v>229.97582060390101</v>
      </c>
      <c r="D62">
        <v>237.945031247229</v>
      </c>
      <c r="E62">
        <v>220.57657115656599</v>
      </c>
      <c r="F62">
        <v>252.467914557169</v>
      </c>
      <c r="G62">
        <v>221.971621619308</v>
      </c>
      <c r="H62">
        <v>256.76312943387802</v>
      </c>
      <c r="I62">
        <v>243.15719430454999</v>
      </c>
      <c r="J62">
        <v>215.956365291846</v>
      </c>
      <c r="K62">
        <v>244.402179265435</v>
      </c>
      <c r="L62">
        <v>238.429119606889</v>
      </c>
      <c r="M62">
        <v>308.34132438033498</v>
      </c>
      <c r="N62">
        <v>265.28875425836702</v>
      </c>
      <c r="O62">
        <v>259.44705239400702</v>
      </c>
      <c r="P62">
        <v>231.17729004945301</v>
      </c>
      <c r="Q62">
        <v>196.01030484067499</v>
      </c>
      <c r="R62">
        <v>210.66472559942201</v>
      </c>
      <c r="S62">
        <v>240.79996463707801</v>
      </c>
      <c r="T62">
        <v>209.34835390656599</v>
      </c>
      <c r="U62">
        <v>206.448497813427</v>
      </c>
      <c r="V62">
        <v>264.01722237629298</v>
      </c>
      <c r="W62">
        <v>225.439451747573</v>
      </c>
      <c r="X62">
        <v>223.80363397842299</v>
      </c>
      <c r="Y62">
        <v>193.469720545222</v>
      </c>
      <c r="Z62">
        <v>218.10620552128901</v>
      </c>
      <c r="AA62">
        <v>198.364127572521</v>
      </c>
      <c r="AB62">
        <v>300.95308501072799</v>
      </c>
      <c r="AC62">
        <v>202.82579322036301</v>
      </c>
      <c r="AD62">
        <v>253.707720441357</v>
      </c>
      <c r="AE62">
        <v>231.087649223131</v>
      </c>
      <c r="AF62">
        <v>205.31978459778699</v>
      </c>
      <c r="AG62">
        <v>233.50606166660501</v>
      </c>
      <c r="AH62">
        <v>238.76347668915801</v>
      </c>
      <c r="AI62">
        <v>248.98343259847101</v>
      </c>
      <c r="AJ62">
        <v>314.55518183559599</v>
      </c>
      <c r="AK62">
        <v>191.94300036549799</v>
      </c>
      <c r="AL62">
        <v>192.35843605563801</v>
      </c>
      <c r="AM62">
        <v>186.981547661039</v>
      </c>
      <c r="AN62">
        <v>195.46981472870499</v>
      </c>
      <c r="AO62">
        <v>175.19924555649999</v>
      </c>
      <c r="AP62">
        <v>182.911207306737</v>
      </c>
      <c r="AQ62">
        <v>186.67036011312999</v>
      </c>
      <c r="AR62">
        <v>220.045934936912</v>
      </c>
      <c r="AS62">
        <v>167.22237604045301</v>
      </c>
      <c r="AT62">
        <v>219.80251908776501</v>
      </c>
      <c r="AU62">
        <v>197.16344147625</v>
      </c>
      <c r="AV62">
        <v>187.077277753624</v>
      </c>
      <c r="AW62">
        <v>256.39351225639302</v>
      </c>
      <c r="AX62">
        <v>201.672957410869</v>
      </c>
    </row>
    <row r="63" spans="1:50" x14ac:dyDescent="0.25">
      <c r="A63">
        <v>256.85859038674499</v>
      </c>
      <c r="B63">
        <v>228.363979740437</v>
      </c>
      <c r="C63">
        <v>223.64349629091399</v>
      </c>
      <c r="D63">
        <v>235.367186552379</v>
      </c>
      <c r="E63">
        <v>214.09812732861101</v>
      </c>
      <c r="F63">
        <v>246.06028891262</v>
      </c>
      <c r="G63">
        <v>217.50359155747199</v>
      </c>
      <c r="H63">
        <v>252.044051042794</v>
      </c>
      <c r="I63">
        <v>232.79693602216699</v>
      </c>
      <c r="J63">
        <v>208.278139957413</v>
      </c>
      <c r="K63">
        <v>239.27964456710799</v>
      </c>
      <c r="L63">
        <v>235.91758830276299</v>
      </c>
      <c r="M63">
        <v>284.80382842083998</v>
      </c>
      <c r="N63">
        <v>254.36374424509501</v>
      </c>
      <c r="O63">
        <v>250.589425943968</v>
      </c>
      <c r="P63">
        <v>224.243277741859</v>
      </c>
      <c r="Q63">
        <v>192.39661039840601</v>
      </c>
      <c r="R63">
        <v>211.18561151784701</v>
      </c>
      <c r="S63">
        <v>229.355760829151</v>
      </c>
      <c r="T63">
        <v>206.16123819427901</v>
      </c>
      <c r="U63">
        <v>201.99816518282299</v>
      </c>
      <c r="V63">
        <v>259.66527593353402</v>
      </c>
      <c r="W63">
        <v>220.40931472707999</v>
      </c>
      <c r="X63">
        <v>214.888625169341</v>
      </c>
      <c r="Y63">
        <v>190.601527774582</v>
      </c>
      <c r="Z63">
        <v>218.38521202375901</v>
      </c>
      <c r="AA63">
        <v>192.62181004206201</v>
      </c>
      <c r="AB63">
        <v>285.45678382813998</v>
      </c>
      <c r="AC63">
        <v>198.50593367973099</v>
      </c>
      <c r="AD63">
        <v>248.09178899107599</v>
      </c>
      <c r="AE63">
        <v>223.912570973746</v>
      </c>
      <c r="AF63">
        <v>201.92446875355699</v>
      </c>
      <c r="AG63">
        <v>223.94310785611501</v>
      </c>
      <c r="AH63">
        <v>237.10169596224699</v>
      </c>
      <c r="AI63">
        <v>249.15394227783901</v>
      </c>
      <c r="AJ63">
        <v>312.54685612481501</v>
      </c>
      <c r="AK63">
        <v>181.040609592355</v>
      </c>
      <c r="AL63">
        <v>184.25341971867999</v>
      </c>
      <c r="AM63">
        <v>177.48279794271701</v>
      </c>
      <c r="AN63">
        <v>183.28997293075199</v>
      </c>
      <c r="AO63">
        <v>174.96882462592799</v>
      </c>
      <c r="AP63">
        <v>174.35001259840899</v>
      </c>
      <c r="AQ63">
        <v>179.65811456737001</v>
      </c>
      <c r="AR63">
        <v>210.76796256201499</v>
      </c>
      <c r="AS63">
        <v>156.52040320876901</v>
      </c>
      <c r="AT63">
        <v>211.880924315079</v>
      </c>
      <c r="AU63">
        <v>187.161702336058</v>
      </c>
      <c r="AV63">
        <v>182.245184110521</v>
      </c>
      <c r="AW63">
        <v>288.152933518856</v>
      </c>
      <c r="AX63">
        <v>195.08659936031799</v>
      </c>
    </row>
    <row r="64" spans="1:50" x14ac:dyDescent="0.25">
      <c r="A64">
        <v>252.76253363052399</v>
      </c>
      <c r="B64">
        <v>223.49523588985201</v>
      </c>
      <c r="C64">
        <v>218.22923392018501</v>
      </c>
      <c r="D64">
        <v>228.96450600679299</v>
      </c>
      <c r="E64">
        <v>211.01091809637001</v>
      </c>
      <c r="F64">
        <v>237.97060427599499</v>
      </c>
      <c r="G64">
        <v>211.95639805175901</v>
      </c>
      <c r="H64">
        <v>244.85013400864699</v>
      </c>
      <c r="I64">
        <v>226.129103774968</v>
      </c>
      <c r="J64">
        <v>203.550862655343</v>
      </c>
      <c r="K64">
        <v>231.921288606746</v>
      </c>
      <c r="L64">
        <v>224.441155193507</v>
      </c>
      <c r="M64">
        <v>273.06253359209302</v>
      </c>
      <c r="N64">
        <v>244.616002061518</v>
      </c>
      <c r="O64">
        <v>243.564774429918</v>
      </c>
      <c r="P64">
        <v>220.07757007721</v>
      </c>
      <c r="Q64">
        <v>187.61960346852001</v>
      </c>
      <c r="R64">
        <v>204.65231073503401</v>
      </c>
      <c r="S64">
        <v>220.640622573672</v>
      </c>
      <c r="T64">
        <v>198.690619271739</v>
      </c>
      <c r="U64">
        <v>195.452004390723</v>
      </c>
      <c r="V64">
        <v>253.107384177272</v>
      </c>
      <c r="W64">
        <v>214.28790639302599</v>
      </c>
      <c r="X64">
        <v>204.90004475534101</v>
      </c>
      <c r="Y64">
        <v>181.885543482</v>
      </c>
      <c r="Z64">
        <v>206.869916346537</v>
      </c>
      <c r="AA64">
        <v>183.472147141557</v>
      </c>
      <c r="AB64">
        <v>271.557575638233</v>
      </c>
      <c r="AC64">
        <v>189.82698097091901</v>
      </c>
      <c r="AD64">
        <v>237.617322114975</v>
      </c>
      <c r="AE64">
        <v>218.62914563494101</v>
      </c>
      <c r="AF64">
        <v>197.21075131914199</v>
      </c>
      <c r="AG64">
        <v>220.13733985184399</v>
      </c>
      <c r="AH64">
        <v>237.386171521965</v>
      </c>
      <c r="AI64">
        <v>251.35472815567601</v>
      </c>
      <c r="AJ64">
        <v>307.807532772272</v>
      </c>
      <c r="AK64">
        <v>168.290021148167</v>
      </c>
      <c r="AL64">
        <v>171.79115727124</v>
      </c>
      <c r="AM64">
        <v>168.71752254015399</v>
      </c>
      <c r="AN64">
        <v>174.75704916028801</v>
      </c>
      <c r="AO64">
        <v>162.59722323587499</v>
      </c>
      <c r="AP64">
        <v>163.60357027007501</v>
      </c>
      <c r="AQ64">
        <v>170.575842066051</v>
      </c>
      <c r="AR64">
        <v>197.86047233340901</v>
      </c>
      <c r="AS64">
        <v>147.89011668154399</v>
      </c>
      <c r="AT64">
        <v>198.94920283406699</v>
      </c>
      <c r="AU64">
        <v>175.074848480745</v>
      </c>
      <c r="AV64">
        <v>172.95842237786701</v>
      </c>
      <c r="AW64">
        <v>272.95800330082102</v>
      </c>
      <c r="AX64">
        <v>184.146324916802</v>
      </c>
    </row>
    <row r="65" spans="1:50" x14ac:dyDescent="0.25">
      <c r="A65">
        <v>248.79506382329001</v>
      </c>
      <c r="B65">
        <v>222.74498476078401</v>
      </c>
      <c r="C65">
        <v>214.73610993338801</v>
      </c>
      <c r="D65">
        <v>224.19474291043699</v>
      </c>
      <c r="E65">
        <v>204.61770423367199</v>
      </c>
      <c r="F65">
        <v>230.72539236360501</v>
      </c>
      <c r="G65">
        <v>208.24415219362299</v>
      </c>
      <c r="H65">
        <v>236.841028593884</v>
      </c>
      <c r="I65">
        <v>219.331002907255</v>
      </c>
      <c r="J65">
        <v>199.07673564714699</v>
      </c>
      <c r="K65">
        <v>224.32683074362399</v>
      </c>
      <c r="L65">
        <v>218.89357039625199</v>
      </c>
      <c r="M65">
        <v>260.585686147959</v>
      </c>
      <c r="N65">
        <v>233.28444879619201</v>
      </c>
      <c r="O65">
        <v>237.80386870477599</v>
      </c>
      <c r="P65">
        <v>211.35540711094899</v>
      </c>
      <c r="Q65">
        <v>185.31175965482601</v>
      </c>
      <c r="R65">
        <v>202.90915399325601</v>
      </c>
      <c r="S65">
        <v>215.895136906094</v>
      </c>
      <c r="T65">
        <v>197.95085304396801</v>
      </c>
      <c r="U65">
        <v>192.77012874351999</v>
      </c>
      <c r="V65">
        <v>245.69196158136501</v>
      </c>
      <c r="W65">
        <v>206.201286100798</v>
      </c>
      <c r="X65">
        <v>199.33263830616801</v>
      </c>
      <c r="Y65">
        <v>173.30739531561301</v>
      </c>
      <c r="Z65">
        <v>194.04063958453199</v>
      </c>
      <c r="AA65">
        <v>177.032771972614</v>
      </c>
      <c r="AB65">
        <v>257.63363471122801</v>
      </c>
      <c r="AC65">
        <v>183.78279680115901</v>
      </c>
      <c r="AD65">
        <v>228.35782721590999</v>
      </c>
      <c r="AE65">
        <v>212.59785852386</v>
      </c>
      <c r="AF65">
        <v>197.35542236581901</v>
      </c>
      <c r="AG65">
        <v>218.589095795286</v>
      </c>
      <c r="AH65">
        <v>238.415018530314</v>
      </c>
      <c r="AI65">
        <v>255.20575359322299</v>
      </c>
      <c r="AJ65">
        <v>306.19442067478798</v>
      </c>
      <c r="AK65">
        <v>160.34506512214799</v>
      </c>
      <c r="AL65">
        <v>162.32281725062001</v>
      </c>
      <c r="AM65">
        <v>159.069403961295</v>
      </c>
      <c r="AN65">
        <v>164.78523450666299</v>
      </c>
      <c r="AO65">
        <v>150.853391125532</v>
      </c>
      <c r="AP65">
        <v>154.73009072079299</v>
      </c>
      <c r="AQ65">
        <v>160.73162612610199</v>
      </c>
      <c r="AR65">
        <v>185.214461610341</v>
      </c>
      <c r="AS65">
        <v>140.24439199479599</v>
      </c>
      <c r="AT65">
        <v>188.82362745823201</v>
      </c>
      <c r="AU65">
        <v>164.866628612862</v>
      </c>
      <c r="AV65">
        <v>164.31198539145399</v>
      </c>
      <c r="AW65">
        <v>255.05076743088699</v>
      </c>
      <c r="AX65">
        <v>172.46648187429099</v>
      </c>
    </row>
    <row r="66" spans="1:50" x14ac:dyDescent="0.25">
      <c r="A66">
        <v>244.95021947050699</v>
      </c>
      <c r="B66">
        <v>221.90250458774301</v>
      </c>
      <c r="C66">
        <v>213.38102855433101</v>
      </c>
      <c r="D66">
        <v>225.363928803791</v>
      </c>
      <c r="E66">
        <v>203.83195437256899</v>
      </c>
      <c r="F66">
        <v>226.54042979188199</v>
      </c>
      <c r="G66">
        <v>205.922262690069</v>
      </c>
      <c r="H66">
        <v>231.80981455639201</v>
      </c>
      <c r="I66">
        <v>213.68286444880701</v>
      </c>
      <c r="J66">
        <v>197.452647960516</v>
      </c>
      <c r="K66">
        <v>221.698901765237</v>
      </c>
      <c r="L66">
        <v>215.08480939289601</v>
      </c>
      <c r="M66">
        <v>252.84573500972201</v>
      </c>
      <c r="N66">
        <v>228.150185394548</v>
      </c>
      <c r="O66">
        <v>232.83911463816401</v>
      </c>
      <c r="P66">
        <v>208.12352959307799</v>
      </c>
      <c r="Q66">
        <v>184.43528097386999</v>
      </c>
      <c r="R66">
        <v>198.190106101027</v>
      </c>
      <c r="S66">
        <v>214.618697468433</v>
      </c>
      <c r="T66">
        <v>195.99941406561899</v>
      </c>
      <c r="U66">
        <v>191.73855904384899</v>
      </c>
      <c r="V66">
        <v>245.11359000165001</v>
      </c>
      <c r="W66">
        <v>202.204167787578</v>
      </c>
      <c r="X66">
        <v>194.724243418616</v>
      </c>
      <c r="Y66">
        <v>167.02400891902701</v>
      </c>
      <c r="Z66">
        <v>187.46395449439501</v>
      </c>
      <c r="AA66">
        <v>170.78026098551501</v>
      </c>
      <c r="AB66">
        <v>247.750370563648</v>
      </c>
      <c r="AC66">
        <v>176.03351084640801</v>
      </c>
      <c r="AD66">
        <v>221.02142292752399</v>
      </c>
      <c r="AE66">
        <v>206.67799808474999</v>
      </c>
      <c r="AF66">
        <v>198.83651365121599</v>
      </c>
      <c r="AG66">
        <v>217.89627693822001</v>
      </c>
      <c r="AH66">
        <v>246.356317106125</v>
      </c>
      <c r="AI66">
        <v>265.38187716896903</v>
      </c>
      <c r="AJ66">
        <v>311.73969099284102</v>
      </c>
      <c r="AK66">
        <v>151.89986743777101</v>
      </c>
      <c r="AL66">
        <v>153.30345201375499</v>
      </c>
      <c r="AM66">
        <v>150.55813185258199</v>
      </c>
      <c r="AN66">
        <v>156.559874880179</v>
      </c>
      <c r="AO66">
        <v>140.87763047296201</v>
      </c>
      <c r="AP66">
        <v>144.07039998058499</v>
      </c>
      <c r="AQ66">
        <v>151.17114385325399</v>
      </c>
      <c r="AR66">
        <v>178.855362264729</v>
      </c>
      <c r="AS66">
        <v>132.337013337917</v>
      </c>
      <c r="AT66">
        <v>175.599399603807</v>
      </c>
      <c r="AU66">
        <v>155.312826491024</v>
      </c>
      <c r="AV66">
        <v>156.55145913551999</v>
      </c>
      <c r="AW66">
        <v>241.28932433208999</v>
      </c>
      <c r="AX66">
        <v>164.01043563661801</v>
      </c>
    </row>
    <row r="67" spans="1:50" x14ac:dyDescent="0.25">
      <c r="A67">
        <v>241.2224019818</v>
      </c>
      <c r="B67">
        <v>221.76283359050001</v>
      </c>
      <c r="C67">
        <v>214.20988252135501</v>
      </c>
      <c r="D67">
        <v>225.73215120698501</v>
      </c>
      <c r="E67">
        <v>203.68159306721699</v>
      </c>
      <c r="F67">
        <v>224.67388539214099</v>
      </c>
      <c r="G67">
        <v>206.35011744890599</v>
      </c>
      <c r="H67">
        <v>230.21530782577901</v>
      </c>
      <c r="I67">
        <v>211.757679979149</v>
      </c>
      <c r="J67">
        <v>196.52860491664401</v>
      </c>
      <c r="K67">
        <v>219.91849540680499</v>
      </c>
      <c r="L67">
        <v>212.27770715778399</v>
      </c>
      <c r="M67">
        <v>245.813977453609</v>
      </c>
      <c r="N67">
        <v>226.624577149441</v>
      </c>
      <c r="O67">
        <v>228.09742614108001</v>
      </c>
      <c r="P67">
        <v>209.77921889009201</v>
      </c>
      <c r="Q67">
        <v>184.40991820513901</v>
      </c>
      <c r="R67">
        <v>198.55444095526499</v>
      </c>
      <c r="S67">
        <v>215.602072915994</v>
      </c>
      <c r="T67">
        <v>197.600768617097</v>
      </c>
      <c r="U67">
        <v>193.72770189979099</v>
      </c>
      <c r="V67">
        <v>246.39036695094899</v>
      </c>
      <c r="W67">
        <v>202.53825573824901</v>
      </c>
      <c r="X67">
        <v>188.72472834909999</v>
      </c>
      <c r="Y67">
        <v>164.67513199133899</v>
      </c>
      <c r="Z67">
        <v>183.477671176722</v>
      </c>
      <c r="AA67">
        <v>166.30631752327099</v>
      </c>
      <c r="AB67">
        <v>238.34910458416701</v>
      </c>
      <c r="AC67">
        <v>170.96083040846401</v>
      </c>
      <c r="AD67">
        <v>217.815265592343</v>
      </c>
      <c r="AE67">
        <v>205.704282471928</v>
      </c>
      <c r="AF67">
        <v>200.99579726613601</v>
      </c>
      <c r="AG67">
        <v>222.080237075051</v>
      </c>
      <c r="AH67">
        <v>256.94287276457499</v>
      </c>
      <c r="AI67">
        <v>277.46994472721099</v>
      </c>
      <c r="AJ67">
        <v>320.246684755741</v>
      </c>
      <c r="AK67">
        <v>142.379628289788</v>
      </c>
      <c r="AL67">
        <v>143.69338989329901</v>
      </c>
      <c r="AM67">
        <v>142.73775815639101</v>
      </c>
      <c r="AN67">
        <v>146.97845211906301</v>
      </c>
      <c r="AO67">
        <v>133.009973217257</v>
      </c>
      <c r="AP67">
        <v>137.74088554084301</v>
      </c>
      <c r="AQ67">
        <v>141.77832166028</v>
      </c>
      <c r="AR67">
        <v>167.59793814001401</v>
      </c>
      <c r="AS67">
        <v>123.66851386050899</v>
      </c>
      <c r="AT67">
        <v>164.109107182228</v>
      </c>
      <c r="AU67">
        <v>145.18105133014299</v>
      </c>
      <c r="AV67">
        <v>146.64580684653299</v>
      </c>
      <c r="AW67">
        <v>230.89197026086001</v>
      </c>
      <c r="AX67">
        <v>153.97610824694101</v>
      </c>
    </row>
    <row r="68" spans="1:50" x14ac:dyDescent="0.25">
      <c r="A68">
        <v>237.606348470314</v>
      </c>
      <c r="B68">
        <v>223.87223334000299</v>
      </c>
      <c r="C68">
        <v>216.892533734452</v>
      </c>
      <c r="D68">
        <v>229.36404325026101</v>
      </c>
      <c r="E68">
        <v>205.19575406065201</v>
      </c>
      <c r="F68">
        <v>226.91178033272999</v>
      </c>
      <c r="G68">
        <v>207.52818794805199</v>
      </c>
      <c r="H68">
        <v>232.88412527231901</v>
      </c>
      <c r="I68">
        <v>211.61088657532</v>
      </c>
      <c r="J68">
        <v>197.20708558574299</v>
      </c>
      <c r="K68">
        <v>218.11493997199</v>
      </c>
      <c r="L68">
        <v>212.858884944636</v>
      </c>
      <c r="M68">
        <v>243.50112258441101</v>
      </c>
      <c r="N68">
        <v>227.68419709463501</v>
      </c>
      <c r="O68">
        <v>231.201235152116</v>
      </c>
      <c r="P68">
        <v>213.053484242802</v>
      </c>
      <c r="Q68">
        <v>185.31273889691201</v>
      </c>
      <c r="R68">
        <v>199.70307826237499</v>
      </c>
      <c r="S68">
        <v>219.938751007116</v>
      </c>
      <c r="T68">
        <v>202.89869911384801</v>
      </c>
      <c r="U68">
        <v>201.63470171599201</v>
      </c>
      <c r="V68">
        <v>251.563133230528</v>
      </c>
      <c r="W68">
        <v>203.55110258831999</v>
      </c>
      <c r="X68">
        <v>187.08069679213699</v>
      </c>
      <c r="Y68">
        <v>160.88190795373899</v>
      </c>
      <c r="Z68">
        <v>177.16606172518399</v>
      </c>
      <c r="AA68">
        <v>164.29744852614499</v>
      </c>
      <c r="AB68">
        <v>229.817331089427</v>
      </c>
      <c r="AC68">
        <v>167.02486473882601</v>
      </c>
      <c r="AD68">
        <v>213.60720557518101</v>
      </c>
      <c r="AE68">
        <v>206.29268151000099</v>
      </c>
      <c r="AF68">
        <v>206.943003249123</v>
      </c>
      <c r="AG68">
        <v>231.15259128964601</v>
      </c>
      <c r="AH68">
        <v>275.715732041921</v>
      </c>
      <c r="AI68">
        <v>295.62997711781099</v>
      </c>
      <c r="AJ68">
        <v>335.83766765525502</v>
      </c>
      <c r="AK68">
        <v>133.51081065613599</v>
      </c>
      <c r="AL68">
        <v>136.62496436921501</v>
      </c>
      <c r="AM68">
        <v>135.65884673843999</v>
      </c>
      <c r="AN68">
        <v>140.448297012328</v>
      </c>
      <c r="AO68">
        <v>127.072446315421</v>
      </c>
      <c r="AP68">
        <v>131.47576299769</v>
      </c>
      <c r="AQ68">
        <v>135.538993168107</v>
      </c>
      <c r="AR68">
        <v>158.55751861234901</v>
      </c>
      <c r="AS68">
        <v>118.572635431021</v>
      </c>
      <c r="AT68">
        <v>156.670859440702</v>
      </c>
      <c r="AU68">
        <v>139.77414824233799</v>
      </c>
      <c r="AV68">
        <v>140.31753527180601</v>
      </c>
      <c r="AW68">
        <v>221.94656132460099</v>
      </c>
      <c r="AX68">
        <v>145.10707695651499</v>
      </c>
    </row>
    <row r="69" spans="1:50" x14ac:dyDescent="0.25">
      <c r="A69">
        <v>234.09710696245401</v>
      </c>
      <c r="B69">
        <v>229.24773632372299</v>
      </c>
      <c r="C69">
        <v>220.01687953146501</v>
      </c>
      <c r="D69">
        <v>231.723530970876</v>
      </c>
      <c r="E69">
        <v>208.81986790321699</v>
      </c>
      <c r="F69">
        <v>228.00850070578099</v>
      </c>
      <c r="G69">
        <v>210.76873288051499</v>
      </c>
      <c r="H69">
        <v>237.306167599269</v>
      </c>
      <c r="I69">
        <v>213.483659197609</v>
      </c>
      <c r="J69">
        <v>201.125129315419</v>
      </c>
      <c r="K69">
        <v>220.416222600721</v>
      </c>
      <c r="L69">
        <v>211.12706726473601</v>
      </c>
      <c r="M69">
        <v>245.55902538121799</v>
      </c>
      <c r="N69">
        <v>228.58872339818501</v>
      </c>
      <c r="O69">
        <v>232.44888729528901</v>
      </c>
      <c r="P69">
        <v>218.41403241710299</v>
      </c>
      <c r="Q69">
        <v>191.09352339701601</v>
      </c>
      <c r="R69">
        <v>204.64385464646401</v>
      </c>
      <c r="S69">
        <v>227.370799049384</v>
      </c>
      <c r="T69">
        <v>214.74685636591701</v>
      </c>
      <c r="U69">
        <v>212.44822874327099</v>
      </c>
      <c r="V69">
        <v>260.179969920416</v>
      </c>
      <c r="W69">
        <v>209.913156767424</v>
      </c>
      <c r="X69">
        <v>190.20815971233401</v>
      </c>
      <c r="Y69">
        <v>161.269346638336</v>
      </c>
      <c r="Z69">
        <v>172.03405429648501</v>
      </c>
      <c r="AA69">
        <v>160.704940594341</v>
      </c>
      <c r="AB69">
        <v>223.58799201372599</v>
      </c>
      <c r="AC69">
        <v>163.94770563758499</v>
      </c>
      <c r="AD69">
        <v>210.276133643712</v>
      </c>
      <c r="AE69">
        <v>210.397638753606</v>
      </c>
      <c r="AF69">
        <v>215.35619696041601</v>
      </c>
      <c r="AG69">
        <v>241.934049048791</v>
      </c>
      <c r="AH69">
        <v>299.23718529485097</v>
      </c>
      <c r="AI69">
        <v>316.75924563005401</v>
      </c>
      <c r="AJ69">
        <v>358.346959992645</v>
      </c>
      <c r="AK69">
        <v>127.452164644864</v>
      </c>
      <c r="AL69">
        <v>129.938722291657</v>
      </c>
      <c r="AM69">
        <v>130.37025105558101</v>
      </c>
      <c r="AN69">
        <v>133.89174547886199</v>
      </c>
      <c r="AO69">
        <v>117.228900179275</v>
      </c>
      <c r="AP69">
        <v>123.13202541374901</v>
      </c>
      <c r="AQ69">
        <v>129.00929632044</v>
      </c>
      <c r="AR69">
        <v>149.33330341061799</v>
      </c>
      <c r="AS69">
        <v>112.286172116568</v>
      </c>
      <c r="AT69">
        <v>148.921773190224</v>
      </c>
      <c r="AU69">
        <v>130.94166687394701</v>
      </c>
      <c r="AV69">
        <v>131.65723527220101</v>
      </c>
      <c r="AW69">
        <v>208.415057558521</v>
      </c>
      <c r="AX69">
        <v>138.64519734273</v>
      </c>
    </row>
    <row r="70" spans="1:50" x14ac:dyDescent="0.25">
      <c r="A70">
        <v>230.69001377243299</v>
      </c>
      <c r="B70">
        <v>234.75659785131899</v>
      </c>
      <c r="C70">
        <v>227.62850278026801</v>
      </c>
      <c r="D70">
        <v>238.83661160066401</v>
      </c>
      <c r="E70">
        <v>217.18458747998801</v>
      </c>
      <c r="F70">
        <v>234.68009021454699</v>
      </c>
      <c r="G70">
        <v>216.55973324560699</v>
      </c>
      <c r="H70">
        <v>239.181738291084</v>
      </c>
      <c r="I70">
        <v>216.63654810986199</v>
      </c>
      <c r="J70">
        <v>206.887335127402</v>
      </c>
      <c r="K70">
        <v>226.59600123203199</v>
      </c>
      <c r="L70">
        <v>213.11455923711</v>
      </c>
      <c r="M70">
        <v>246.31001195701899</v>
      </c>
      <c r="N70">
        <v>232.231679680447</v>
      </c>
      <c r="O70">
        <v>238.65530086755501</v>
      </c>
      <c r="P70">
        <v>223.85065305319901</v>
      </c>
      <c r="Q70">
        <v>199.435188177903</v>
      </c>
      <c r="R70">
        <v>213.866102196437</v>
      </c>
      <c r="S70">
        <v>239.11776940622599</v>
      </c>
      <c r="T70">
        <v>231.619606066155</v>
      </c>
      <c r="U70">
        <v>230.524573930267</v>
      </c>
      <c r="V70">
        <v>276.26148669611399</v>
      </c>
      <c r="W70">
        <v>219.77097825631901</v>
      </c>
      <c r="X70">
        <v>195.859081967826</v>
      </c>
      <c r="Y70">
        <v>163.94647052964399</v>
      </c>
      <c r="Z70">
        <v>171.19021864994301</v>
      </c>
      <c r="AA70">
        <v>159.15122096508901</v>
      </c>
      <c r="AB70">
        <v>220.44853590883599</v>
      </c>
      <c r="AC70">
        <v>161.58697172020999</v>
      </c>
      <c r="AD70">
        <v>210.43339334693599</v>
      </c>
      <c r="AE70">
        <v>218.69785464229599</v>
      </c>
      <c r="AF70">
        <v>228.40545268344999</v>
      </c>
      <c r="AG70">
        <v>256.84276101435597</v>
      </c>
      <c r="AH70">
        <v>329.845183934479</v>
      </c>
      <c r="AI70">
        <v>341.32787747236603</v>
      </c>
      <c r="AJ70">
        <v>387.99320701415098</v>
      </c>
      <c r="AK70">
        <v>122.568994545599</v>
      </c>
      <c r="AL70">
        <v>123.640096658197</v>
      </c>
      <c r="AM70">
        <v>124.82074565164901</v>
      </c>
      <c r="AN70">
        <v>128.00372231054101</v>
      </c>
      <c r="AO70">
        <v>111.240026017687</v>
      </c>
      <c r="AP70">
        <v>116.614006750203</v>
      </c>
      <c r="AQ70">
        <v>122.785646242159</v>
      </c>
      <c r="AR70">
        <v>141.05405877551101</v>
      </c>
      <c r="AS70">
        <v>107.335597551014</v>
      </c>
      <c r="AT70">
        <v>143.812895690896</v>
      </c>
      <c r="AU70">
        <v>122.60489032055899</v>
      </c>
      <c r="AV70">
        <v>125.103600303669</v>
      </c>
      <c r="AW70">
        <v>197.49402499247199</v>
      </c>
      <c r="AX70">
        <v>131.12418420272601</v>
      </c>
    </row>
    <row r="71" spans="1:50" x14ac:dyDescent="0.25">
      <c r="A71">
        <v>227.38067282425001</v>
      </c>
      <c r="B71">
        <v>242.60846667529401</v>
      </c>
      <c r="C71">
        <v>233.13320467051301</v>
      </c>
      <c r="D71">
        <v>245.85423642007399</v>
      </c>
      <c r="E71">
        <v>226.39984412359701</v>
      </c>
      <c r="F71">
        <v>243.18831829795499</v>
      </c>
      <c r="G71">
        <v>224.222256214716</v>
      </c>
      <c r="H71">
        <v>243.713152039606</v>
      </c>
      <c r="I71">
        <v>223.82212000220699</v>
      </c>
      <c r="J71">
        <v>214.536116238148</v>
      </c>
      <c r="K71">
        <v>232.96890369828</v>
      </c>
      <c r="L71">
        <v>221.46580261844699</v>
      </c>
      <c r="M71">
        <v>248.93901210543899</v>
      </c>
      <c r="N71">
        <v>241.84630036841301</v>
      </c>
      <c r="O71">
        <v>248.49377559292199</v>
      </c>
      <c r="P71">
        <v>234.718686987735</v>
      </c>
      <c r="Q71">
        <v>212.14929223131699</v>
      </c>
      <c r="R71">
        <v>227.87486429407801</v>
      </c>
      <c r="S71">
        <v>257.49308830501099</v>
      </c>
      <c r="T71">
        <v>256.18004781650501</v>
      </c>
      <c r="U71">
        <v>251.82656669175799</v>
      </c>
      <c r="V71">
        <v>290.78155679877602</v>
      </c>
      <c r="W71">
        <v>232.43001519759099</v>
      </c>
      <c r="X71">
        <v>204.61535921288001</v>
      </c>
      <c r="Y71">
        <v>167.40441862182701</v>
      </c>
      <c r="Z71">
        <v>172.63238269734799</v>
      </c>
      <c r="AA71">
        <v>160.45861581657499</v>
      </c>
      <c r="AB71">
        <v>216.19839457312301</v>
      </c>
      <c r="AC71">
        <v>160.83687910008899</v>
      </c>
      <c r="AD71">
        <v>214.79570387349</v>
      </c>
      <c r="AE71">
        <v>226.62229744077001</v>
      </c>
      <c r="AF71">
        <v>244.095249737811</v>
      </c>
      <c r="AG71">
        <v>277.49438402291401</v>
      </c>
      <c r="AH71">
        <v>368.83859216565997</v>
      </c>
      <c r="AI71">
        <v>374.94573922409103</v>
      </c>
      <c r="AJ71">
        <v>422.92779110319498</v>
      </c>
      <c r="AK71">
        <v>116.36691808446901</v>
      </c>
      <c r="AL71">
        <v>115.696205271422</v>
      </c>
      <c r="AM71">
        <v>121.123160913832</v>
      </c>
      <c r="AN71">
        <v>120.565388640721</v>
      </c>
      <c r="AO71">
        <v>106.355881040814</v>
      </c>
      <c r="AP71">
        <v>110.557644991796</v>
      </c>
      <c r="AQ71">
        <v>116.148964811377</v>
      </c>
      <c r="AR71">
        <v>134.18851963957599</v>
      </c>
      <c r="AS71">
        <v>101.830008215693</v>
      </c>
      <c r="AT71">
        <v>137.87394245454999</v>
      </c>
      <c r="AU71">
        <v>116.957286762281</v>
      </c>
      <c r="AV71">
        <v>116.420143327624</v>
      </c>
      <c r="AW71">
        <v>189.00673994524999</v>
      </c>
      <c r="AX71">
        <v>124.438711096516</v>
      </c>
    </row>
    <row r="72" spans="1:50" x14ac:dyDescent="0.25">
      <c r="A72">
        <v>224.164936728306</v>
      </c>
      <c r="B72">
        <v>250.060020949152</v>
      </c>
      <c r="C72">
        <v>241.92617415036099</v>
      </c>
      <c r="D72">
        <v>257.61311390688201</v>
      </c>
      <c r="E72">
        <v>233.970966843822</v>
      </c>
      <c r="F72">
        <v>250.49266120970199</v>
      </c>
      <c r="G72">
        <v>232.31232967148199</v>
      </c>
      <c r="H72">
        <v>253.156241877648</v>
      </c>
      <c r="I72">
        <v>233.94573110725901</v>
      </c>
      <c r="J72">
        <v>223.16753275225599</v>
      </c>
      <c r="K72">
        <v>239.133624845399</v>
      </c>
      <c r="L72">
        <v>230.33661712806901</v>
      </c>
      <c r="M72">
        <v>253.998041771347</v>
      </c>
      <c r="N72">
        <v>251.56631834324699</v>
      </c>
      <c r="O72">
        <v>259.70820841947301</v>
      </c>
      <c r="P72">
        <v>250.38126189606101</v>
      </c>
      <c r="Q72">
        <v>230.011479241899</v>
      </c>
      <c r="R72">
        <v>245.99322434168201</v>
      </c>
      <c r="S72">
        <v>282.03724307371903</v>
      </c>
      <c r="T72">
        <v>279.16181348262899</v>
      </c>
      <c r="U72">
        <v>275.22097574907298</v>
      </c>
      <c r="V72">
        <v>305.12882617218901</v>
      </c>
      <c r="W72">
        <v>246.90138358706801</v>
      </c>
      <c r="X72">
        <v>215.97225745513799</v>
      </c>
      <c r="Y72">
        <v>172.503723870659</v>
      </c>
      <c r="Z72">
        <v>173.67050618891099</v>
      </c>
      <c r="AA72">
        <v>161.68859435007499</v>
      </c>
      <c r="AB72">
        <v>215.05235736588099</v>
      </c>
      <c r="AC72">
        <v>162.15274072894201</v>
      </c>
      <c r="AD72">
        <v>220.57491809771</v>
      </c>
      <c r="AE72">
        <v>240.82725214556899</v>
      </c>
      <c r="AF72">
        <v>262.35594326066598</v>
      </c>
      <c r="AG72">
        <v>303.33150915671899</v>
      </c>
      <c r="AH72">
        <v>410.86883801789202</v>
      </c>
      <c r="AI72">
        <v>412.358596261711</v>
      </c>
      <c r="AJ72">
        <v>461.05869226498697</v>
      </c>
      <c r="AK72">
        <v>109.80570625785199</v>
      </c>
      <c r="AL72">
        <v>111.358779753416</v>
      </c>
      <c r="AM72">
        <v>118.62628034573601</v>
      </c>
      <c r="AN72">
        <v>114.919785930929</v>
      </c>
      <c r="AO72">
        <v>101.026877264505</v>
      </c>
      <c r="AP72">
        <v>103.25038359675899</v>
      </c>
      <c r="AQ72">
        <v>110.176811016613</v>
      </c>
      <c r="AR72">
        <v>127.865547110256</v>
      </c>
      <c r="AS72">
        <v>95.385304921202703</v>
      </c>
      <c r="AT72">
        <v>130.16811248224599</v>
      </c>
      <c r="AU72">
        <v>110.95692262057101</v>
      </c>
      <c r="AV72">
        <v>110.841901070847</v>
      </c>
      <c r="AW72">
        <v>179.40887863704901</v>
      </c>
      <c r="AX72">
        <v>117.01799934266499</v>
      </c>
    </row>
    <row r="73" spans="1:50" x14ac:dyDescent="0.25">
      <c r="A73">
        <v>221.03888944137</v>
      </c>
      <c r="B73">
        <v>257.476279636904</v>
      </c>
      <c r="C73">
        <v>251.005888043277</v>
      </c>
      <c r="D73">
        <v>268.46402076358902</v>
      </c>
      <c r="E73">
        <v>242.428380413551</v>
      </c>
      <c r="F73">
        <v>256.96796622569002</v>
      </c>
      <c r="G73">
        <v>241.105020210048</v>
      </c>
      <c r="H73">
        <v>262.13834655120297</v>
      </c>
      <c r="I73">
        <v>246.61915071550101</v>
      </c>
      <c r="J73">
        <v>231.231640605264</v>
      </c>
      <c r="K73">
        <v>248.10934788972</v>
      </c>
      <c r="L73">
        <v>237.31616830936801</v>
      </c>
      <c r="M73">
        <v>260.62127191367603</v>
      </c>
      <c r="N73">
        <v>265.86575051383198</v>
      </c>
      <c r="O73">
        <v>274.57053987449802</v>
      </c>
      <c r="P73">
        <v>269.969945213681</v>
      </c>
      <c r="Q73">
        <v>251.40441102875201</v>
      </c>
      <c r="R73">
        <v>268.554639909309</v>
      </c>
      <c r="S73">
        <v>308.62554526200501</v>
      </c>
      <c r="T73">
        <v>303.734330353237</v>
      </c>
      <c r="U73">
        <v>293.04744687631802</v>
      </c>
      <c r="V73">
        <v>312.73934045311597</v>
      </c>
      <c r="W73">
        <v>256.48764328702703</v>
      </c>
      <c r="X73">
        <v>229.80636787331099</v>
      </c>
      <c r="Y73">
        <v>182.11354563545001</v>
      </c>
      <c r="Z73">
        <v>175.901410900597</v>
      </c>
      <c r="AA73">
        <v>162.788108525128</v>
      </c>
      <c r="AB73">
        <v>212.022551402576</v>
      </c>
      <c r="AC73">
        <v>166.74036343235301</v>
      </c>
      <c r="AD73">
        <v>225.471575091105</v>
      </c>
      <c r="AE73">
        <v>260.39042721829497</v>
      </c>
      <c r="AF73">
        <v>279.63735292796702</v>
      </c>
      <c r="AG73">
        <v>335.41139245100499</v>
      </c>
      <c r="AH73">
        <v>453.78916187025698</v>
      </c>
      <c r="AI73">
        <v>451.95316420928998</v>
      </c>
      <c r="AJ73">
        <v>503.90695479977001</v>
      </c>
      <c r="AK73">
        <v>104.130221544393</v>
      </c>
      <c r="AL73">
        <v>107.47814620016899</v>
      </c>
      <c r="AM73">
        <v>117.544384210006</v>
      </c>
      <c r="AN73">
        <v>110.42159493104</v>
      </c>
      <c r="AO73">
        <v>95.131269117282599</v>
      </c>
      <c r="AP73">
        <v>98.265395354054803</v>
      </c>
      <c r="AQ73">
        <v>105.159486722079</v>
      </c>
      <c r="AR73">
        <v>122.95800794585099</v>
      </c>
      <c r="AS73">
        <v>92.008638174111098</v>
      </c>
      <c r="AT73">
        <v>123.113989779557</v>
      </c>
      <c r="AU73">
        <v>105.236738602271</v>
      </c>
      <c r="AV73">
        <v>106.746973324816</v>
      </c>
      <c r="AW73">
        <v>169.45189849412</v>
      </c>
      <c r="AX73">
        <v>113.321708717924</v>
      </c>
    </row>
    <row r="74" spans="1:50" x14ac:dyDescent="0.25">
      <c r="A74">
        <v>217.99883035746399</v>
      </c>
      <c r="B74">
        <v>265.238170412035</v>
      </c>
      <c r="C74">
        <v>256.78158350208997</v>
      </c>
      <c r="D74">
        <v>275.35029702793503</v>
      </c>
      <c r="E74">
        <v>252.44040205906001</v>
      </c>
      <c r="F74">
        <v>266.53748405483901</v>
      </c>
      <c r="G74">
        <v>252.715442263081</v>
      </c>
      <c r="H74">
        <v>272.20471968888597</v>
      </c>
      <c r="I74">
        <v>257.65511416397999</v>
      </c>
      <c r="J74">
        <v>244.44374644723101</v>
      </c>
      <c r="K74">
        <v>259.555341953842</v>
      </c>
      <c r="L74">
        <v>248.342409210006</v>
      </c>
      <c r="M74">
        <v>269.83523774902699</v>
      </c>
      <c r="N74">
        <v>279.01202150322899</v>
      </c>
      <c r="O74">
        <v>290.80243948821499</v>
      </c>
      <c r="P74">
        <v>289.06282652493701</v>
      </c>
      <c r="Q74">
        <v>271.95773926561799</v>
      </c>
      <c r="R74">
        <v>292.49453873824899</v>
      </c>
      <c r="S74">
        <v>330.42920340607299</v>
      </c>
      <c r="T74">
        <v>324.557903967154</v>
      </c>
      <c r="U74">
        <v>300.97122803759697</v>
      </c>
      <c r="V74">
        <v>312.67175741933698</v>
      </c>
      <c r="W74">
        <v>261.56292074956798</v>
      </c>
      <c r="X74">
        <v>244.110453981631</v>
      </c>
      <c r="Y74">
        <v>190.88480221096799</v>
      </c>
      <c r="Z74">
        <v>176.25696246687201</v>
      </c>
      <c r="AA74">
        <v>165.02280072091801</v>
      </c>
      <c r="AB74">
        <v>208.21950139098999</v>
      </c>
      <c r="AC74">
        <v>167.801342247631</v>
      </c>
      <c r="AD74">
        <v>229.38354929171501</v>
      </c>
      <c r="AE74">
        <v>278.86566414535002</v>
      </c>
      <c r="AF74">
        <v>291.23965680684199</v>
      </c>
      <c r="AG74">
        <v>370.38687025113802</v>
      </c>
      <c r="AH74">
        <v>500.58354643174101</v>
      </c>
      <c r="AI74">
        <v>494.47121295821802</v>
      </c>
      <c r="AJ74">
        <v>546.50161549441702</v>
      </c>
      <c r="AK74">
        <v>100.066390396043</v>
      </c>
      <c r="AL74">
        <v>101.608852205004</v>
      </c>
      <c r="AM74">
        <v>117.678550748326</v>
      </c>
      <c r="AN74">
        <v>104.411301429543</v>
      </c>
      <c r="AO74">
        <v>89.913441167653005</v>
      </c>
      <c r="AP74">
        <v>95.777657142186101</v>
      </c>
      <c r="AQ74">
        <v>99.754861164211704</v>
      </c>
      <c r="AR74">
        <v>118.06701519422801</v>
      </c>
      <c r="AS74">
        <v>87.939731476091396</v>
      </c>
      <c r="AT74">
        <v>116.535604954433</v>
      </c>
      <c r="AU74">
        <v>100.76070169200899</v>
      </c>
      <c r="AV74">
        <v>101.138526220043</v>
      </c>
      <c r="AW74">
        <v>158.213822943873</v>
      </c>
      <c r="AX74">
        <v>107.415294679089</v>
      </c>
    </row>
    <row r="75" spans="1:50" x14ac:dyDescent="0.25">
      <c r="A75">
        <v>215.04125969377299</v>
      </c>
      <c r="B75">
        <v>270.43783462083201</v>
      </c>
      <c r="C75">
        <v>264.96089681767597</v>
      </c>
      <c r="D75">
        <v>279.218218728328</v>
      </c>
      <c r="E75">
        <v>260.48135313546697</v>
      </c>
      <c r="F75">
        <v>275.09313006573501</v>
      </c>
      <c r="G75">
        <v>264.28187597812502</v>
      </c>
      <c r="H75">
        <v>279.48442514534503</v>
      </c>
      <c r="I75">
        <v>269.88745164638999</v>
      </c>
      <c r="J75">
        <v>257.48595744894902</v>
      </c>
      <c r="K75">
        <v>272.178445739425</v>
      </c>
      <c r="L75">
        <v>259.29730834978699</v>
      </c>
      <c r="M75">
        <v>276.20159261843099</v>
      </c>
      <c r="N75">
        <v>293.53291335022499</v>
      </c>
      <c r="O75">
        <v>308.048540637202</v>
      </c>
      <c r="P75">
        <v>307.45368573888601</v>
      </c>
      <c r="Q75">
        <v>294.81834656250498</v>
      </c>
      <c r="R75">
        <v>316.45040144737999</v>
      </c>
      <c r="S75">
        <v>344.18425200879699</v>
      </c>
      <c r="T75">
        <v>330.46035223132702</v>
      </c>
      <c r="U75">
        <v>296.28782556467502</v>
      </c>
      <c r="V75">
        <v>302.77233896086801</v>
      </c>
      <c r="W75">
        <v>255.88132328418601</v>
      </c>
      <c r="X75">
        <v>244.99612699946499</v>
      </c>
      <c r="Y75">
        <v>199.407655611168</v>
      </c>
      <c r="Z75">
        <v>174.15869493951499</v>
      </c>
      <c r="AA75">
        <v>162.49065806754899</v>
      </c>
      <c r="AB75">
        <v>200.104726076546</v>
      </c>
      <c r="AC75">
        <v>169.54598548098301</v>
      </c>
      <c r="AD75">
        <v>229.654853520096</v>
      </c>
      <c r="AE75">
        <v>292.06021655396199</v>
      </c>
      <c r="AF75">
        <v>297.53085414101298</v>
      </c>
      <c r="AG75">
        <v>406.77167605688697</v>
      </c>
      <c r="AH75">
        <v>544.11450132974903</v>
      </c>
      <c r="AI75">
        <v>533.03195329197297</v>
      </c>
      <c r="AJ75">
        <v>587.10866713508506</v>
      </c>
      <c r="AK75">
        <v>97.120829471349893</v>
      </c>
      <c r="AL75">
        <v>96.491596688078701</v>
      </c>
      <c r="AM75">
        <v>118.46856244604</v>
      </c>
      <c r="AN75">
        <v>101.051363035489</v>
      </c>
      <c r="AO75">
        <v>86.254166054768206</v>
      </c>
      <c r="AP75">
        <v>90.978436987819293</v>
      </c>
      <c r="AQ75">
        <v>96.9699305415119</v>
      </c>
      <c r="AR75">
        <v>112.682306046569</v>
      </c>
      <c r="AS75">
        <v>82.696261940807304</v>
      </c>
      <c r="AT75">
        <v>110.681731846258</v>
      </c>
      <c r="AU75">
        <v>93.905420342870599</v>
      </c>
      <c r="AV75">
        <v>96.478725414326902</v>
      </c>
      <c r="AW75">
        <v>146.07380375435099</v>
      </c>
      <c r="AX75">
        <v>101.479247119934</v>
      </c>
    </row>
    <row r="76" spans="1:50" x14ac:dyDescent="0.25">
      <c r="A76">
        <v>212.16286505023999</v>
      </c>
      <c r="B76">
        <v>272.625091518967</v>
      </c>
      <c r="C76">
        <v>268.60337756230001</v>
      </c>
      <c r="D76">
        <v>283.46373773876701</v>
      </c>
      <c r="E76">
        <v>266.69139484259603</v>
      </c>
      <c r="F76">
        <v>279.85656973878298</v>
      </c>
      <c r="G76">
        <v>272.83459977338902</v>
      </c>
      <c r="H76">
        <v>286.03853554662902</v>
      </c>
      <c r="I76">
        <v>279.97945091130401</v>
      </c>
      <c r="J76">
        <v>270.59042598533199</v>
      </c>
      <c r="K76">
        <v>283.74865087709901</v>
      </c>
      <c r="L76">
        <v>269.76288669655099</v>
      </c>
      <c r="M76">
        <v>284.794662217677</v>
      </c>
      <c r="N76">
        <v>307.44351852362797</v>
      </c>
      <c r="O76">
        <v>323.19871850796102</v>
      </c>
      <c r="P76">
        <v>323.12603584597201</v>
      </c>
      <c r="Q76">
        <v>310.29836659359103</v>
      </c>
      <c r="R76">
        <v>332.45213044639098</v>
      </c>
      <c r="S76">
        <v>344.51823248260098</v>
      </c>
      <c r="T76">
        <v>321.50461765963303</v>
      </c>
      <c r="U76">
        <v>280.471774845558</v>
      </c>
      <c r="V76">
        <v>284.23024451053698</v>
      </c>
      <c r="W76">
        <v>243.673838358339</v>
      </c>
      <c r="X76">
        <v>239.30449219031399</v>
      </c>
      <c r="Y76">
        <v>202.485804377341</v>
      </c>
      <c r="Z76">
        <v>170.800233089199</v>
      </c>
      <c r="AA76">
        <v>158.214120542486</v>
      </c>
      <c r="AB76">
        <v>189.82604279900099</v>
      </c>
      <c r="AC76">
        <v>165.826587387969</v>
      </c>
      <c r="AD76">
        <v>220.585900202273</v>
      </c>
      <c r="AE76">
        <v>291.42522328425002</v>
      </c>
      <c r="AF76">
        <v>298.92805568607798</v>
      </c>
      <c r="AG76">
        <v>438.923797727367</v>
      </c>
      <c r="AH76">
        <v>584.53919762434202</v>
      </c>
      <c r="AI76">
        <v>559.41482011890196</v>
      </c>
      <c r="AJ76">
        <v>616.15096355996695</v>
      </c>
      <c r="AK76">
        <v>93.078727802999296</v>
      </c>
      <c r="AL76">
        <v>91.515512989017296</v>
      </c>
      <c r="AM76">
        <v>119.823700585144</v>
      </c>
      <c r="AN76">
        <v>96.253167567038702</v>
      </c>
      <c r="AO76">
        <v>81.529604392944506</v>
      </c>
      <c r="AP76">
        <v>86.071407395179804</v>
      </c>
      <c r="AQ76">
        <v>91.826200851084195</v>
      </c>
      <c r="AR76">
        <v>107.67649763315499</v>
      </c>
      <c r="AS76">
        <v>80.536642745710694</v>
      </c>
      <c r="AT76">
        <v>105.64611773980501</v>
      </c>
      <c r="AU76">
        <v>89.751719961717498</v>
      </c>
      <c r="AV76">
        <v>92.411743504489905</v>
      </c>
      <c r="AW76">
        <v>138.08531018824701</v>
      </c>
      <c r="AX76">
        <v>94.924158636629699</v>
      </c>
    </row>
    <row r="77" spans="1:50" x14ac:dyDescent="0.25">
      <c r="A77">
        <v>209.36050903432999</v>
      </c>
      <c r="B77">
        <v>272.153195149721</v>
      </c>
      <c r="C77">
        <v>267.46946918114799</v>
      </c>
      <c r="D77">
        <v>283.409162052461</v>
      </c>
      <c r="E77">
        <v>265.98779741578602</v>
      </c>
      <c r="F77">
        <v>281.10899114843102</v>
      </c>
      <c r="G77">
        <v>276.107323892963</v>
      </c>
      <c r="H77">
        <v>293.843585237497</v>
      </c>
      <c r="I77">
        <v>285.91484541740499</v>
      </c>
      <c r="J77">
        <v>279.76213007595197</v>
      </c>
      <c r="K77">
        <v>291.83059283837798</v>
      </c>
      <c r="L77">
        <v>277.83473823699501</v>
      </c>
      <c r="M77">
        <v>290.70914493079601</v>
      </c>
      <c r="N77">
        <v>312.52979597513399</v>
      </c>
      <c r="O77">
        <v>331.47411789887002</v>
      </c>
      <c r="P77">
        <v>334.06690366710802</v>
      </c>
      <c r="Q77">
        <v>320.51424431900699</v>
      </c>
      <c r="R77">
        <v>334.98065564019402</v>
      </c>
      <c r="S77">
        <v>332.04120312753503</v>
      </c>
      <c r="T77">
        <v>300.49134197014899</v>
      </c>
      <c r="U77">
        <v>258.48623581893202</v>
      </c>
      <c r="V77">
        <v>264.91404633545102</v>
      </c>
      <c r="W77">
        <v>224.48020992257801</v>
      </c>
      <c r="X77">
        <v>224.51968666407799</v>
      </c>
      <c r="Y77">
        <v>198.31146819009601</v>
      </c>
      <c r="Z77">
        <v>163.71481320779901</v>
      </c>
      <c r="AA77">
        <v>151.68420284233301</v>
      </c>
      <c r="AB77">
        <v>177.569469956831</v>
      </c>
      <c r="AC77">
        <v>160.48603111657101</v>
      </c>
      <c r="AD77">
        <v>203.12417325997399</v>
      </c>
      <c r="AE77">
        <v>277.649127261947</v>
      </c>
      <c r="AF77">
        <v>295.39135563376698</v>
      </c>
      <c r="AG77">
        <v>452.37833021160299</v>
      </c>
      <c r="AH77">
        <v>614.49628031668396</v>
      </c>
      <c r="AI77">
        <v>563.71122866300595</v>
      </c>
      <c r="AJ77">
        <v>632.51908521280905</v>
      </c>
      <c r="AK77">
        <v>87.435555221396996</v>
      </c>
      <c r="AL77">
        <v>87.870731350922895</v>
      </c>
      <c r="AM77">
        <v>120.169150782586</v>
      </c>
      <c r="AN77">
        <v>92.590975639880199</v>
      </c>
      <c r="AO77">
        <v>78.014295591491702</v>
      </c>
      <c r="AP77">
        <v>82.876490830646304</v>
      </c>
      <c r="AQ77">
        <v>87.748340294712904</v>
      </c>
      <c r="AR77">
        <v>102.512032744838</v>
      </c>
      <c r="AS77">
        <v>75.803560436664199</v>
      </c>
      <c r="AT77">
        <v>101.871085285169</v>
      </c>
      <c r="AU77">
        <v>86.089679131658002</v>
      </c>
      <c r="AV77">
        <v>88.246479904546007</v>
      </c>
      <c r="AW77">
        <v>130.89847026247301</v>
      </c>
      <c r="AX77">
        <v>91.358421967529495</v>
      </c>
    </row>
    <row r="78" spans="1:50" x14ac:dyDescent="0.25">
      <c r="A78">
        <v>206.631217853755</v>
      </c>
      <c r="B78">
        <v>262.87275483925902</v>
      </c>
      <c r="C78">
        <v>262.57088564161199</v>
      </c>
      <c r="D78">
        <v>277.78511729565901</v>
      </c>
      <c r="E78">
        <v>261.34587617480798</v>
      </c>
      <c r="F78">
        <v>277.50615705679002</v>
      </c>
      <c r="G78">
        <v>277.78126631998299</v>
      </c>
      <c r="H78">
        <v>294.71369451903303</v>
      </c>
      <c r="I78">
        <v>287.43840678348499</v>
      </c>
      <c r="J78">
        <v>287.60558332564801</v>
      </c>
      <c r="K78">
        <v>294.98931863766097</v>
      </c>
      <c r="L78">
        <v>281.15798097429501</v>
      </c>
      <c r="M78">
        <v>291.033465527413</v>
      </c>
      <c r="N78">
        <v>313.07170409237301</v>
      </c>
      <c r="O78">
        <v>329.42836662208299</v>
      </c>
      <c r="P78">
        <v>335.148531326507</v>
      </c>
      <c r="Q78">
        <v>318.53799791809303</v>
      </c>
      <c r="R78">
        <v>326.518514710109</v>
      </c>
      <c r="S78">
        <v>308.98053192704998</v>
      </c>
      <c r="T78">
        <v>274.46733465189197</v>
      </c>
      <c r="U78">
        <v>234.253181900713</v>
      </c>
      <c r="V78">
        <v>244.72081905969</v>
      </c>
      <c r="W78">
        <v>206.12392967657999</v>
      </c>
      <c r="X78">
        <v>204.40819669844601</v>
      </c>
      <c r="Y78">
        <v>187.14402109510701</v>
      </c>
      <c r="Z78">
        <v>152.34142234759699</v>
      </c>
      <c r="AA78">
        <v>143.661390989197</v>
      </c>
      <c r="AB78">
        <v>167.14993920401801</v>
      </c>
      <c r="AC78">
        <v>149.86440126447101</v>
      </c>
      <c r="AD78">
        <v>187.19473898040499</v>
      </c>
      <c r="AE78">
        <v>256.24554808704102</v>
      </c>
      <c r="AF78">
        <v>284.57830828681301</v>
      </c>
      <c r="AG78">
        <v>445.92632952557801</v>
      </c>
      <c r="AH78">
        <v>628.31241878947503</v>
      </c>
      <c r="AI78">
        <v>540.60796406040197</v>
      </c>
      <c r="AJ78">
        <v>634.64536790745797</v>
      </c>
      <c r="AK78">
        <v>83.424026119636906</v>
      </c>
      <c r="AL78">
        <v>84.407699685784095</v>
      </c>
      <c r="AM78">
        <v>117.077908565431</v>
      </c>
      <c r="AN78">
        <v>89.557007163048993</v>
      </c>
      <c r="AO78">
        <v>75.021147565582794</v>
      </c>
      <c r="AP78">
        <v>78.627719397097195</v>
      </c>
      <c r="AQ78">
        <v>84.9500246818384</v>
      </c>
      <c r="AR78">
        <v>96.958394281627903</v>
      </c>
      <c r="AS78">
        <v>72.451505629720899</v>
      </c>
      <c r="AT78">
        <v>98.685935520947396</v>
      </c>
      <c r="AU78">
        <v>82.151838488987096</v>
      </c>
      <c r="AV78">
        <v>84.928673782198103</v>
      </c>
      <c r="AW78">
        <v>123.692593571968</v>
      </c>
      <c r="AX78">
        <v>87.036518955587098</v>
      </c>
    </row>
    <row r="79" spans="1:50" x14ac:dyDescent="0.25">
      <c r="A79">
        <v>203.97217078997099</v>
      </c>
      <c r="B79">
        <v>253.32970384236799</v>
      </c>
      <c r="C79">
        <v>252.664850728798</v>
      </c>
      <c r="D79">
        <v>267.27404380620499</v>
      </c>
      <c r="E79">
        <v>253.27372922504699</v>
      </c>
      <c r="F79">
        <v>268.522177563095</v>
      </c>
      <c r="G79">
        <v>272.83908757100301</v>
      </c>
      <c r="H79">
        <v>287.46598812089798</v>
      </c>
      <c r="I79">
        <v>281.57854242653201</v>
      </c>
      <c r="J79">
        <v>283.517563444617</v>
      </c>
      <c r="K79">
        <v>292.36283683950001</v>
      </c>
      <c r="L79">
        <v>283.22066039235398</v>
      </c>
      <c r="M79">
        <v>285.88120022334903</v>
      </c>
      <c r="N79">
        <v>305.06827813920103</v>
      </c>
      <c r="O79">
        <v>319.20961953576801</v>
      </c>
      <c r="P79">
        <v>321.08471671541503</v>
      </c>
      <c r="Q79">
        <v>305.37908117748702</v>
      </c>
      <c r="R79">
        <v>303.73751543440602</v>
      </c>
      <c r="S79">
        <v>279.38809446810097</v>
      </c>
      <c r="T79">
        <v>245.70077940801301</v>
      </c>
      <c r="U79">
        <v>208.78811371184301</v>
      </c>
      <c r="V79">
        <v>224.850328880744</v>
      </c>
      <c r="W79">
        <v>183.82035474578299</v>
      </c>
      <c r="X79">
        <v>180.37424057158699</v>
      </c>
      <c r="Y79">
        <v>170.744673815487</v>
      </c>
      <c r="Z79">
        <v>140.19555950952801</v>
      </c>
      <c r="AA79">
        <v>133.00301364005401</v>
      </c>
      <c r="AB79">
        <v>154.45380973898401</v>
      </c>
      <c r="AC79">
        <v>136.07432815158199</v>
      </c>
      <c r="AD79">
        <v>170.45455567556999</v>
      </c>
      <c r="AE79">
        <v>229.24740306251101</v>
      </c>
      <c r="AF79">
        <v>262.285201299302</v>
      </c>
      <c r="AG79">
        <v>418.32981144902902</v>
      </c>
      <c r="AH79">
        <v>621.86608530095702</v>
      </c>
      <c r="AI79">
        <v>491.91159404673402</v>
      </c>
      <c r="AJ79">
        <v>619.59667313317198</v>
      </c>
      <c r="AK79">
        <v>80.584485295819803</v>
      </c>
      <c r="AL79">
        <v>81.436353290646394</v>
      </c>
      <c r="AM79">
        <v>111.096543009519</v>
      </c>
      <c r="AN79">
        <v>85.141028906958496</v>
      </c>
      <c r="AO79">
        <v>71.667076255440804</v>
      </c>
      <c r="AP79">
        <v>74.716006980668595</v>
      </c>
      <c r="AQ79">
        <v>80.690442586497397</v>
      </c>
      <c r="AR79">
        <v>93.256673789768499</v>
      </c>
      <c r="AS79">
        <v>69.432736859250795</v>
      </c>
      <c r="AT79">
        <v>93.563046836672797</v>
      </c>
      <c r="AU79">
        <v>78.181255612138301</v>
      </c>
      <c r="AV79">
        <v>79.731771173167701</v>
      </c>
      <c r="AW79">
        <v>117.169157976561</v>
      </c>
      <c r="AX79">
        <v>82.262305906353006</v>
      </c>
    </row>
    <row r="80" spans="1:50" x14ac:dyDescent="0.25">
      <c r="A80">
        <v>201.38069047412301</v>
      </c>
      <c r="B80">
        <v>241.068229759823</v>
      </c>
      <c r="C80">
        <v>238.094462885859</v>
      </c>
      <c r="D80">
        <v>249.679857326627</v>
      </c>
      <c r="E80">
        <v>238.492981144277</v>
      </c>
      <c r="F80">
        <v>252.73163787321701</v>
      </c>
      <c r="G80">
        <v>260.91238340477202</v>
      </c>
      <c r="H80">
        <v>276.39090459677402</v>
      </c>
      <c r="I80">
        <v>266.74360544561699</v>
      </c>
      <c r="J80">
        <v>273.17560362264101</v>
      </c>
      <c r="K80">
        <v>288.44369406889001</v>
      </c>
      <c r="L80">
        <v>277.28562960054199</v>
      </c>
      <c r="M80">
        <v>273.45589267153701</v>
      </c>
      <c r="N80">
        <v>286.67099127905101</v>
      </c>
      <c r="O80">
        <v>299.90857352420699</v>
      </c>
      <c r="P80">
        <v>297.52983399547799</v>
      </c>
      <c r="Q80">
        <v>280.844099679164</v>
      </c>
      <c r="R80">
        <v>276.14724338687398</v>
      </c>
      <c r="S80">
        <v>246.55238321518101</v>
      </c>
      <c r="T80">
        <v>216.84462966809099</v>
      </c>
      <c r="U80">
        <v>184.47187247892799</v>
      </c>
      <c r="V80">
        <v>203.84587244586399</v>
      </c>
      <c r="W80">
        <v>164.757444192897</v>
      </c>
      <c r="X80">
        <v>159.35094557292999</v>
      </c>
      <c r="Y80">
        <v>151.680941437369</v>
      </c>
      <c r="Z80">
        <v>127.756637080571</v>
      </c>
      <c r="AA80">
        <v>123.717911747237</v>
      </c>
      <c r="AB80">
        <v>141.400925989473</v>
      </c>
      <c r="AC80">
        <v>125.233889678791</v>
      </c>
      <c r="AD80">
        <v>154.93457233015201</v>
      </c>
      <c r="AE80">
        <v>200.94787862300899</v>
      </c>
      <c r="AF80">
        <v>237.03133462124799</v>
      </c>
      <c r="AG80">
        <v>375.709059981123</v>
      </c>
      <c r="AH80">
        <v>589.58343862131403</v>
      </c>
      <c r="AI80">
        <v>432.444938402209</v>
      </c>
      <c r="AJ80">
        <v>581.76817721069995</v>
      </c>
      <c r="AK80">
        <v>77.897773347014393</v>
      </c>
      <c r="AL80">
        <v>78.567756567486001</v>
      </c>
      <c r="AM80">
        <v>107.608923645875</v>
      </c>
      <c r="AN80">
        <v>81.124246738455994</v>
      </c>
      <c r="AO80">
        <v>69.604665407202702</v>
      </c>
      <c r="AP80">
        <v>72.121038124333197</v>
      </c>
      <c r="AQ80">
        <v>75.991958855562103</v>
      </c>
      <c r="AR80">
        <v>90.773371575826602</v>
      </c>
      <c r="AS80">
        <v>66.755309744320797</v>
      </c>
      <c r="AT80">
        <v>89.095828184269806</v>
      </c>
      <c r="AU80">
        <v>75.489100808028695</v>
      </c>
      <c r="AV80">
        <v>77.295121354457393</v>
      </c>
      <c r="AW80">
        <v>112.77732902640599</v>
      </c>
      <c r="AX80">
        <v>78.128496342834097</v>
      </c>
    </row>
    <row r="81" spans="1:50" x14ac:dyDescent="0.25">
      <c r="A81">
        <v>198.85423389494301</v>
      </c>
      <c r="B81">
        <v>222.300635559021</v>
      </c>
      <c r="C81">
        <v>221.30281788393501</v>
      </c>
      <c r="D81">
        <v>229.906999866425</v>
      </c>
      <c r="E81">
        <v>216.61058297499</v>
      </c>
      <c r="F81">
        <v>229.73948951580499</v>
      </c>
      <c r="G81">
        <v>240.25067617251699</v>
      </c>
      <c r="H81">
        <v>257.75473602502501</v>
      </c>
      <c r="I81">
        <v>248.29631772802901</v>
      </c>
      <c r="J81">
        <v>255.75968483895099</v>
      </c>
      <c r="K81">
        <v>272.64384624863101</v>
      </c>
      <c r="L81">
        <v>266.11358832003202</v>
      </c>
      <c r="M81">
        <v>256.57352082156001</v>
      </c>
      <c r="N81">
        <v>262.06243519080402</v>
      </c>
      <c r="O81">
        <v>275.101951626502</v>
      </c>
      <c r="P81">
        <v>269.30280016675499</v>
      </c>
      <c r="Q81">
        <v>247.96822679053</v>
      </c>
      <c r="R81">
        <v>243.57758506489401</v>
      </c>
      <c r="S81">
        <v>216.87781941892399</v>
      </c>
      <c r="T81">
        <v>189.16399214542</v>
      </c>
      <c r="U81">
        <v>164.92788907056399</v>
      </c>
      <c r="V81">
        <v>185.877242689582</v>
      </c>
      <c r="W81">
        <v>147.82957467812199</v>
      </c>
      <c r="X81">
        <v>141.18564612361399</v>
      </c>
      <c r="Y81">
        <v>135.485675768645</v>
      </c>
      <c r="Z81">
        <v>116.48919912734399</v>
      </c>
      <c r="AA81">
        <v>114.275757640424</v>
      </c>
      <c r="AB81">
        <v>132.929232998157</v>
      </c>
      <c r="AC81">
        <v>115.025878101429</v>
      </c>
      <c r="AD81">
        <v>141.34194660063099</v>
      </c>
      <c r="AE81">
        <v>177.05913321562099</v>
      </c>
      <c r="AF81">
        <v>211.211298813507</v>
      </c>
      <c r="AG81">
        <v>322.49343350430001</v>
      </c>
      <c r="AH81">
        <v>523.58066547895805</v>
      </c>
      <c r="AI81">
        <v>374.96424511572098</v>
      </c>
      <c r="AJ81">
        <v>536.69030394152196</v>
      </c>
      <c r="AK81">
        <v>73.8672173793951</v>
      </c>
      <c r="AL81">
        <v>73.624314635500895</v>
      </c>
      <c r="AM81">
        <v>102.97193745346</v>
      </c>
      <c r="AN81">
        <v>77.876822845122106</v>
      </c>
      <c r="AO81">
        <v>67.5292131640863</v>
      </c>
      <c r="AP81">
        <v>68.582246968833203</v>
      </c>
      <c r="AQ81">
        <v>73.668752456225207</v>
      </c>
      <c r="AR81">
        <v>86.213626423866899</v>
      </c>
      <c r="AS81">
        <v>64.774720487107899</v>
      </c>
      <c r="AT81">
        <v>84.804813918213</v>
      </c>
      <c r="AU81">
        <v>71.958752019005203</v>
      </c>
      <c r="AV81">
        <v>75.347896823844593</v>
      </c>
      <c r="AW81">
        <v>109.018433820284</v>
      </c>
      <c r="AX81">
        <v>74.412914900180397</v>
      </c>
    </row>
    <row r="82" spans="1:50" x14ac:dyDescent="0.25">
      <c r="A82">
        <v>196.39038407515</v>
      </c>
      <c r="B82">
        <v>203.303781047027</v>
      </c>
      <c r="C82">
        <v>201.44199403254899</v>
      </c>
      <c r="D82">
        <v>208.77949491631301</v>
      </c>
      <c r="E82">
        <v>195.737199728604</v>
      </c>
      <c r="F82">
        <v>206.125137900374</v>
      </c>
      <c r="G82">
        <v>220.07415570666399</v>
      </c>
      <c r="H82">
        <v>237.95711858254299</v>
      </c>
      <c r="I82">
        <v>223.31055055766001</v>
      </c>
      <c r="J82">
        <v>231.26817109300799</v>
      </c>
      <c r="K82">
        <v>250.43551747056799</v>
      </c>
      <c r="L82">
        <v>247.04922776505501</v>
      </c>
      <c r="M82">
        <v>233.152487155069</v>
      </c>
      <c r="N82">
        <v>234.69439426961799</v>
      </c>
      <c r="O82">
        <v>241.78948775589799</v>
      </c>
      <c r="P82">
        <v>237.33242823110101</v>
      </c>
      <c r="Q82">
        <v>215.220453450359</v>
      </c>
      <c r="R82">
        <v>213.408672908629</v>
      </c>
      <c r="S82">
        <v>189.58653240909999</v>
      </c>
      <c r="T82">
        <v>166.961036077502</v>
      </c>
      <c r="U82">
        <v>147.46117305044999</v>
      </c>
      <c r="V82">
        <v>168.73846224142801</v>
      </c>
      <c r="W82">
        <v>131.83335557587199</v>
      </c>
      <c r="X82">
        <v>124.70447842077</v>
      </c>
      <c r="Y82">
        <v>119.900024933477</v>
      </c>
      <c r="Z82">
        <v>107.433213981655</v>
      </c>
      <c r="AA82">
        <v>106.237826120695</v>
      </c>
      <c r="AB82">
        <v>124.935160253978</v>
      </c>
      <c r="AC82">
        <v>105.96023602382</v>
      </c>
      <c r="AD82">
        <v>129.62308270541601</v>
      </c>
      <c r="AE82">
        <v>156.206990944371</v>
      </c>
      <c r="AF82">
        <v>187.891852376483</v>
      </c>
      <c r="AG82">
        <v>271.13242857401002</v>
      </c>
      <c r="AH82">
        <v>441.680697003501</v>
      </c>
      <c r="AI82">
        <v>317.17681584821702</v>
      </c>
      <c r="AJ82">
        <v>486.51659688558999</v>
      </c>
      <c r="AK82">
        <v>70.750899961153706</v>
      </c>
      <c r="AL82">
        <v>71.3473583389911</v>
      </c>
      <c r="AM82">
        <v>100.50958728139101</v>
      </c>
      <c r="AN82">
        <v>76.612588511037202</v>
      </c>
      <c r="AO82">
        <v>65.065867396947496</v>
      </c>
      <c r="AP82">
        <v>65.856371011161897</v>
      </c>
      <c r="AQ82">
        <v>69.759918626933995</v>
      </c>
      <c r="AR82">
        <v>84.145881281101296</v>
      </c>
      <c r="AS82">
        <v>63.504150627988302</v>
      </c>
      <c r="AT82">
        <v>84.348163439026806</v>
      </c>
      <c r="AU82">
        <v>70.6289866168174</v>
      </c>
      <c r="AV82">
        <v>72.434081345694295</v>
      </c>
      <c r="AW82">
        <v>104.352110653042</v>
      </c>
      <c r="AX82">
        <v>72.000554050161995</v>
      </c>
    </row>
    <row r="83" spans="1:50" x14ac:dyDescent="0.25">
      <c r="A83">
        <v>193.986842359056</v>
      </c>
      <c r="B83">
        <v>183.54178900738501</v>
      </c>
      <c r="C83">
        <v>181.48935904783701</v>
      </c>
      <c r="D83">
        <v>186.74735572229699</v>
      </c>
      <c r="E83">
        <v>174.80968110120401</v>
      </c>
      <c r="F83">
        <v>184.026399472214</v>
      </c>
      <c r="G83">
        <v>197.769768171572</v>
      </c>
      <c r="H83">
        <v>216.277267137481</v>
      </c>
      <c r="I83">
        <v>196.53827270249101</v>
      </c>
      <c r="J83">
        <v>202.857176233009</v>
      </c>
      <c r="K83">
        <v>224.68303822921999</v>
      </c>
      <c r="L83">
        <v>224.89808590922399</v>
      </c>
      <c r="M83">
        <v>209.58916037198901</v>
      </c>
      <c r="N83">
        <v>209.243938668803</v>
      </c>
      <c r="O83">
        <v>210.41392554382799</v>
      </c>
      <c r="P83">
        <v>205.44774096600901</v>
      </c>
      <c r="Q83">
        <v>187.20797454010699</v>
      </c>
      <c r="R83">
        <v>184.75091153813401</v>
      </c>
      <c r="S83">
        <v>166.71005233733999</v>
      </c>
      <c r="T83">
        <v>147.80965006765999</v>
      </c>
      <c r="U83">
        <v>133.060765547356</v>
      </c>
      <c r="V83">
        <v>154.06382210932</v>
      </c>
      <c r="W83">
        <v>119.537966668393</v>
      </c>
      <c r="X83">
        <v>114.73311150826</v>
      </c>
      <c r="Y83">
        <v>108.272870838269</v>
      </c>
      <c r="Z83">
        <v>98.840864084965105</v>
      </c>
      <c r="AA83">
        <v>97.468535009321201</v>
      </c>
      <c r="AB83">
        <v>118.237995831982</v>
      </c>
      <c r="AC83">
        <v>98.241268501744898</v>
      </c>
      <c r="AD83">
        <v>119.67326313170599</v>
      </c>
      <c r="AE83">
        <v>138.36397320472099</v>
      </c>
      <c r="AF83">
        <v>161.72692494680501</v>
      </c>
      <c r="AG83">
        <v>227.93998471326299</v>
      </c>
      <c r="AH83">
        <v>358.99427101922299</v>
      </c>
      <c r="AI83">
        <v>267.18013528231302</v>
      </c>
      <c r="AJ83">
        <v>427.96828285826803</v>
      </c>
      <c r="AK83">
        <v>67.589026573255595</v>
      </c>
      <c r="AL83">
        <v>68.8431599194531</v>
      </c>
      <c r="AM83">
        <v>94.927697839308294</v>
      </c>
      <c r="AN83">
        <v>74.9732352550282</v>
      </c>
      <c r="AO83">
        <v>62.0210464552217</v>
      </c>
      <c r="AP83">
        <v>64.260235627629996</v>
      </c>
      <c r="AQ83">
        <v>67.327312848417606</v>
      </c>
      <c r="AR83">
        <v>82.196446283977494</v>
      </c>
      <c r="AS83">
        <v>62.543037623392998</v>
      </c>
      <c r="AT83">
        <v>81.272619261256594</v>
      </c>
      <c r="AU83">
        <v>69.314992947067694</v>
      </c>
      <c r="AV83">
        <v>71.119702886919598</v>
      </c>
      <c r="AW83">
        <v>105.81012475743501</v>
      </c>
      <c r="AX83">
        <v>70.083705330084697</v>
      </c>
    </row>
    <row r="84" spans="1:50" x14ac:dyDescent="0.25">
      <c r="A84">
        <v>191.641421259656</v>
      </c>
      <c r="B84">
        <v>164.73553812271601</v>
      </c>
      <c r="C84">
        <v>161.91299498224899</v>
      </c>
      <c r="D84">
        <v>165.86688668872</v>
      </c>
      <c r="E84">
        <v>155.177523142475</v>
      </c>
      <c r="F84">
        <v>165.05868281597799</v>
      </c>
      <c r="G84">
        <v>174.423721635931</v>
      </c>
      <c r="H84">
        <v>193.631059678697</v>
      </c>
      <c r="I84">
        <v>172.888675197499</v>
      </c>
      <c r="J84">
        <v>179.276402337604</v>
      </c>
      <c r="K84">
        <v>199.503925026388</v>
      </c>
      <c r="L84">
        <v>200.46370530104599</v>
      </c>
      <c r="M84">
        <v>183.32934905645499</v>
      </c>
      <c r="N84">
        <v>181.43380677324799</v>
      </c>
      <c r="O84">
        <v>181.59456700494499</v>
      </c>
      <c r="P84">
        <v>177.71075307605801</v>
      </c>
      <c r="Q84">
        <v>163.18014478711601</v>
      </c>
      <c r="R84">
        <v>158.598032367326</v>
      </c>
      <c r="S84">
        <v>147.83911935092999</v>
      </c>
      <c r="T84">
        <v>132.87657995876501</v>
      </c>
      <c r="U84">
        <v>118.930720927564</v>
      </c>
      <c r="V84">
        <v>142.13505313258401</v>
      </c>
      <c r="W84">
        <v>109.008772170722</v>
      </c>
      <c r="X84">
        <v>105.503222157552</v>
      </c>
      <c r="Y84">
        <v>97.995139606145599</v>
      </c>
      <c r="Z84">
        <v>91.943711864289398</v>
      </c>
      <c r="AA84">
        <v>91.561822655802999</v>
      </c>
      <c r="AB84">
        <v>110.630953494474</v>
      </c>
      <c r="AC84">
        <v>91.879413797074506</v>
      </c>
      <c r="AD84">
        <v>111.984916146362</v>
      </c>
      <c r="AE84">
        <v>124.48458292450501</v>
      </c>
      <c r="AF84">
        <v>141.82043263109699</v>
      </c>
      <c r="AG84">
        <v>190.082548957363</v>
      </c>
      <c r="AH84">
        <v>285.99888299696102</v>
      </c>
      <c r="AI84">
        <v>228.10921579220701</v>
      </c>
      <c r="AJ84">
        <v>366.56182479692899</v>
      </c>
      <c r="AK84">
        <v>66.361726349342803</v>
      </c>
      <c r="AL84">
        <v>68.596084375061693</v>
      </c>
      <c r="AM84">
        <v>91.763618975842704</v>
      </c>
      <c r="AN84">
        <v>74.558519487096106</v>
      </c>
      <c r="AO84">
        <v>61.872915561448998</v>
      </c>
      <c r="AP84">
        <v>62.975375436961201</v>
      </c>
      <c r="AQ84">
        <v>65.857277609407006</v>
      </c>
      <c r="AR84">
        <v>80.252185614516407</v>
      </c>
      <c r="AS84">
        <v>60.547360239685801</v>
      </c>
      <c r="AT84">
        <v>77.809146524701106</v>
      </c>
      <c r="AU84">
        <v>66.950861240916097</v>
      </c>
      <c r="AV84">
        <v>69.494663117612006</v>
      </c>
      <c r="AW84">
        <v>104.574568195738</v>
      </c>
      <c r="AX84">
        <v>67.587338242108103</v>
      </c>
    </row>
    <row r="85" spans="1:50" x14ac:dyDescent="0.25">
      <c r="A85">
        <v>189.35203781842401</v>
      </c>
      <c r="B85">
        <v>145.79306908013001</v>
      </c>
      <c r="C85">
        <v>143.85629547264401</v>
      </c>
      <c r="D85">
        <v>148.11801450572099</v>
      </c>
      <c r="E85">
        <v>136.61330290436501</v>
      </c>
      <c r="F85">
        <v>148.10396956256099</v>
      </c>
      <c r="G85">
        <v>153.67785592023901</v>
      </c>
      <c r="H85">
        <v>172.92951387257</v>
      </c>
      <c r="I85">
        <v>152.565566848093</v>
      </c>
      <c r="J85">
        <v>154.99144493546299</v>
      </c>
      <c r="K85">
        <v>175.34968377779501</v>
      </c>
      <c r="L85">
        <v>175.37545069868</v>
      </c>
      <c r="M85">
        <v>161.82529692703801</v>
      </c>
      <c r="N85">
        <v>157.530634769491</v>
      </c>
      <c r="O85">
        <v>159.556223444935</v>
      </c>
      <c r="P85">
        <v>154.905401834982</v>
      </c>
      <c r="Q85">
        <v>142.34767231973399</v>
      </c>
      <c r="R85">
        <v>138.33912171932701</v>
      </c>
      <c r="S85">
        <v>131.475782402829</v>
      </c>
      <c r="T85">
        <v>118.37447849152301</v>
      </c>
      <c r="U85">
        <v>108.350465419287</v>
      </c>
      <c r="V85">
        <v>129.14018758957701</v>
      </c>
      <c r="W85">
        <v>100.793205460381</v>
      </c>
      <c r="X85">
        <v>97.126095883196001</v>
      </c>
      <c r="Y85">
        <v>89.532196642866097</v>
      </c>
      <c r="Z85">
        <v>86.281097434511096</v>
      </c>
      <c r="AA85">
        <v>86.988013585054304</v>
      </c>
      <c r="AB85">
        <v>102.535284329148</v>
      </c>
      <c r="AC85">
        <v>85.675429366263401</v>
      </c>
      <c r="AD85">
        <v>106.47695967508299</v>
      </c>
      <c r="AE85">
        <v>114.297352759513</v>
      </c>
      <c r="AF85">
        <v>125.530706366001</v>
      </c>
      <c r="AG85">
        <v>160.70008990173699</v>
      </c>
      <c r="AH85">
        <v>230.69694642080199</v>
      </c>
      <c r="AI85">
        <v>195.66098549525799</v>
      </c>
      <c r="AJ85">
        <v>317.684779397434</v>
      </c>
      <c r="AK85">
        <v>65.343832574122999</v>
      </c>
      <c r="AL85">
        <v>65.731617742945801</v>
      </c>
      <c r="AM85">
        <v>92.530079139242105</v>
      </c>
      <c r="AN85">
        <v>74.586736389515195</v>
      </c>
      <c r="AO85">
        <v>60.334086201190601</v>
      </c>
      <c r="AP85">
        <v>61.672018534078703</v>
      </c>
      <c r="AQ85">
        <v>63.635957560583897</v>
      </c>
      <c r="AR85">
        <v>79.494169590671703</v>
      </c>
      <c r="AS85">
        <v>59.7027244174269</v>
      </c>
      <c r="AT85">
        <v>78.0001650430507</v>
      </c>
      <c r="AU85">
        <v>64.398309897490407</v>
      </c>
      <c r="AV85">
        <v>68.683208324907</v>
      </c>
      <c r="AW85">
        <v>101.70313596129</v>
      </c>
      <c r="AX85">
        <v>65.880124462764002</v>
      </c>
    </row>
    <row r="86" spans="1:50" x14ac:dyDescent="0.25">
      <c r="A86">
        <v>187.11670743543601</v>
      </c>
      <c r="B86">
        <v>132.92494519499999</v>
      </c>
      <c r="C86">
        <v>128.48811893911301</v>
      </c>
      <c r="D86">
        <v>133.28809882521199</v>
      </c>
      <c r="E86">
        <v>123.22145859140601</v>
      </c>
      <c r="F86">
        <v>131.366637321128</v>
      </c>
      <c r="G86">
        <v>137.00202490542799</v>
      </c>
      <c r="H86">
        <v>152.24550520361899</v>
      </c>
      <c r="I86">
        <v>132.72959031861501</v>
      </c>
      <c r="J86">
        <v>135.66155059247799</v>
      </c>
      <c r="K86">
        <v>154.19425433068</v>
      </c>
      <c r="L86">
        <v>154.80880964686801</v>
      </c>
      <c r="M86">
        <v>140.283943930731</v>
      </c>
      <c r="N86">
        <v>140.47954076941599</v>
      </c>
      <c r="O86">
        <v>141.37047595576101</v>
      </c>
      <c r="P86">
        <v>136.55442625830901</v>
      </c>
      <c r="Q86">
        <v>124.349332162411</v>
      </c>
      <c r="R86">
        <v>122.957800848517</v>
      </c>
      <c r="S86">
        <v>119.20052727079801</v>
      </c>
      <c r="T86">
        <v>106.03932252181301</v>
      </c>
      <c r="U86">
        <v>98.1178020761228</v>
      </c>
      <c r="V86">
        <v>118.662692671408</v>
      </c>
      <c r="W86">
        <v>93.189445317026994</v>
      </c>
      <c r="X86">
        <v>89.971630103647399</v>
      </c>
      <c r="Y86">
        <v>83.7532236372803</v>
      </c>
      <c r="Z86">
        <v>81.145704315728594</v>
      </c>
      <c r="AA86">
        <v>81.896551477590606</v>
      </c>
      <c r="AB86">
        <v>97.307402441917205</v>
      </c>
      <c r="AC86">
        <v>80.608927806148998</v>
      </c>
      <c r="AD86">
        <v>100.260682024701</v>
      </c>
      <c r="AE86">
        <v>105.869908168641</v>
      </c>
      <c r="AF86">
        <v>112.43515706599401</v>
      </c>
      <c r="AG86">
        <v>139.50426333422899</v>
      </c>
      <c r="AH86">
        <v>189.29626336129999</v>
      </c>
      <c r="AI86">
        <v>172.08247716120201</v>
      </c>
      <c r="AJ86">
        <v>269.77059158839899</v>
      </c>
      <c r="AK86">
        <v>64.955550134230094</v>
      </c>
      <c r="AL86">
        <v>63.614627354783998</v>
      </c>
      <c r="AM86">
        <v>93.704206096287393</v>
      </c>
      <c r="AN86">
        <v>75.913695029487101</v>
      </c>
      <c r="AO86">
        <v>58.271010290896903</v>
      </c>
      <c r="AP86">
        <v>60.585974768024201</v>
      </c>
      <c r="AQ86">
        <v>61.952631724896101</v>
      </c>
      <c r="AR86">
        <v>78.254624220701004</v>
      </c>
      <c r="AS86">
        <v>58.641824853811599</v>
      </c>
      <c r="AT86">
        <v>77.503728164981098</v>
      </c>
      <c r="AU86">
        <v>63.829905294696999</v>
      </c>
      <c r="AV86">
        <v>66.674807702870794</v>
      </c>
      <c r="AW86">
        <v>102.705966246343</v>
      </c>
      <c r="AX86">
        <v>64.695928475610899</v>
      </c>
    </row>
    <row r="87" spans="1:50" x14ac:dyDescent="0.25">
      <c r="A87">
        <v>184.933538131418</v>
      </c>
      <c r="B87">
        <v>119.989309002909</v>
      </c>
      <c r="C87">
        <v>114.360742066767</v>
      </c>
      <c r="D87">
        <v>119.954404609742</v>
      </c>
      <c r="E87">
        <v>110.593516184967</v>
      </c>
      <c r="F87">
        <v>117.77837287938399</v>
      </c>
      <c r="G87">
        <v>122.46233478935299</v>
      </c>
      <c r="H87">
        <v>137.493294814948</v>
      </c>
      <c r="I87">
        <v>118.277836867936</v>
      </c>
      <c r="J87">
        <v>119.986397094316</v>
      </c>
      <c r="K87">
        <v>136.38578722675101</v>
      </c>
      <c r="L87">
        <v>135.26729406460001</v>
      </c>
      <c r="M87">
        <v>124.70880159739301</v>
      </c>
      <c r="N87">
        <v>125.17229254902701</v>
      </c>
      <c r="O87">
        <v>127.12034145398199</v>
      </c>
      <c r="P87">
        <v>121.122599241823</v>
      </c>
      <c r="Q87">
        <v>109.585702572378</v>
      </c>
      <c r="R87">
        <v>111.56295720193999</v>
      </c>
      <c r="S87">
        <v>107.484008200079</v>
      </c>
      <c r="T87">
        <v>96.5230546096154</v>
      </c>
      <c r="U87">
        <v>90.242095056100396</v>
      </c>
      <c r="V87">
        <v>110.476461104923</v>
      </c>
      <c r="W87">
        <v>87.897199284804003</v>
      </c>
      <c r="X87">
        <v>84.712368250724197</v>
      </c>
      <c r="Y87">
        <v>78.570141637146193</v>
      </c>
      <c r="Z87">
        <v>77.091616816385894</v>
      </c>
      <c r="AA87">
        <v>78.276590074226604</v>
      </c>
      <c r="AB87">
        <v>90.835788744646607</v>
      </c>
      <c r="AC87">
        <v>76.9830424470113</v>
      </c>
      <c r="AD87">
        <v>94.749165009801899</v>
      </c>
      <c r="AE87">
        <v>99.744274098286894</v>
      </c>
      <c r="AF87">
        <v>101.865616264064</v>
      </c>
      <c r="AG87">
        <v>123.017660970756</v>
      </c>
      <c r="AH87">
        <v>161.38166072594299</v>
      </c>
      <c r="AI87">
        <v>151.750103149707</v>
      </c>
      <c r="AJ87">
        <v>231.439960125564</v>
      </c>
      <c r="AK87">
        <v>62.7056323603626</v>
      </c>
      <c r="AL87">
        <v>62.349199774242898</v>
      </c>
      <c r="AM87">
        <v>91.649394698340004</v>
      </c>
      <c r="AN87">
        <v>74.192591789498806</v>
      </c>
      <c r="AO87">
        <v>57.102802746273603</v>
      </c>
      <c r="AP87">
        <v>59.811582372708799</v>
      </c>
      <c r="AQ87">
        <v>61.063854214479399</v>
      </c>
      <c r="AR87">
        <v>79.5248596331774</v>
      </c>
      <c r="AS87">
        <v>58.932461709368901</v>
      </c>
      <c r="AT87">
        <v>72.632595301266093</v>
      </c>
      <c r="AU87">
        <v>63.186932128467497</v>
      </c>
      <c r="AV87">
        <v>64.915294075885896</v>
      </c>
      <c r="AW87">
        <v>99.999918848244207</v>
      </c>
      <c r="AX87">
        <v>63.596478932293401</v>
      </c>
    </row>
    <row r="88" spans="1:50" x14ac:dyDescent="0.25">
      <c r="A88">
        <v>182.80072520683399</v>
      </c>
      <c r="B88">
        <v>108.735904471426</v>
      </c>
      <c r="C88">
        <v>103.869723936691</v>
      </c>
      <c r="D88">
        <v>109.79945379539799</v>
      </c>
      <c r="E88">
        <v>100.28168801714</v>
      </c>
      <c r="F88">
        <v>106.725126112211</v>
      </c>
      <c r="G88">
        <v>111.06013905953201</v>
      </c>
      <c r="H88">
        <v>124.98861007597699</v>
      </c>
      <c r="I88">
        <v>107.13778547161201</v>
      </c>
      <c r="J88">
        <v>106.100971038049</v>
      </c>
      <c r="K88">
        <v>122.016488020664</v>
      </c>
      <c r="L88">
        <v>121.101485389061</v>
      </c>
      <c r="M88">
        <v>110.19693902516001</v>
      </c>
      <c r="N88">
        <v>111.82437692960499</v>
      </c>
      <c r="O88">
        <v>114.24040835852399</v>
      </c>
      <c r="P88">
        <v>108.98716948354701</v>
      </c>
      <c r="Q88">
        <v>97.244282203695803</v>
      </c>
      <c r="R88">
        <v>99.547641620042199</v>
      </c>
      <c r="S88">
        <v>98.132244251203701</v>
      </c>
      <c r="T88">
        <v>88.356550917337998</v>
      </c>
      <c r="U88">
        <v>83.163280879302704</v>
      </c>
      <c r="V88">
        <v>103.52045055715899</v>
      </c>
      <c r="W88">
        <v>82.834127225269398</v>
      </c>
      <c r="X88">
        <v>79.559350228547601</v>
      </c>
      <c r="Y88">
        <v>74.494484094319802</v>
      </c>
      <c r="Z88">
        <v>72.938157743016305</v>
      </c>
      <c r="AA88">
        <v>75.050655371456202</v>
      </c>
      <c r="AB88">
        <v>84.382773661139396</v>
      </c>
      <c r="AC88">
        <v>74.087721649064406</v>
      </c>
      <c r="AD88">
        <v>90.420175065442905</v>
      </c>
      <c r="AE88">
        <v>93.736968135267901</v>
      </c>
      <c r="AF88">
        <v>92.679384919860993</v>
      </c>
      <c r="AG88">
        <v>109.889735323091</v>
      </c>
      <c r="AH88">
        <v>139.15285273845001</v>
      </c>
      <c r="AI88">
        <v>135.672460367577</v>
      </c>
      <c r="AJ88">
        <v>200.79196143021801</v>
      </c>
      <c r="AK88">
        <v>62.375278466863797</v>
      </c>
      <c r="AL88">
        <v>61.063426395907697</v>
      </c>
      <c r="AM88">
        <v>86.525958528449493</v>
      </c>
      <c r="AN88">
        <v>73.869124513812906</v>
      </c>
      <c r="AO88">
        <v>57.1508397465455</v>
      </c>
      <c r="AP88">
        <v>59.740178985001499</v>
      </c>
      <c r="AQ88">
        <v>60.8227397424155</v>
      </c>
      <c r="AR88">
        <v>81.323684236633497</v>
      </c>
      <c r="AS88">
        <v>59.286839827896998</v>
      </c>
      <c r="AT88">
        <v>72.881467191299905</v>
      </c>
      <c r="AU88">
        <v>61.714598459868597</v>
      </c>
      <c r="AV88">
        <v>64.325923526169106</v>
      </c>
      <c r="AW88">
        <v>106.581994264388</v>
      </c>
      <c r="AX88">
        <v>63.099680724694103</v>
      </c>
    </row>
    <row r="89" spans="1:50" x14ac:dyDescent="0.25">
      <c r="A89">
        <v>180.71654626634901</v>
      </c>
      <c r="B89">
        <v>100.31220234797701</v>
      </c>
      <c r="C89">
        <v>95.711878009355104</v>
      </c>
      <c r="D89">
        <v>100.574563517101</v>
      </c>
      <c r="E89">
        <v>92.433889606053697</v>
      </c>
      <c r="F89">
        <v>97.358777164186904</v>
      </c>
      <c r="G89">
        <v>102.388838823916</v>
      </c>
      <c r="H89">
        <v>112.885124654341</v>
      </c>
      <c r="I89">
        <v>97.781850198128296</v>
      </c>
      <c r="J89">
        <v>98.482618292158193</v>
      </c>
      <c r="K89">
        <v>111.6078756635</v>
      </c>
      <c r="L89">
        <v>108.94369479861901</v>
      </c>
      <c r="M89">
        <v>100.08251985208101</v>
      </c>
      <c r="N89">
        <v>102.73861905657201</v>
      </c>
      <c r="O89">
        <v>104.445159242933</v>
      </c>
      <c r="P89">
        <v>100.085962199044</v>
      </c>
      <c r="Q89">
        <v>88.573013241967601</v>
      </c>
      <c r="R89">
        <v>91.946329187538097</v>
      </c>
      <c r="S89">
        <v>91.530528962850994</v>
      </c>
      <c r="T89">
        <v>82.674661077411102</v>
      </c>
      <c r="U89">
        <v>77.187848757139506</v>
      </c>
      <c r="V89">
        <v>98.292201450513801</v>
      </c>
      <c r="W89">
        <v>77.602112511591301</v>
      </c>
      <c r="X89">
        <v>76.299656951860797</v>
      </c>
      <c r="Y89">
        <v>70.846697213447797</v>
      </c>
      <c r="Z89">
        <v>69.554218033219001</v>
      </c>
      <c r="AA89">
        <v>72.038698266884595</v>
      </c>
      <c r="AB89">
        <v>81.415935723592796</v>
      </c>
      <c r="AC89">
        <v>69.726980627150098</v>
      </c>
      <c r="AD89">
        <v>86.374091105101698</v>
      </c>
      <c r="AE89">
        <v>88.176886969365697</v>
      </c>
      <c r="AF89">
        <v>86.932770634615594</v>
      </c>
      <c r="AG89">
        <v>99.778073375771498</v>
      </c>
      <c r="AH89">
        <v>123.660459328093</v>
      </c>
      <c r="AI89">
        <v>122.47422657159601</v>
      </c>
      <c r="AJ89">
        <v>178.388197157501</v>
      </c>
      <c r="AK89">
        <v>60.838204523409402</v>
      </c>
      <c r="AL89">
        <v>61.294257118467598</v>
      </c>
      <c r="AM89">
        <v>77.155482767520297</v>
      </c>
      <c r="AN89">
        <v>77.034864663221299</v>
      </c>
      <c r="AO89">
        <v>56.613663528653397</v>
      </c>
      <c r="AP89">
        <v>57.964244425548898</v>
      </c>
      <c r="AQ89">
        <v>59.630315630235899</v>
      </c>
      <c r="AR89">
        <v>84.111462054823093</v>
      </c>
      <c r="AS89">
        <v>57.881712659705599</v>
      </c>
      <c r="AT89">
        <v>71.700267553861707</v>
      </c>
      <c r="AU89">
        <v>60.813690961087097</v>
      </c>
      <c r="AV89">
        <v>64.469035716036601</v>
      </c>
      <c r="AW89">
        <v>114.95305661252701</v>
      </c>
      <c r="AX89">
        <v>61.769374056404303</v>
      </c>
    </row>
    <row r="90" spans="1:50" x14ac:dyDescent="0.25">
      <c r="A90">
        <v>178.67935657980999</v>
      </c>
      <c r="B90">
        <v>92.691069885111403</v>
      </c>
      <c r="C90">
        <v>87.852186668119401</v>
      </c>
      <c r="D90">
        <v>93.530565940288795</v>
      </c>
      <c r="E90">
        <v>86.273739159255399</v>
      </c>
      <c r="F90">
        <v>90.438622402387495</v>
      </c>
      <c r="G90">
        <v>95.634998930072101</v>
      </c>
      <c r="H90">
        <v>103.330982108854</v>
      </c>
      <c r="I90">
        <v>89.720112104330596</v>
      </c>
      <c r="J90">
        <v>90.558946028948895</v>
      </c>
      <c r="K90">
        <v>101.32246434980399</v>
      </c>
      <c r="L90">
        <v>98.7666873477378</v>
      </c>
      <c r="M90">
        <v>91.653596573566006</v>
      </c>
      <c r="N90">
        <v>95.708011758729</v>
      </c>
      <c r="O90">
        <v>97.455611190956503</v>
      </c>
      <c r="P90">
        <v>91.074685407821505</v>
      </c>
      <c r="Q90">
        <v>81.999877998193497</v>
      </c>
      <c r="R90">
        <v>85.051716806619396</v>
      </c>
      <c r="S90">
        <v>85.248121627633395</v>
      </c>
      <c r="T90">
        <v>76.527661364027495</v>
      </c>
      <c r="U90">
        <v>73.7183529639846</v>
      </c>
      <c r="V90">
        <v>94.001952755255502</v>
      </c>
      <c r="W90">
        <v>74.079356822810595</v>
      </c>
      <c r="X90">
        <v>73.123725335271104</v>
      </c>
      <c r="Y90">
        <v>68.562227719325904</v>
      </c>
      <c r="Z90">
        <v>67.908314061207406</v>
      </c>
      <c r="AA90">
        <v>68.465675970906503</v>
      </c>
      <c r="AB90">
        <v>78.657568424362395</v>
      </c>
      <c r="AC90">
        <v>67.650987079445798</v>
      </c>
      <c r="AD90">
        <v>81.062782460182405</v>
      </c>
      <c r="AE90">
        <v>83.340539890291296</v>
      </c>
      <c r="AF90">
        <v>81.592137855289195</v>
      </c>
      <c r="AG90">
        <v>92.096093244560706</v>
      </c>
      <c r="AH90">
        <v>112.639685778764</v>
      </c>
      <c r="AI90">
        <v>112.33698501379099</v>
      </c>
      <c r="AJ90">
        <v>157.97400395511099</v>
      </c>
      <c r="AK90">
        <v>60.824530666473201</v>
      </c>
      <c r="AL90">
        <v>60.317476218697699</v>
      </c>
      <c r="AM90">
        <v>73.509286116441899</v>
      </c>
      <c r="AN90">
        <v>89.482199607391905</v>
      </c>
      <c r="AO90">
        <v>55.659918069096697</v>
      </c>
      <c r="AP90">
        <v>56.935677470913397</v>
      </c>
      <c r="AQ90">
        <v>58.219291815170301</v>
      </c>
      <c r="AR90">
        <v>88.987384605768497</v>
      </c>
      <c r="AS90">
        <v>57.593060935906699</v>
      </c>
      <c r="AT90">
        <v>70.442678031982396</v>
      </c>
      <c r="AU90">
        <v>60.158022079979403</v>
      </c>
      <c r="AV90">
        <v>64.953315635875597</v>
      </c>
      <c r="AW90">
        <v>120.307643860829</v>
      </c>
      <c r="AX90">
        <v>61.627625903001999</v>
      </c>
    </row>
    <row r="91" spans="1:50" x14ac:dyDescent="0.25">
      <c r="A91">
        <v>176.687584753511</v>
      </c>
      <c r="B91">
        <v>86.058010273333807</v>
      </c>
      <c r="C91">
        <v>82.160604943584701</v>
      </c>
      <c r="D91">
        <v>85.959703164695895</v>
      </c>
      <c r="E91">
        <v>80.378674186313901</v>
      </c>
      <c r="F91">
        <v>85.170045273713299</v>
      </c>
      <c r="G91">
        <v>88.405112720180696</v>
      </c>
      <c r="H91">
        <v>96.635994140107897</v>
      </c>
      <c r="I91">
        <v>83.513903468437306</v>
      </c>
      <c r="J91">
        <v>83.049134853822906</v>
      </c>
      <c r="K91">
        <v>92.439361424971395</v>
      </c>
      <c r="L91">
        <v>91.040044481794794</v>
      </c>
      <c r="M91">
        <v>84.765717789467303</v>
      </c>
      <c r="N91">
        <v>89.299308715408998</v>
      </c>
      <c r="O91">
        <v>91.287625444626599</v>
      </c>
      <c r="P91">
        <v>84.684432961074904</v>
      </c>
      <c r="Q91">
        <v>76.223248628433495</v>
      </c>
      <c r="R91">
        <v>79.815016925768205</v>
      </c>
      <c r="S91">
        <v>81.312815304854894</v>
      </c>
      <c r="T91">
        <v>71.350331481165398</v>
      </c>
      <c r="U91">
        <v>69.369734964553302</v>
      </c>
      <c r="V91">
        <v>89.021298373550707</v>
      </c>
      <c r="W91">
        <v>70.161385279312398</v>
      </c>
      <c r="X91">
        <v>70.880012856705605</v>
      </c>
      <c r="Y91">
        <v>65.591854605649999</v>
      </c>
      <c r="Z91">
        <v>65.953477220552102</v>
      </c>
      <c r="AA91">
        <v>66.1178480319399</v>
      </c>
      <c r="AB91">
        <v>74.459496865975495</v>
      </c>
      <c r="AC91">
        <v>65.051531557082797</v>
      </c>
      <c r="AD91">
        <v>77.750142801004898</v>
      </c>
      <c r="AE91">
        <v>78.349912446161596</v>
      </c>
      <c r="AF91">
        <v>76.373060544763106</v>
      </c>
      <c r="AG91">
        <v>85.329008316801094</v>
      </c>
      <c r="AH91">
        <v>100.959867857546</v>
      </c>
      <c r="AI91">
        <v>102.451873187993</v>
      </c>
      <c r="AJ91">
        <v>140.212779186153</v>
      </c>
      <c r="AK91">
        <v>61.1685099143088</v>
      </c>
      <c r="AL91">
        <v>60.073394346685902</v>
      </c>
      <c r="AM91">
        <v>67.642873428999096</v>
      </c>
      <c r="AN91">
        <v>92.404105153866993</v>
      </c>
      <c r="AO91">
        <v>55.199004591797802</v>
      </c>
      <c r="AP91">
        <v>56.399324463747902</v>
      </c>
      <c r="AQ91">
        <v>57.627642647762798</v>
      </c>
      <c r="AR91">
        <v>87.848700446174902</v>
      </c>
      <c r="AS91">
        <v>58.280608762061597</v>
      </c>
      <c r="AT91">
        <v>69.409214952444401</v>
      </c>
      <c r="AU91">
        <v>59.389879434693498</v>
      </c>
      <c r="AV91">
        <v>62.7242495287854</v>
      </c>
      <c r="AW91">
        <v>122.71159647138199</v>
      </c>
      <c r="AX91">
        <v>61.8957929744181</v>
      </c>
    </row>
    <row r="92" spans="1:50" x14ac:dyDescent="0.25">
      <c r="A92">
        <v>174.73972868777801</v>
      </c>
      <c r="B92">
        <v>80.180655014859695</v>
      </c>
      <c r="C92">
        <v>77.161800647398195</v>
      </c>
      <c r="D92">
        <v>81.5194277580148</v>
      </c>
      <c r="E92">
        <v>75.3828307539778</v>
      </c>
      <c r="F92">
        <v>80.153910940137095</v>
      </c>
      <c r="G92">
        <v>82.719884294875996</v>
      </c>
      <c r="H92">
        <v>90.389100703046097</v>
      </c>
      <c r="I92">
        <v>78.404141034429799</v>
      </c>
      <c r="J92">
        <v>77.403192291961403</v>
      </c>
      <c r="K92">
        <v>86.093328079886803</v>
      </c>
      <c r="L92">
        <v>85.323434348452494</v>
      </c>
      <c r="M92">
        <v>79.089820564367301</v>
      </c>
      <c r="N92">
        <v>84.511930063898404</v>
      </c>
      <c r="O92">
        <v>85.762742714961703</v>
      </c>
      <c r="P92">
        <v>78.934278762681103</v>
      </c>
      <c r="Q92">
        <v>71.164406722392101</v>
      </c>
      <c r="R92">
        <v>75.892812262748905</v>
      </c>
      <c r="S92">
        <v>76.2393760301714</v>
      </c>
      <c r="T92">
        <v>67.510303705072303</v>
      </c>
      <c r="U92">
        <v>65.418347852055106</v>
      </c>
      <c r="V92">
        <v>84.7591668639662</v>
      </c>
      <c r="W92">
        <v>68.115814463640007</v>
      </c>
      <c r="X92">
        <v>68.418055087300402</v>
      </c>
      <c r="Y92">
        <v>63.562999896840203</v>
      </c>
      <c r="Z92">
        <v>64.573776834786898</v>
      </c>
      <c r="AA92">
        <v>64.589306416944396</v>
      </c>
      <c r="AB92">
        <v>71.600862976394197</v>
      </c>
      <c r="AC92">
        <v>62.038262711462998</v>
      </c>
      <c r="AD92">
        <v>75.692622645035996</v>
      </c>
      <c r="AE92">
        <v>75.660769912912002</v>
      </c>
      <c r="AF92">
        <v>71.862591955276798</v>
      </c>
      <c r="AG92">
        <v>80.017795074961697</v>
      </c>
      <c r="AH92">
        <v>92.814131739783605</v>
      </c>
      <c r="AI92">
        <v>94.012026014069093</v>
      </c>
      <c r="AJ92">
        <v>126.133114286992</v>
      </c>
      <c r="AK92">
        <v>60.820198553594999</v>
      </c>
      <c r="AL92">
        <v>60.410615670011403</v>
      </c>
      <c r="AM92">
        <v>62.498018174952499</v>
      </c>
      <c r="AN92">
        <v>88.310694365450004</v>
      </c>
      <c r="AO92">
        <v>54.554117431585397</v>
      </c>
      <c r="AP92">
        <v>55.961953722773998</v>
      </c>
      <c r="AQ92">
        <v>57.240517413239502</v>
      </c>
      <c r="AR92">
        <v>98.456843259170597</v>
      </c>
      <c r="AS92">
        <v>58.562367603476297</v>
      </c>
      <c r="AT92">
        <v>69.185351267085096</v>
      </c>
      <c r="AU92">
        <v>60.371147435654798</v>
      </c>
      <c r="AV92">
        <v>63.1348298872079</v>
      </c>
      <c r="AW92">
        <v>125.28966956511501</v>
      </c>
      <c r="AX92">
        <v>61.205708913193398</v>
      </c>
    </row>
    <row r="93" spans="1:50" x14ac:dyDescent="0.25">
      <c r="A93">
        <v>172.834351799025</v>
      </c>
      <c r="B93">
        <v>75.565528819892407</v>
      </c>
      <c r="C93">
        <v>73.940281098864702</v>
      </c>
      <c r="D93">
        <v>77.213280127327096</v>
      </c>
      <c r="E93">
        <v>71.959839230945605</v>
      </c>
      <c r="F93">
        <v>75.516898681660393</v>
      </c>
      <c r="G93">
        <v>78.174707106960696</v>
      </c>
      <c r="H93">
        <v>84.475784032178595</v>
      </c>
      <c r="I93">
        <v>74.253975618581904</v>
      </c>
      <c r="J93">
        <v>72.396972753269594</v>
      </c>
      <c r="K93">
        <v>81.114195554158997</v>
      </c>
      <c r="L93">
        <v>79.833770939472203</v>
      </c>
      <c r="M93">
        <v>74.620087308483306</v>
      </c>
      <c r="N93">
        <v>80.296593533600699</v>
      </c>
      <c r="O93">
        <v>81.024100633469402</v>
      </c>
      <c r="P93">
        <v>74.3513935987542</v>
      </c>
      <c r="Q93">
        <v>65.935009994879394</v>
      </c>
      <c r="R93">
        <v>70.143787863519606</v>
      </c>
      <c r="S93">
        <v>72.479817867170894</v>
      </c>
      <c r="T93">
        <v>64.6555620885715</v>
      </c>
      <c r="U93">
        <v>63.284444479584103</v>
      </c>
      <c r="V93">
        <v>81.9702445879838</v>
      </c>
      <c r="W93">
        <v>65.045909707189494</v>
      </c>
      <c r="X93">
        <v>65.712551993351198</v>
      </c>
      <c r="Y93">
        <v>62.163762272742801</v>
      </c>
      <c r="Z93">
        <v>62.150160164174302</v>
      </c>
      <c r="AA93">
        <v>62.075213561840499</v>
      </c>
      <c r="AB93">
        <v>70.242537608956894</v>
      </c>
      <c r="AC93">
        <v>60.620329873208497</v>
      </c>
      <c r="AD93">
        <v>73.062812590399105</v>
      </c>
      <c r="AE93">
        <v>72.5977454145076</v>
      </c>
      <c r="AF93">
        <v>67.601534688586398</v>
      </c>
      <c r="AG93">
        <v>75.441677899582302</v>
      </c>
      <c r="AH93">
        <v>87.209916694720505</v>
      </c>
      <c r="AI93">
        <v>88.340271864688503</v>
      </c>
      <c r="AJ93">
        <v>113.78957155241299</v>
      </c>
      <c r="AK93">
        <v>59.9532575837287</v>
      </c>
      <c r="AL93">
        <v>60.293526049149001</v>
      </c>
      <c r="AM93">
        <v>58.988970848100301</v>
      </c>
      <c r="AN93">
        <v>83.918268192400504</v>
      </c>
      <c r="AO93">
        <v>55.150492223696503</v>
      </c>
      <c r="AP93">
        <v>57.354046752262001</v>
      </c>
      <c r="AQ93">
        <v>57.111279932592602</v>
      </c>
      <c r="AR93">
        <v>105.339208661187</v>
      </c>
      <c r="AS93">
        <v>59.897504747266503</v>
      </c>
      <c r="AT93">
        <v>69.514612928210198</v>
      </c>
      <c r="AU93">
        <v>59.318913889233897</v>
      </c>
      <c r="AV93">
        <v>64.446557110164804</v>
      </c>
      <c r="AW93">
        <v>128.686961976313</v>
      </c>
      <c r="AX93">
        <v>59.354751653031599</v>
      </c>
    </row>
    <row r="94" spans="1:50" x14ac:dyDescent="0.25">
      <c r="A94">
        <v>170.97007948632401</v>
      </c>
      <c r="B94">
        <v>71.378416835793104</v>
      </c>
      <c r="C94">
        <v>70.208823391854907</v>
      </c>
      <c r="D94">
        <v>71.550492958978694</v>
      </c>
      <c r="E94">
        <v>68.5950636491783</v>
      </c>
      <c r="F94">
        <v>73.368195103088198</v>
      </c>
      <c r="G94">
        <v>74.404440011839498</v>
      </c>
      <c r="H94">
        <v>80.249299525075202</v>
      </c>
      <c r="I94">
        <v>71.547287437948896</v>
      </c>
      <c r="J94">
        <v>68.463771931911097</v>
      </c>
      <c r="K94">
        <v>76.483891718498299</v>
      </c>
      <c r="L94">
        <v>76.704729646619299</v>
      </c>
      <c r="M94">
        <v>70.472503036304104</v>
      </c>
      <c r="N94">
        <v>75.609466422366097</v>
      </c>
      <c r="O94">
        <v>76.998778714246995</v>
      </c>
      <c r="P94">
        <v>70.6903519859261</v>
      </c>
      <c r="Q94">
        <v>62.8771220768188</v>
      </c>
      <c r="R94">
        <v>67.077518879250604</v>
      </c>
      <c r="S94">
        <v>68.893217272930997</v>
      </c>
      <c r="T94">
        <v>62.630529619500102</v>
      </c>
      <c r="U94">
        <v>61.598304726878403</v>
      </c>
      <c r="V94">
        <v>80.123414532141794</v>
      </c>
      <c r="W94">
        <v>64.411429253108196</v>
      </c>
      <c r="X94">
        <v>63.194680194087901</v>
      </c>
      <c r="Y94">
        <v>60.792724972491001</v>
      </c>
      <c r="Z94">
        <v>60.4167599755909</v>
      </c>
      <c r="AA94">
        <v>61.571456831005897</v>
      </c>
      <c r="AB94">
        <v>69.251692367046701</v>
      </c>
      <c r="AC94">
        <v>59.2967405615057</v>
      </c>
      <c r="AD94">
        <v>69.440115299864203</v>
      </c>
      <c r="AE94">
        <v>70.480707190304599</v>
      </c>
      <c r="AF94">
        <v>65.790438720765195</v>
      </c>
      <c r="AG94">
        <v>71.674630005118203</v>
      </c>
      <c r="AH94">
        <v>81.331888782417593</v>
      </c>
      <c r="AI94">
        <v>83.323336949283004</v>
      </c>
      <c r="AJ94">
        <v>106.950186923947</v>
      </c>
      <c r="AK94">
        <v>59.056624474105099</v>
      </c>
      <c r="AL94">
        <v>59.463853467795801</v>
      </c>
      <c r="AM94">
        <v>56.963435948841898</v>
      </c>
      <c r="AN94">
        <v>95.643010395977697</v>
      </c>
      <c r="AO94">
        <v>53.779188121787001</v>
      </c>
      <c r="AP94">
        <v>55.753017623091203</v>
      </c>
      <c r="AQ94">
        <v>57.1149273863399</v>
      </c>
      <c r="AR94">
        <v>110.581798364984</v>
      </c>
      <c r="AS94">
        <v>59.957271685325303</v>
      </c>
      <c r="AT94">
        <v>68.441953128436893</v>
      </c>
      <c r="AU94">
        <v>57.565904589753004</v>
      </c>
      <c r="AV94">
        <v>62.707634538139303</v>
      </c>
      <c r="AW94">
        <v>128.57868018318399</v>
      </c>
      <c r="AX94">
        <v>58.400943262147997</v>
      </c>
    </row>
    <row r="95" spans="1:50" x14ac:dyDescent="0.25">
      <c r="A95">
        <v>169.145595824205</v>
      </c>
      <c r="B95">
        <v>68.778291260384805</v>
      </c>
      <c r="C95">
        <v>66.054567545849196</v>
      </c>
      <c r="D95">
        <v>69.182688602964305</v>
      </c>
      <c r="E95">
        <v>65.581373776310897</v>
      </c>
      <c r="F95">
        <v>70.706828572250004</v>
      </c>
      <c r="G95">
        <v>70.824512824503998</v>
      </c>
      <c r="H95">
        <v>77.212439928435401</v>
      </c>
      <c r="I95">
        <v>67.5352451627638</v>
      </c>
      <c r="J95">
        <v>65.427926230325497</v>
      </c>
      <c r="K95">
        <v>73.388130621561103</v>
      </c>
      <c r="L95">
        <v>72.295416689294001</v>
      </c>
      <c r="M95">
        <v>67.097172914761501</v>
      </c>
      <c r="N95">
        <v>71.730250901476595</v>
      </c>
      <c r="O95">
        <v>74.008118505053304</v>
      </c>
      <c r="P95">
        <v>67.139375089697594</v>
      </c>
      <c r="Q95">
        <v>61.216616368746301</v>
      </c>
      <c r="R95">
        <v>64.427392857684296</v>
      </c>
      <c r="S95">
        <v>65.759492978016695</v>
      </c>
      <c r="T95">
        <v>60.2458009299609</v>
      </c>
      <c r="U95">
        <v>59.477321746893203</v>
      </c>
      <c r="V95">
        <v>77.289432186759399</v>
      </c>
      <c r="W95">
        <v>62.517108702145897</v>
      </c>
      <c r="X95">
        <v>61.1951439989856</v>
      </c>
      <c r="Y95">
        <v>59.495020389417697</v>
      </c>
      <c r="Z95">
        <v>58.952846928432798</v>
      </c>
      <c r="AA95">
        <v>59.623016912007401</v>
      </c>
      <c r="AB95">
        <v>67.591112700841407</v>
      </c>
      <c r="AC95">
        <v>58.243920212692302</v>
      </c>
      <c r="AD95">
        <v>67.793277041365599</v>
      </c>
      <c r="AE95">
        <v>68.628964497609005</v>
      </c>
      <c r="AF95">
        <v>62.790036412307799</v>
      </c>
      <c r="AG95">
        <v>68.4590882225651</v>
      </c>
      <c r="AH95">
        <v>76.907207800616703</v>
      </c>
      <c r="AI95">
        <v>78.672945820688497</v>
      </c>
      <c r="AJ95">
        <v>97.505739240532293</v>
      </c>
      <c r="AK95">
        <v>58.186462341073103</v>
      </c>
      <c r="AL95">
        <v>60.502235498485902</v>
      </c>
      <c r="AM95">
        <v>56.141282516516497</v>
      </c>
      <c r="AN95">
        <v>97.955035011027405</v>
      </c>
      <c r="AO95">
        <v>52.2380763271238</v>
      </c>
      <c r="AP95">
        <v>54.900431646878999</v>
      </c>
      <c r="AQ95">
        <v>55.633480990884401</v>
      </c>
      <c r="AR95">
        <v>115.580627759861</v>
      </c>
      <c r="AS95">
        <v>63.334007997998697</v>
      </c>
      <c r="AT95">
        <v>70.327929848940002</v>
      </c>
      <c r="AU95">
        <v>58.0486024408102</v>
      </c>
      <c r="AV95">
        <v>60.369283496831997</v>
      </c>
      <c r="AW95">
        <v>125.73754990326501</v>
      </c>
      <c r="AX95">
        <v>59.043947672420899</v>
      </c>
    </row>
    <row r="96" spans="1:50" x14ac:dyDescent="0.25">
      <c r="A96">
        <v>167.359640464975</v>
      </c>
      <c r="B96">
        <v>66.496622511536401</v>
      </c>
      <c r="C96">
        <v>64.261320448676898</v>
      </c>
      <c r="D96">
        <v>66.630484065066398</v>
      </c>
      <c r="E96">
        <v>63.628136420944898</v>
      </c>
      <c r="F96">
        <v>69.933923625469703</v>
      </c>
      <c r="G96">
        <v>68.845322856276496</v>
      </c>
      <c r="H96">
        <v>75.493634725803801</v>
      </c>
      <c r="I96">
        <v>64.372435665203895</v>
      </c>
      <c r="J96">
        <v>63.533443001894398</v>
      </c>
      <c r="K96">
        <v>71.007706899883004</v>
      </c>
      <c r="L96">
        <v>71.406283770323498</v>
      </c>
      <c r="M96">
        <v>64.755443470809197</v>
      </c>
      <c r="N96">
        <v>69.781754959826202</v>
      </c>
      <c r="O96">
        <v>71.725358691212307</v>
      </c>
      <c r="P96">
        <v>66.019048506908604</v>
      </c>
      <c r="Q96">
        <v>61.102101054597298</v>
      </c>
      <c r="R96">
        <v>63.561516459416602</v>
      </c>
      <c r="S96">
        <v>62.9981209499797</v>
      </c>
      <c r="T96">
        <v>59.162331063484103</v>
      </c>
      <c r="U96">
        <v>58.289129859349202</v>
      </c>
      <c r="V96">
        <v>75.449784987598207</v>
      </c>
      <c r="W96">
        <v>61.0257255181373</v>
      </c>
      <c r="X96">
        <v>61.129491213986299</v>
      </c>
      <c r="Y96">
        <v>58.646913478619801</v>
      </c>
      <c r="Z96">
        <v>58.802834854276199</v>
      </c>
      <c r="AA96">
        <v>59.121755528028899</v>
      </c>
      <c r="AB96">
        <v>66.307411490000206</v>
      </c>
      <c r="AC96">
        <v>56.474936814203602</v>
      </c>
      <c r="AD96">
        <v>67.799159620034601</v>
      </c>
      <c r="AE96">
        <v>67.803288037272907</v>
      </c>
      <c r="AF96">
        <v>60.742601817986198</v>
      </c>
      <c r="AG96">
        <v>65.011947814942801</v>
      </c>
      <c r="AH96">
        <v>73.266398792973803</v>
      </c>
      <c r="AI96">
        <v>75.688536724106896</v>
      </c>
      <c r="AJ96">
        <v>92.134390223489405</v>
      </c>
      <c r="AK96">
        <v>57.391313920812898</v>
      </c>
      <c r="AL96">
        <v>61.099646397083703</v>
      </c>
      <c r="AM96">
        <v>57.4895570485075</v>
      </c>
      <c r="AN96">
        <v>92.365628834374107</v>
      </c>
      <c r="AO96">
        <v>51.5998200528796</v>
      </c>
      <c r="AP96">
        <v>54.934165710100402</v>
      </c>
      <c r="AQ96">
        <v>55.8361078070321</v>
      </c>
      <c r="AR96">
        <v>103.487477188377</v>
      </c>
      <c r="AS96">
        <v>61.958250973012703</v>
      </c>
      <c r="AT96">
        <v>68.447130853553404</v>
      </c>
      <c r="AU96">
        <v>56.432972769860299</v>
      </c>
      <c r="AV96">
        <v>62.801117348077199</v>
      </c>
      <c r="AW96">
        <v>138.853613834458</v>
      </c>
      <c r="AX96">
        <v>59.4707748770224</v>
      </c>
    </row>
    <row r="97" spans="1:50" x14ac:dyDescent="0.25">
      <c r="A97">
        <v>165.611005735238</v>
      </c>
      <c r="B97">
        <v>63.355539125744897</v>
      </c>
      <c r="C97">
        <v>65.052917807349004</v>
      </c>
      <c r="D97">
        <v>65.083966206933994</v>
      </c>
      <c r="E97">
        <v>62.5037114883134</v>
      </c>
      <c r="F97">
        <v>74.268870937578001</v>
      </c>
      <c r="G97">
        <v>68.9436931253057</v>
      </c>
      <c r="H97">
        <v>74.887981976725101</v>
      </c>
      <c r="I97">
        <v>60.665066488307403</v>
      </c>
      <c r="J97">
        <v>64.290238363882494</v>
      </c>
      <c r="K97">
        <v>71.623202125009897</v>
      </c>
      <c r="L97">
        <v>69.870662807967193</v>
      </c>
      <c r="M97">
        <v>62.452379355875102</v>
      </c>
      <c r="N97">
        <v>68.419303618768794</v>
      </c>
      <c r="O97">
        <v>67.4034556110404</v>
      </c>
      <c r="P97">
        <v>66.827790333454899</v>
      </c>
      <c r="Q97">
        <v>62.483969305383901</v>
      </c>
      <c r="R97">
        <v>64.297277275290696</v>
      </c>
      <c r="S97">
        <v>61.980607342978502</v>
      </c>
      <c r="T97">
        <v>59.647249685187802</v>
      </c>
      <c r="U97">
        <v>58.962566543485003</v>
      </c>
      <c r="V97">
        <v>74.124478673659596</v>
      </c>
      <c r="W97">
        <v>61.091796361114802</v>
      </c>
      <c r="X97">
        <v>65.5777000909208</v>
      </c>
      <c r="Y97">
        <v>59.770436767068297</v>
      </c>
      <c r="Z97">
        <v>59.666846713420803</v>
      </c>
      <c r="AA97">
        <v>61.238773681473504</v>
      </c>
      <c r="AB97">
        <v>72.210362669760599</v>
      </c>
      <c r="AC97">
        <v>57.166022706673203</v>
      </c>
      <c r="AD97">
        <v>64.908880545752297</v>
      </c>
      <c r="AE97">
        <v>74.475023996810293</v>
      </c>
      <c r="AF97">
        <v>59.788807543748298</v>
      </c>
      <c r="AG97">
        <v>67.454416925096396</v>
      </c>
      <c r="AH97">
        <v>73.839046283815406</v>
      </c>
      <c r="AI97">
        <v>73.378916240587003</v>
      </c>
      <c r="AJ97">
        <v>85.8604551584353</v>
      </c>
      <c r="AK97">
        <v>58.863182694585703</v>
      </c>
      <c r="AL97">
        <v>53.967620409833799</v>
      </c>
      <c r="AM97">
        <v>74</v>
      </c>
      <c r="AN97">
        <v>91.005493577566796</v>
      </c>
      <c r="AO97">
        <v>50</v>
      </c>
      <c r="AP97">
        <v>52.195358056271601</v>
      </c>
      <c r="AQ97">
        <v>54.935800942365198</v>
      </c>
      <c r="AR97">
        <v>101.87833600338401</v>
      </c>
      <c r="AS97">
        <v>60.485751144451903</v>
      </c>
      <c r="AT97">
        <v>62.253252680077999</v>
      </c>
      <c r="AU97">
        <v>52.284925393930898</v>
      </c>
      <c r="AV97">
        <v>60.535989653771601</v>
      </c>
      <c r="AW97">
        <v>64.414063318795598</v>
      </c>
      <c r="AX97">
        <v>65.964336011694897</v>
      </c>
    </row>
    <row r="98" spans="1:50" x14ac:dyDescent="0.25">
      <c r="A98">
        <v>163.898533912544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25">
      <c r="A99">
        <v>162.22111466927601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</row>
    <row r="100" spans="1:50" x14ac:dyDescent="0.25">
      <c r="A100">
        <v>160.57768267191099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</row>
    <row r="101" spans="1:50" x14ac:dyDescent="0.25">
      <c r="A101">
        <v>158.96721532473899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25">
      <c r="A102">
        <v>157.38873064801501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 x14ac:dyDescent="0.25">
      <c r="A103">
        <v>155.84128528127701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</row>
    <row r="104" spans="1:50" x14ac:dyDescent="0.25">
      <c r="A104">
        <v>154.32397260330799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</row>
    <row r="105" spans="1:50" x14ac:dyDescent="0.25">
      <c r="A105">
        <v>152.83592096086701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</row>
    <row r="106" spans="1:50" x14ac:dyDescent="0.25">
      <c r="A106">
        <v>151.37629199891299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</row>
    <row r="107" spans="1:50" x14ac:dyDescent="0.25">
      <c r="A107">
        <v>149.944279085609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</row>
    <row r="108" spans="1:50" x14ac:dyDescent="0.25">
      <c r="A108">
        <v>148.53910582588301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</row>
    <row r="109" spans="1:50" x14ac:dyDescent="0.25">
      <c r="A109">
        <v>147.160024657794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x14ac:dyDescent="0.25">
      <c r="A110">
        <v>145.80631552636399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 x14ac:dyDescent="0.25">
      <c r="A111">
        <v>144.47728462994701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</row>
    <row r="112" spans="1:50" x14ac:dyDescent="0.25">
      <c r="A112">
        <v>143.17226323453099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</row>
    <row r="113" spans="1:50" x14ac:dyDescent="0.25">
      <c r="A113">
        <v>141.89060655173199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25">
      <c r="A114">
        <v>140.631692676516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</row>
    <row r="115" spans="1:50" x14ac:dyDescent="0.25">
      <c r="A115">
        <v>139.39492158096701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</row>
    <row r="116" spans="1:50" x14ac:dyDescent="0.25">
      <c r="A116">
        <v>138.179714160701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 x14ac:dyDescent="0.25">
      <c r="A117">
        <v>136.985511330712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</row>
    <row r="118" spans="1:50" x14ac:dyDescent="0.25">
      <c r="A118">
        <v>135.811773167713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25">
      <c r="A119">
        <v>134.657978096188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50" x14ac:dyDescent="0.25">
      <c r="A120">
        <v>133.523622115584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50" x14ac:dyDescent="0.25">
      <c r="A121">
        <v>132.40821806624399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</row>
    <row r="122" spans="1:50" x14ac:dyDescent="0.25">
      <c r="A122">
        <v>131.311294931817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</row>
    <row r="123" spans="1:50" x14ac:dyDescent="0.25">
      <c r="A123">
        <v>130.23239717606799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</row>
    <row r="124" spans="1:50" x14ac:dyDescent="0.25">
      <c r="A124">
        <v>129.171084112112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</row>
    <row r="125" spans="1:50" x14ac:dyDescent="0.25">
      <c r="A125">
        <v>128.12692930223599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 x14ac:dyDescent="0.25">
      <c r="A126">
        <v>127.09951998660399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</row>
    <row r="127" spans="1:50" x14ac:dyDescent="0.25">
      <c r="A127">
        <v>126.088456539229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</row>
    <row r="128" spans="1:50" x14ac:dyDescent="0.25">
      <c r="A128">
        <v>125.093351949697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 x14ac:dyDescent="0.25">
      <c r="A129">
        <v>124.11383132925199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50" x14ac:dyDescent="0.25">
      <c r="A130">
        <v>123.149531439903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</row>
    <row r="131" spans="1:50" x14ac:dyDescent="0.25">
      <c r="A131">
        <v>122.20010024530499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</row>
    <row r="132" spans="1:50" x14ac:dyDescent="0.25">
      <c r="A132">
        <v>121.265196482269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</row>
    <row r="133" spans="1:50" x14ac:dyDescent="0.25">
      <c r="A133">
        <v>120.34448925178199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 x14ac:dyDescent="0.25">
      <c r="A134">
        <v>119.43765762852099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25">
      <c r="A135">
        <v>118.54439028789299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</row>
    <row r="136" spans="1:50" x14ac:dyDescent="0.25">
      <c r="A136">
        <v>117.66438514967901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</row>
    <row r="137" spans="1:50" x14ac:dyDescent="0.25">
      <c r="A137">
        <v>116.797349037442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</row>
    <row r="138" spans="1:50" x14ac:dyDescent="0.25">
      <c r="A138">
        <v>115.94299735287601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 x14ac:dyDescent="0.25">
      <c r="A139">
        <v>115.10105376435099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5">
      <c r="A140">
        <v>114.27124990892101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</row>
    <row r="141" spans="1:50" x14ac:dyDescent="0.25">
      <c r="A141">
        <v>113.453325107138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0" x14ac:dyDescent="0.25">
      <c r="A142">
        <v>112.647026090022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25">
      <c r="A143">
        <v>111.852106737594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 x14ac:dyDescent="0.25">
      <c r="A144">
        <v>111.068327828403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</row>
    <row r="145" spans="1:50" x14ac:dyDescent="0.25">
      <c r="A145">
        <v>110.295456799501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</row>
    <row r="146" spans="1:50" x14ac:dyDescent="0.25">
      <c r="A146">
        <v>109.533267516385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</row>
    <row r="147" spans="1:50" x14ac:dyDescent="0.25">
      <c r="A147">
        <v>108.78154005240199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</row>
    <row r="148" spans="1:50" x14ac:dyDescent="0.25">
      <c r="A148">
        <v>108.04006047717699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</row>
    <row r="149" spans="1:50" x14ac:dyDescent="0.25">
      <c r="A149">
        <v>107.308620653638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</row>
    <row r="150" spans="1:50" x14ac:dyDescent="0.25">
      <c r="A150">
        <v>106.58701804322899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</row>
    <row r="151" spans="1:50" x14ac:dyDescent="0.25">
      <c r="A151">
        <v>105.875055518929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</row>
    <row r="152" spans="1:50" x14ac:dyDescent="0.25">
      <c r="A152">
        <v>105.17254118571699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</row>
    <row r="153" spans="1:50" x14ac:dyDescent="0.25">
      <c r="A153">
        <v>104.479288208138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</row>
    <row r="154" spans="1:50" x14ac:dyDescent="0.25">
      <c r="A154">
        <v>103.79511464463501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</row>
    <row r="155" spans="1:50" x14ac:dyDescent="0.25">
      <c r="A155">
        <v>103.119843288366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</row>
    <row r="156" spans="1:50" x14ac:dyDescent="0.25">
      <c r="A156">
        <v>102.45330151417301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</row>
    <row r="157" spans="1:50" x14ac:dyDescent="0.25">
      <c r="A157">
        <v>101.795321131466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</row>
    <row r="158" spans="1:50" x14ac:dyDescent="0.25">
      <c r="A158">
        <v>101.145738242731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</row>
    <row r="159" spans="1:50" x14ac:dyDescent="0.25">
      <c r="A159">
        <v>100.504393107417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 x14ac:dyDescent="0.25">
      <c r="A160">
        <v>99.871130010982895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</row>
    <row r="161" spans="1:50" x14ac:dyDescent="0.25">
      <c r="A161">
        <v>99.245797138845305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</row>
    <row r="162" spans="1:50" x14ac:dyDescent="0.25">
      <c r="A162">
        <v>98.628246455050601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</row>
    <row r="163" spans="1:50" x14ac:dyDescent="0.25">
      <c r="A163">
        <v>98.018333585436494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</row>
    <row r="164" spans="1:50" x14ac:dyDescent="0.25">
      <c r="A164">
        <v>97.415917705106494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 x14ac:dyDescent="0.25">
      <c r="A165">
        <v>96.820861430028799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</row>
    <row r="166" spans="1:50" x14ac:dyDescent="0.25">
      <c r="A166">
        <v>96.233030712582604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</row>
    <row r="167" spans="1:50" x14ac:dyDescent="0.25">
      <c r="A167">
        <v>95.652294740887697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</row>
    <row r="168" spans="1:50" x14ac:dyDescent="0.25">
      <c r="A168">
        <v>95.078525841756303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x14ac:dyDescent="0.25">
      <c r="A169">
        <v>94.511599387117798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</row>
    <row r="170" spans="1:50" x14ac:dyDescent="0.25">
      <c r="A170">
        <v>93.951393703770506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</row>
    <row r="171" spans="1:50" x14ac:dyDescent="0.25">
      <c r="A171">
        <v>93.397789986325193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</row>
    <row r="172" spans="1:50" x14ac:dyDescent="0.25">
      <c r="A172">
        <v>92.850672213207304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</row>
    <row r="173" spans="1:50" x14ac:dyDescent="0.25">
      <c r="A173">
        <v>92.309927065595204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</row>
    <row r="174" spans="1:50" x14ac:dyDescent="0.25">
      <c r="A174">
        <v>91.775443849173996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</row>
    <row r="175" spans="1:50" x14ac:dyDescent="0.25">
      <c r="A175">
        <v>91.247114418592304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</row>
    <row r="176" spans="1:50" x14ac:dyDescent="0.25">
      <c r="A176">
        <v>90.724833104513294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</row>
    <row r="177" spans="1:50" x14ac:dyDescent="0.25">
      <c r="A177">
        <v>90.208496643156906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</row>
    <row r="178" spans="1:50" x14ac:dyDescent="0.25">
      <c r="A178">
        <v>89.698004108234002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</row>
    <row r="179" spans="1:50" x14ac:dyDescent="0.25">
      <c r="A179">
        <v>89.193256845179206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</row>
    <row r="180" spans="1:50" x14ac:dyDescent="0.25">
      <c r="A180">
        <v>88.694158407591203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</row>
    <row r="181" spans="1:50" x14ac:dyDescent="0.25">
      <c r="A181">
        <v>88.200614495795705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</row>
    <row r="182" spans="1:50" x14ac:dyDescent="0.25">
      <c r="A182">
        <v>87.712532897447701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</row>
    <row r="183" spans="1:50" x14ac:dyDescent="0.25">
      <c r="A183">
        <v>87.229823430095905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</row>
    <row r="184" spans="1:50" x14ac:dyDescent="0.25">
      <c r="A184">
        <v>86.752397885632107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</row>
    <row r="185" spans="1:50" x14ac:dyDescent="0.25">
      <c r="A185">
        <v>86.280169976555797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</row>
    <row r="186" spans="1:50" x14ac:dyDescent="0.25">
      <c r="A186">
        <v>85.813055283984099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</row>
    <row r="187" spans="1:50" x14ac:dyDescent="0.25">
      <c r="A187">
        <v>85.350971207341203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</row>
    <row r="188" spans="1:50" x14ac:dyDescent="0.25">
      <c r="A188">
        <v>84.893836915664494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</row>
    <row r="189" spans="1:50" x14ac:dyDescent="0.25">
      <c r="A189">
        <v>84.441573300467994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</row>
    <row r="190" spans="1:50" x14ac:dyDescent="0.25">
      <c r="A190">
        <v>83.994102930102997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</row>
    <row r="191" spans="1:50" x14ac:dyDescent="0.25">
      <c r="A191">
        <v>83.551350005563606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</row>
    <row r="192" spans="1:50" x14ac:dyDescent="0.25">
      <c r="A192">
        <v>83.113240317682099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</row>
    <row r="193" spans="1:50" x14ac:dyDescent="0.25">
      <c r="A193">
        <v>82.679701205663605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</row>
    <row r="194" spans="1:50" x14ac:dyDescent="0.25">
      <c r="A194">
        <v>82.2506615169128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</row>
    <row r="195" spans="1:50" x14ac:dyDescent="0.25">
      <c r="A195">
        <v>81.826051568103793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</row>
    <row r="196" spans="1:50" x14ac:dyDescent="0.25">
      <c r="A196">
        <v>81.405803107450296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</row>
    <row r="197" spans="1:50" x14ac:dyDescent="0.25">
      <c r="A197">
        <v>80.989849278132596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 x14ac:dyDescent="0.25">
      <c r="A198">
        <v>80.578124582840005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</row>
    <row r="199" spans="1:50" x14ac:dyDescent="0.25">
      <c r="A199">
        <v>80.170564849388697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</row>
    <row r="200" spans="1:50" x14ac:dyDescent="0.25">
      <c r="A200">
        <v>79.767107197379005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</row>
    <row r="201" spans="1:50" x14ac:dyDescent="0.25">
      <c r="A201">
        <v>79.367690005853007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</row>
    <row r="202" spans="1:50" x14ac:dyDescent="0.25">
      <c r="A202">
        <v>78.972252881919999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</row>
    <row r="203" spans="1:50" x14ac:dyDescent="0.25">
      <c r="A203">
        <v>78.5807366303153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</row>
    <row r="204" spans="1:50" x14ac:dyDescent="0.25">
      <c r="A204">
        <v>78.193083223858693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</row>
    <row r="205" spans="1:50" x14ac:dyDescent="0.25">
      <c r="A205">
        <v>77.809235774784995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</row>
    <row r="206" spans="1:50" x14ac:dyDescent="0.25">
      <c r="A206">
        <v>77.429138506913304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</row>
    <row r="207" spans="1:50" x14ac:dyDescent="0.25">
      <c r="A207">
        <v>77.052736728628801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</row>
    <row r="208" spans="1:50" x14ac:dyDescent="0.25">
      <c r="A208">
        <v>76.679976806648597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</row>
    <row r="209" spans="1:50" x14ac:dyDescent="0.25">
      <c r="A209">
        <v>76.310806140545097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</row>
    <row r="210" spans="1:50" x14ac:dyDescent="0.25">
      <c r="A210">
        <v>75.945173138002701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</row>
    <row r="211" spans="1:50" x14ac:dyDescent="0.25">
      <c r="A211">
        <v>75.583027190781095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</row>
    <row r="212" spans="1:50" x14ac:dyDescent="0.25">
      <c r="A212">
        <v>75.2243186513642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</row>
    <row r="213" spans="1:50" x14ac:dyDescent="0.25">
      <c r="A213">
        <v>74.868998810270099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</row>
    <row r="214" spans="1:50" x14ac:dyDescent="0.25">
      <c r="A214">
        <v>74.517019874001505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</row>
    <row r="215" spans="1:50" x14ac:dyDescent="0.25">
      <c r="A215">
        <v>74.168334943614994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</row>
    <row r="216" spans="1:50" x14ac:dyDescent="0.25">
      <c r="A216">
        <v>73.822897993889299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</row>
    <row r="217" spans="1:50" x14ac:dyDescent="0.25">
      <c r="A217">
        <v>73.480663853072699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</row>
    <row r="218" spans="1:50" x14ac:dyDescent="0.25">
      <c r="A218">
        <v>73.141588183191601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</row>
    <row r="219" spans="1:50" x14ac:dyDescent="0.25">
      <c r="A219">
        <v>72.805627460901803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</row>
    <row r="220" spans="1:50" x14ac:dyDescent="0.25">
      <c r="A220">
        <v>72.472738958864298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</row>
    <row r="221" spans="1:50" x14ac:dyDescent="0.25">
      <c r="A221">
        <v>72.142880727630995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 spans="1:50" x14ac:dyDescent="0.25">
      <c r="A222">
        <v>71.816011578021403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</row>
    <row r="223" spans="1:50" x14ac:dyDescent="0.25">
      <c r="A223">
        <v>71.492091063977597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</row>
    <row r="224" spans="1:50" x14ac:dyDescent="0.25">
      <c r="A224">
        <v>71.171079465880297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</row>
    <row r="225" spans="1:50" x14ac:dyDescent="0.25">
      <c r="A225">
        <v>70.852937774312295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</row>
    <row r="226" spans="1:50" x14ac:dyDescent="0.25">
      <c r="A226">
        <v>70.537627674256399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</row>
    <row r="227" spans="1:50" x14ac:dyDescent="0.25">
      <c r="A227">
        <v>70.225111529711896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</row>
    <row r="228" spans="1:50" x14ac:dyDescent="0.25">
      <c r="A228">
        <v>69.915352368719994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</row>
    <row r="229" spans="1:50" x14ac:dyDescent="0.25">
      <c r="A229">
        <v>69.608313868782105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</row>
    <row r="230" spans="1:50" x14ac:dyDescent="0.25">
      <c r="A230">
        <v>69.303960342661696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</row>
    <row r="231" spans="1:50" x14ac:dyDescent="0.25">
      <c r="A231">
        <v>69.002256724556901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</row>
    <row r="232" spans="1:50" x14ac:dyDescent="0.25">
      <c r="A232">
        <v>68.703168556632505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</row>
    <row r="233" spans="1:50" x14ac:dyDescent="0.25">
      <c r="A233">
        <v>68.406661975900406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</row>
    <row r="234" spans="1:50" x14ac:dyDescent="0.25">
      <c r="A234">
        <v>68.112703701439003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</row>
    <row r="235" spans="1:50" x14ac:dyDescent="0.25">
      <c r="A235">
        <v>67.821261021940501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</row>
    <row r="236" spans="1:50" x14ac:dyDescent="0.25">
      <c r="A236">
        <v>67.532301783576202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</row>
    <row r="237" spans="1:50" x14ac:dyDescent="0.25">
      <c r="A237">
        <v>67.2457943781707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</row>
    <row r="238" spans="1:50" x14ac:dyDescent="0.25">
      <c r="A238">
        <v>66.961707731676697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</row>
    <row r="239" spans="1:50" x14ac:dyDescent="0.25">
      <c r="A239">
        <v>66.680011292939298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</row>
    <row r="240" spans="1:50" x14ac:dyDescent="0.25">
      <c r="A240">
        <v>66.400675022744096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</row>
    <row r="241" spans="1:50" x14ac:dyDescent="0.25">
      <c r="A241">
        <v>66.123669383138605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</row>
    <row r="242" spans="1:50" x14ac:dyDescent="0.25">
      <c r="A242">
        <v>65.848965327019798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</row>
    <row r="243" spans="1:50" x14ac:dyDescent="0.25">
      <c r="A243">
        <v>65.576534287980806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 x14ac:dyDescent="0.25">
      <c r="A244">
        <v>65.306348170407702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</row>
    <row r="245" spans="1:50" x14ac:dyDescent="0.25">
      <c r="A245">
        <v>65.038379339821205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</row>
    <row r="246" spans="1:50" x14ac:dyDescent="0.25">
      <c r="A246">
        <v>64.772600613453804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</row>
    <row r="247" spans="1:50" x14ac:dyDescent="0.25">
      <c r="A247">
        <v>64.508985251058405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</row>
    <row r="248" spans="1:50" x14ac:dyDescent="0.25">
      <c r="A248">
        <v>64.247506945939406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</row>
    <row r="249" spans="1:50" x14ac:dyDescent="0.25">
      <c r="A249">
        <v>63.988139816201702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</row>
    <row r="250" spans="1:50" x14ac:dyDescent="0.25">
      <c r="A250">
        <v>63.7308583962105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</row>
    <row r="251" spans="1:50" x14ac:dyDescent="0.25">
      <c r="A251">
        <v>63.475637628256401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</row>
    <row r="252" spans="1:50" x14ac:dyDescent="0.25">
      <c r="A252">
        <v>63.222452854419998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</row>
    <row r="253" spans="1:50" x14ac:dyDescent="0.25">
      <c r="A253">
        <v>62.9712798086302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</row>
    <row r="254" spans="1:50" x14ac:dyDescent="0.25">
      <c r="A254">
        <v>62.722094608911497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</row>
    <row r="255" spans="1:50" x14ac:dyDescent="0.25">
      <c r="A255">
        <v>62.474873749814101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</row>
    <row r="256" spans="1:50" x14ac:dyDescent="0.25">
      <c r="A256">
        <v>62.229594095023003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</row>
    <row r="257" spans="1:50" x14ac:dyDescent="0.25">
      <c r="A257">
        <v>61.986232870139602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</row>
    <row r="258" spans="1:50" x14ac:dyDescent="0.25">
      <c r="A258">
        <v>61.744767655632899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</row>
    <row r="259" spans="1:50" x14ac:dyDescent="0.25">
      <c r="A259">
        <v>61.505176379954499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</row>
    <row r="260" spans="1:50" x14ac:dyDescent="0.25">
      <c r="A260">
        <v>61.267437312813001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</row>
    <row r="261" spans="1:50" x14ac:dyDescent="0.25">
      <c r="A261">
        <v>61.031529058603901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</row>
    <row r="262" spans="1:50" x14ac:dyDescent="0.25">
      <c r="A262">
        <v>60.797430549991297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0" x14ac:dyDescent="0.25">
      <c r="A263">
        <v>60.565121041635798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 x14ac:dyDescent="0.25">
      <c r="A264">
        <v>60.334580104066298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0" x14ac:dyDescent="0.25">
      <c r="A265">
        <v>60.105787617691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</row>
    <row r="266" spans="1:50" x14ac:dyDescent="0.25">
      <c r="A266">
        <v>59.878723766944297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</row>
    <row r="267" spans="1:50" x14ac:dyDescent="0.25">
      <c r="A267">
        <v>59.653369034565401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</row>
    <row r="268" spans="1:50" x14ac:dyDescent="0.25">
      <c r="A268">
        <v>59.429704196006597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</row>
    <row r="269" spans="1:50" x14ac:dyDescent="0.25">
      <c r="A269">
        <v>59.2077103139654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</row>
    <row r="270" spans="1:50" x14ac:dyDescent="0.25">
      <c r="A270">
        <v>58.987368733040697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</row>
    <row r="271" spans="1:50" x14ac:dyDescent="0.25">
      <c r="A271">
        <v>58.768661074505701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</row>
    <row r="272" spans="1:50" x14ac:dyDescent="0.25">
      <c r="A272">
        <v>58.5515692311983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</row>
    <row r="273" spans="1:50" x14ac:dyDescent="0.25">
      <c r="A273">
        <v>58.3360753625238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</row>
    <row r="274" spans="1:50" x14ac:dyDescent="0.25">
      <c r="A274">
        <v>58.122161889567103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 x14ac:dyDescent="0.25">
      <c r="A275">
        <v>57.909811490312798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</row>
    <row r="276" spans="1:50" x14ac:dyDescent="0.25">
      <c r="A276">
        <v>57.699007094969197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</row>
    <row r="277" spans="1:50" x14ac:dyDescent="0.25">
      <c r="A277">
        <v>57.489731881394199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</row>
    <row r="278" spans="1:50" x14ac:dyDescent="0.25">
      <c r="A278">
        <v>57.281969270620401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</row>
    <row r="279" spans="1:50" x14ac:dyDescent="0.25">
      <c r="A279">
        <v>57.075702922476999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</row>
    <row r="280" spans="1:50" x14ac:dyDescent="0.25">
      <c r="A280">
        <v>56.8709167313054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</row>
    <row r="281" spans="1:50" x14ac:dyDescent="0.25">
      <c r="A281">
        <v>56.6675948217677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</row>
    <row r="282" spans="1:50" x14ac:dyDescent="0.25">
      <c r="A282">
        <v>56.465721544743801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</row>
    <row r="283" spans="1:50" x14ac:dyDescent="0.25">
      <c r="A283">
        <v>56.265281473316499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</row>
    <row r="284" spans="1:50" x14ac:dyDescent="0.25">
      <c r="A284">
        <v>56.066259398841503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</row>
    <row r="285" spans="1:50" x14ac:dyDescent="0.25">
      <c r="A285">
        <v>55.868640327100501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</row>
    <row r="286" spans="1:50" x14ac:dyDescent="0.25">
      <c r="A286">
        <v>55.672409474535897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</row>
    <row r="287" spans="1:50" x14ac:dyDescent="0.25">
      <c r="A287">
        <v>55.477552264563897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</row>
    <row r="288" spans="1:50" x14ac:dyDescent="0.25">
      <c r="A288">
        <v>55.284054323964803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</row>
    <row r="289" spans="1:50" x14ac:dyDescent="0.25">
      <c r="A289">
        <v>55.091901479349303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</row>
    <row r="290" spans="1:50" x14ac:dyDescent="0.25">
      <c r="A290">
        <v>54.901079753697402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</row>
    <row r="291" spans="1:50" x14ac:dyDescent="0.25">
      <c r="A291">
        <v>54.711575362969299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</row>
    <row r="292" spans="1:50" x14ac:dyDescent="0.25">
      <c r="A292">
        <v>54.523374712786399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</row>
    <row r="293" spans="1:50" x14ac:dyDescent="0.25">
      <c r="A293">
        <v>54.336464395180499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</row>
    <row r="294" spans="1:50" x14ac:dyDescent="0.25">
      <c r="A294">
        <v>54.150831185409302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</row>
    <row r="295" spans="1:50" x14ac:dyDescent="0.25">
      <c r="A295">
        <v>53.966462038837697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</row>
    <row r="296" spans="1:50" x14ac:dyDescent="0.25">
      <c r="A296">
        <v>53.783344087881403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</row>
    <row r="297" spans="1:50" x14ac:dyDescent="0.25">
      <c r="A297">
        <v>53.601464639013798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</row>
    <row r="298" spans="1:50" x14ac:dyDescent="0.25">
      <c r="A298">
        <v>53.420811169833001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</row>
    <row r="299" spans="1:50" x14ac:dyDescent="0.25">
      <c r="A299">
        <v>53.241371326186901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</row>
    <row r="300" spans="1:50" x14ac:dyDescent="0.25">
      <c r="A300">
        <v>53.063132919357997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</row>
    <row r="301" spans="1:50" x14ac:dyDescent="0.25">
      <c r="A301">
        <v>52.886083923302699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</row>
    <row r="302" spans="1:50" x14ac:dyDescent="0.25">
      <c r="A302">
        <v>52.710212471946797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</row>
    <row r="303" spans="1:50" x14ac:dyDescent="0.25">
      <c r="A303">
        <v>52.535506856534298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</row>
    <row r="304" spans="1:50" x14ac:dyDescent="0.25">
      <c r="A304">
        <v>52.361955523029003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</row>
    <row r="305" spans="1:50" x14ac:dyDescent="0.25">
      <c r="A305">
        <v>52.189547069567404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</row>
    <row r="306" spans="1:50" x14ac:dyDescent="0.25">
      <c r="A306">
        <v>52.018270243961297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</row>
    <row r="307" spans="1:50" x14ac:dyDescent="0.25">
      <c r="A307">
        <v>51.848113941250297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</row>
    <row r="308" spans="1:50" x14ac:dyDescent="0.25">
      <c r="A308">
        <v>51.679067201301201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</row>
    <row r="309" spans="1:50" x14ac:dyDescent="0.25">
      <c r="A309">
        <v>51.511119206455298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</row>
    <row r="310" spans="1:50" x14ac:dyDescent="0.25">
      <c r="A310">
        <v>51.344259279220097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</row>
    <row r="311" spans="1:50" x14ac:dyDescent="0.25">
      <c r="A311">
        <v>51.178476880006798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</row>
    <row r="312" spans="1:50" x14ac:dyDescent="0.25">
      <c r="A312">
        <v>51.013761604911203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</row>
    <row r="313" spans="1:50" x14ac:dyDescent="0.25">
      <c r="A313">
        <v>50.850103183537001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</row>
    <row r="314" spans="1:50" x14ac:dyDescent="0.25">
      <c r="A314">
        <v>50.687491476861297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</row>
    <row r="315" spans="1:50" x14ac:dyDescent="0.25">
      <c r="A315">
        <v>50.525916475140697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</row>
    <row r="316" spans="1:50" x14ac:dyDescent="0.25">
      <c r="A316">
        <v>50.365368295857103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</row>
    <row r="317" spans="1:50" x14ac:dyDescent="0.25">
      <c r="A317">
        <v>50.205837181702996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</row>
    <row r="318" spans="1:50" x14ac:dyDescent="0.25">
      <c r="A318">
        <v>50.047313498605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</row>
    <row r="319" spans="1:50" x14ac:dyDescent="0.25">
      <c r="A319">
        <v>49.889787733783798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</row>
    <row r="320" spans="1:50" x14ac:dyDescent="0.25">
      <c r="A320">
        <v>49.7332504938516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</row>
    <row r="321" spans="1:50" x14ac:dyDescent="0.25">
      <c r="A321">
        <v>49.577692502945197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</row>
    <row r="322" spans="1:50" x14ac:dyDescent="0.25">
      <c r="A322">
        <v>49.423104600893197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</row>
    <row r="323" spans="1:50" x14ac:dyDescent="0.25">
      <c r="A323">
        <v>49.2694777414182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</row>
    <row r="324" spans="1:50" x14ac:dyDescent="0.25">
      <c r="A324">
        <v>49.116802990372101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</row>
    <row r="325" spans="1:50" x14ac:dyDescent="0.25">
      <c r="A325">
        <v>48.965071524004401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</row>
    <row r="326" spans="1:50" x14ac:dyDescent="0.25">
      <c r="A326">
        <v>48.814274627261597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</row>
    <row r="327" spans="1:50" x14ac:dyDescent="0.25">
      <c r="A327">
        <v>48.6644036921194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</row>
    <row r="328" spans="1:50" x14ac:dyDescent="0.25">
      <c r="A328">
        <v>48.515450215944099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</row>
    <row r="329" spans="1:50" x14ac:dyDescent="0.25">
      <c r="A329">
        <v>48.3674057998847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</row>
    <row r="330" spans="1:50" x14ac:dyDescent="0.25">
      <c r="A330">
        <v>48.220262147294598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</row>
    <row r="331" spans="1:50" x14ac:dyDescent="0.25">
      <c r="A331">
        <v>48.074011062181398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</row>
    <row r="332" spans="1:50" x14ac:dyDescent="0.25">
      <c r="A332">
        <v>47.928644447685002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</row>
    <row r="333" spans="1:50" x14ac:dyDescent="0.25">
      <c r="A333">
        <v>47.784154304583701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</row>
    <row r="334" spans="1:50" x14ac:dyDescent="0.25">
      <c r="A334">
        <v>47.640532729826496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</row>
    <row r="335" spans="1:50" x14ac:dyDescent="0.25">
      <c r="A335">
        <v>47.497771915092301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</row>
    <row r="336" spans="1:50" x14ac:dyDescent="0.25">
      <c r="A336">
        <v>47.355864145375001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</row>
    <row r="337" spans="1:50" x14ac:dyDescent="0.25">
      <c r="A337">
        <v>47.214801797593303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</row>
    <row r="338" spans="1:50" x14ac:dyDescent="0.25">
      <c r="A338">
        <v>47.074577339226003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</row>
    <row r="339" spans="1:50" x14ac:dyDescent="0.25">
      <c r="A339">
        <v>46.9351833269709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</row>
    <row r="340" spans="1:50" x14ac:dyDescent="0.25">
      <c r="A340">
        <v>46.7966124054281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</row>
    <row r="341" spans="1:50" x14ac:dyDescent="0.25">
      <c r="A341">
        <v>46.658857305805597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</row>
    <row r="342" spans="1:50" x14ac:dyDescent="0.25">
      <c r="A342">
        <v>46.521910844649298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</row>
    <row r="343" spans="1:50" x14ac:dyDescent="0.25">
      <c r="A343">
        <v>46.385765922593102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</row>
    <row r="344" spans="1:50" x14ac:dyDescent="0.25">
      <c r="A344">
        <v>46.250415523133199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</row>
    <row r="345" spans="1:50" x14ac:dyDescent="0.25">
      <c r="A345">
        <v>46.115852711422001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</row>
    <row r="346" spans="1:50" x14ac:dyDescent="0.25">
      <c r="A346">
        <v>45.982070633083701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</row>
    <row r="347" spans="1:50" x14ac:dyDescent="0.25">
      <c r="A347">
        <v>45.849062513050796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</row>
    <row r="348" spans="1:50" x14ac:dyDescent="0.25">
      <c r="A348">
        <v>45.716821654420301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</row>
    <row r="349" spans="1:50" x14ac:dyDescent="0.25">
      <c r="A349">
        <v>45.585341437329099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</row>
    <row r="350" spans="1:50" x14ac:dyDescent="0.25">
      <c r="A350">
        <v>45.454615317850397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</row>
    <row r="351" spans="1:50" x14ac:dyDescent="0.25">
      <c r="A351">
        <v>45.324636826906897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</row>
    <row r="352" spans="1:50" x14ac:dyDescent="0.25">
      <c r="A352">
        <v>45.195399569204596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</row>
    <row r="353" spans="1:50" x14ac:dyDescent="0.25">
      <c r="A353">
        <v>45.0668972221834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</row>
    <row r="354" spans="1:50" x14ac:dyDescent="0.25">
      <c r="A354">
        <v>44.939123534985796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</row>
    <row r="355" spans="1:50" x14ac:dyDescent="0.25">
      <c r="A355">
        <v>44.8120723274439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</row>
    <row r="356" spans="1:50" x14ac:dyDescent="0.25">
      <c r="A356">
        <v>44.685737489082697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</row>
    <row r="357" spans="1:50" x14ac:dyDescent="0.25">
      <c r="A357">
        <v>44.560112978140403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</row>
    <row r="358" spans="1:50" x14ac:dyDescent="0.25">
      <c r="A358">
        <v>44.435192820605003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</row>
    <row r="359" spans="1:50" x14ac:dyDescent="0.25">
      <c r="A359">
        <v>44.310971109268102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</row>
    <row r="360" spans="1:50" x14ac:dyDescent="0.25">
      <c r="A360">
        <v>44.1874420027927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</row>
    <row r="361" spans="1:50" x14ac:dyDescent="0.25">
      <c r="A361">
        <v>44.064599724798498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</row>
    <row r="362" spans="1:50" x14ac:dyDescent="0.25">
      <c r="A362">
        <v>43.942438562960803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</row>
    <row r="363" spans="1:50" x14ac:dyDescent="0.25">
      <c r="A363">
        <v>43.820952868125502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</row>
    <row r="364" spans="1:50" x14ac:dyDescent="0.25">
      <c r="A364">
        <v>43.700137053438198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</row>
    <row r="365" spans="1:50" x14ac:dyDescent="0.25">
      <c r="A365">
        <v>43.5799855934874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</row>
    <row r="366" spans="1:50" x14ac:dyDescent="0.25">
      <c r="A366">
        <v>43.460493023462703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</row>
    <row r="367" spans="1:50" x14ac:dyDescent="0.25">
      <c r="A367">
        <v>43.341653938325699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</row>
    <row r="368" spans="1:50" x14ac:dyDescent="0.25">
      <c r="A368">
        <v>43.223462991995397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</row>
    <row r="369" spans="1:50" x14ac:dyDescent="0.25">
      <c r="A369">
        <v>43.105914896546501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</row>
    <row r="370" spans="1:50" x14ac:dyDescent="0.25">
      <c r="A370">
        <v>42.989004421420603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</row>
    <row r="371" spans="1:50" x14ac:dyDescent="0.25">
      <c r="A371">
        <v>42.872726392650399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</row>
    <row r="372" spans="1:50" x14ac:dyDescent="0.25">
      <c r="A372">
        <v>42.7570756920964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</row>
    <row r="373" spans="1:50" x14ac:dyDescent="0.25">
      <c r="A373">
        <v>42.642047256696102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</row>
    <row r="374" spans="1:50" x14ac:dyDescent="0.25">
      <c r="A374">
        <v>42.5276360777248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</row>
    <row r="375" spans="1:50" x14ac:dyDescent="0.25">
      <c r="A375">
        <v>42.413837200069104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</row>
    <row r="376" spans="1:50" x14ac:dyDescent="0.25">
      <c r="A376">
        <v>42.300645721510897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</row>
    <row r="377" spans="1:50" x14ac:dyDescent="0.25">
      <c r="A377">
        <v>42.188056792024099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</row>
    <row r="378" spans="1:50" x14ac:dyDescent="0.25">
      <c r="A378">
        <v>42.076065613081298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</row>
    <row r="379" spans="1:50" x14ac:dyDescent="0.25">
      <c r="A379">
        <v>41.964667436972398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</row>
    <row r="380" spans="1:50" x14ac:dyDescent="0.25">
      <c r="A380">
        <v>41.853857566133598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</row>
    <row r="381" spans="1:50" x14ac:dyDescent="0.25">
      <c r="A381">
        <v>41.743631352487199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</row>
    <row r="382" spans="1:50" x14ac:dyDescent="0.25">
      <c r="A382">
        <v>41.633984196791303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</row>
    <row r="383" spans="1:50" x14ac:dyDescent="0.25">
      <c r="A383">
        <v>41.524911548000503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</row>
    <row r="384" spans="1:50" x14ac:dyDescent="0.25">
      <c r="A384">
        <v>41.416408902636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</row>
    <row r="385" spans="1:50" x14ac:dyDescent="0.25">
      <c r="A385">
        <v>41.308471804165997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</row>
    <row r="386" spans="1:50" x14ac:dyDescent="0.25">
      <c r="A386">
        <v>41.201095842395198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</row>
    <row r="387" spans="1:50" x14ac:dyDescent="0.25">
      <c r="A387">
        <v>41.094276652864501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</row>
    <row r="388" spans="1:50" x14ac:dyDescent="0.25">
      <c r="A388">
        <v>40.988009916259102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</row>
    <row r="389" spans="1:50" x14ac:dyDescent="0.25">
      <c r="A389">
        <v>40.882291357827199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</row>
    <row r="390" spans="1:50" x14ac:dyDescent="0.25">
      <c r="A390">
        <v>40.777116746805802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</row>
    <row r="391" spans="1:50" x14ac:dyDescent="0.25">
      <c r="A391">
        <v>40.672481895856997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</row>
    <row r="392" spans="1:50" x14ac:dyDescent="0.25">
      <c r="A392">
        <v>40.568382660512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</row>
    <row r="393" spans="1:50" x14ac:dyDescent="0.25">
      <c r="A393">
        <v>40.464814938624002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</row>
    <row r="394" spans="1:50" x14ac:dyDescent="0.25">
      <c r="A394">
        <v>40.361774669829103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</row>
    <row r="395" spans="1:50" x14ac:dyDescent="0.25">
      <c r="A395">
        <v>40.259257835016001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</row>
    <row r="396" spans="1:50" x14ac:dyDescent="0.25">
      <c r="A396">
        <v>40.157260455803403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</row>
    <row r="397" spans="1:50" x14ac:dyDescent="0.25">
      <c r="A397">
        <v>40.055778594025099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</row>
    <row r="398" spans="1:50" x14ac:dyDescent="0.25">
      <c r="A398">
        <v>39.954808351223299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</row>
    <row r="399" spans="1:50" x14ac:dyDescent="0.25">
      <c r="A399">
        <v>39.854345868149402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</row>
    <row r="400" spans="1:50" x14ac:dyDescent="0.25">
      <c r="A400">
        <v>39.754387324272301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</row>
    <row r="401" spans="1:50" x14ac:dyDescent="0.25">
      <c r="A401">
        <v>39.654928937294002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</row>
    <row r="402" spans="1:50" x14ac:dyDescent="0.25">
      <c r="A402">
        <v>39.5559669626725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</row>
    <row r="403" spans="1:50" x14ac:dyDescent="0.25">
      <c r="A403">
        <v>39.457497693152199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</row>
    <row r="404" spans="1:50" x14ac:dyDescent="0.25">
      <c r="A404">
        <v>39.359517458300402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</row>
    <row r="405" spans="1:50" x14ac:dyDescent="0.25">
      <c r="A405">
        <v>39.262022624051802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</row>
    <row r="406" spans="1:50" x14ac:dyDescent="0.25">
      <c r="A406">
        <v>39.165009592258698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</row>
    <row r="407" spans="1:50" x14ac:dyDescent="0.25">
      <c r="A407">
        <v>39.068474800248701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</row>
    <row r="408" spans="1:50" x14ac:dyDescent="0.25">
      <c r="A408">
        <v>38.9724147203884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</row>
    <row r="409" spans="1:50" x14ac:dyDescent="0.25">
      <c r="A409">
        <v>38.876825859653898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</row>
    <row r="410" spans="1:50" x14ac:dyDescent="0.25">
      <c r="A410">
        <v>38.781704759207003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</row>
    <row r="411" spans="1:50" x14ac:dyDescent="0.25">
      <c r="A411">
        <v>38.687047993978403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</row>
    <row r="412" spans="1:50" x14ac:dyDescent="0.25">
      <c r="A412">
        <v>38.592852172256599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</row>
    <row r="413" spans="1:50" x14ac:dyDescent="0.25">
      <c r="A413">
        <v>38.499113935282203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</row>
    <row r="414" spans="1:50" x14ac:dyDescent="0.25">
      <c r="A414">
        <v>38.405829956849502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</row>
    <row r="415" spans="1:50" x14ac:dyDescent="0.25">
      <c r="A415">
        <v>38.312996942912498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</row>
    <row r="416" spans="1:50" x14ac:dyDescent="0.25">
      <c r="A416">
        <v>38.220611631197499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</row>
    <row r="417" spans="1:50" x14ac:dyDescent="0.25">
      <c r="A417">
        <v>38.1286707908206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</row>
    <row r="418" spans="1:50" x14ac:dyDescent="0.25">
      <c r="A418">
        <v>38.037171221911301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</row>
    <row r="419" spans="1:50" x14ac:dyDescent="0.25">
      <c r="A419">
        <v>37.946109755241302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</row>
    <row r="420" spans="1:50" x14ac:dyDescent="0.25">
      <c r="A420">
        <v>37.855483251858502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</row>
    <row r="421" spans="1:50" x14ac:dyDescent="0.25">
      <c r="A421">
        <v>37.765288602726301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</row>
    <row r="422" spans="1:50" x14ac:dyDescent="0.25">
      <c r="A422">
        <v>37.675522728368001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</row>
    <row r="423" spans="1:50" x14ac:dyDescent="0.25">
      <c r="A423">
        <v>37.5861825785165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</row>
    <row r="424" spans="1:50" x14ac:dyDescent="0.25">
      <c r="A424">
        <v>37.497265131768799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</row>
    <row r="425" spans="1:50" x14ac:dyDescent="0.25">
      <c r="A425">
        <v>37.4087673952451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</row>
    <row r="426" spans="1:50" x14ac:dyDescent="0.25">
      <c r="A426">
        <v>37.320686404253401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</row>
    <row r="427" spans="1:50" x14ac:dyDescent="0.25">
      <c r="A427">
        <v>37.233019221958003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</row>
    <row r="428" spans="1:50" x14ac:dyDescent="0.25">
      <c r="A428">
        <v>37.145762939053498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</row>
    <row r="429" spans="1:50" x14ac:dyDescent="0.25">
      <c r="A429">
        <v>37.0589146734427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</row>
    <row r="430" spans="1:50" x14ac:dyDescent="0.25">
      <c r="A430">
        <v>36.972471569919499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</row>
    <row r="431" spans="1:50" x14ac:dyDescent="0.25">
      <c r="A431">
        <v>36.886430799855603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</row>
    <row r="432" spans="1:50" x14ac:dyDescent="0.25">
      <c r="A432">
        <v>36.800789560892397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</row>
    <row r="433" spans="1:50" x14ac:dyDescent="0.25">
      <c r="A433">
        <v>36.715545076636602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</row>
    <row r="434" spans="1:50" x14ac:dyDescent="0.25">
      <c r="A434">
        <v>36.630694596360001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</row>
    <row r="435" spans="1:50" x14ac:dyDescent="0.25">
      <c r="A435">
        <v>36.546235394703899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</row>
    <row r="436" spans="1:50" x14ac:dyDescent="0.25">
      <c r="A436">
        <v>36.462164771387101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</row>
    <row r="437" spans="1:50" x14ac:dyDescent="0.25">
      <c r="A437">
        <v>36.3784800509181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</row>
    <row r="438" spans="1:50" x14ac:dyDescent="0.25">
      <c r="A438">
        <v>36.2951785823115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</row>
    <row r="439" spans="1:50" x14ac:dyDescent="0.25">
      <c r="A439">
        <v>36.2122577388078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</row>
    <row r="440" spans="1:50" x14ac:dyDescent="0.25">
      <c r="A440">
        <v>36.129714917597497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</row>
    <row r="441" spans="1:50" x14ac:dyDescent="0.25">
      <c r="A441">
        <v>36.047547539548702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</row>
    <row r="442" spans="1:50" x14ac:dyDescent="0.25">
      <c r="A442">
        <v>35.965753048938403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</row>
    <row r="443" spans="1:50" x14ac:dyDescent="0.25">
      <c r="A443">
        <v>35.884328913187403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</row>
    <row r="444" spans="1:50" x14ac:dyDescent="0.25">
      <c r="A444">
        <v>35.803272622599401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</row>
    <row r="445" spans="1:50" x14ac:dyDescent="0.25">
      <c r="A445">
        <v>35.7225816901027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</row>
    <row r="446" spans="1:50" x14ac:dyDescent="0.25">
      <c r="A446">
        <v>35.642253650995698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</row>
    <row r="447" spans="1:50" x14ac:dyDescent="0.25">
      <c r="A447">
        <v>35.562286062696501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</row>
    <row r="448" spans="1:50" x14ac:dyDescent="0.25">
      <c r="A448">
        <v>35.482676504494997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</row>
    <row r="449" spans="1:50" x14ac:dyDescent="0.25">
      <c r="A449">
        <v>35.403422577308298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</row>
    <row r="450" spans="1:50" x14ac:dyDescent="0.25">
      <c r="A450">
        <v>35.324521903440598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</row>
    <row r="451" spans="1:50" x14ac:dyDescent="0.25">
      <c r="A451">
        <v>35.245972126344299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</row>
    <row r="452" spans="1:50" x14ac:dyDescent="0.25">
      <c r="A452">
        <v>35.167770910386203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</row>
    <row r="453" spans="1:50" x14ac:dyDescent="0.25">
      <c r="A453">
        <v>35.089915940615903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</row>
    <row r="454" spans="1:50" x14ac:dyDescent="0.25">
      <c r="A454">
        <v>35.012404922537002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</row>
    <row r="455" spans="1:50" x14ac:dyDescent="0.25">
      <c r="A455">
        <v>34.935235581881997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</row>
    <row r="456" spans="1:50" x14ac:dyDescent="0.25">
      <c r="A456">
        <v>34.8584056643897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</row>
    <row r="457" spans="1:50" x14ac:dyDescent="0.25">
      <c r="A457">
        <v>34.781912935585801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</row>
    <row r="458" spans="1:50" x14ac:dyDescent="0.25">
      <c r="A458">
        <v>34.7057551805662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</row>
    <row r="459" spans="1:50" x14ac:dyDescent="0.25">
      <c r="A459">
        <v>34.629930203783303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</row>
    <row r="460" spans="1:50" x14ac:dyDescent="0.25">
      <c r="A460">
        <v>34.554435828834897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</row>
    <row r="461" spans="1:50" x14ac:dyDescent="0.25">
      <c r="A461">
        <v>34.479269898256199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</row>
    <row r="462" spans="1:50" x14ac:dyDescent="0.25">
      <c r="A462">
        <v>34.4044302733138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</row>
    <row r="463" spans="1:50" x14ac:dyDescent="0.25">
      <c r="A463">
        <v>34.3299148338034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</row>
    <row r="464" spans="1:50" x14ac:dyDescent="0.25">
      <c r="A464">
        <v>34.255721477849299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</row>
    <row r="465" spans="1:50" x14ac:dyDescent="0.25">
      <c r="A465">
        <v>34.181848121706601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</row>
    <row r="466" spans="1:50" x14ac:dyDescent="0.25">
      <c r="A466">
        <v>34.108292699566697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</row>
    <row r="467" spans="1:50" x14ac:dyDescent="0.25">
      <c r="A467">
        <v>34.035053163363898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</row>
    <row r="468" spans="1:50" x14ac:dyDescent="0.25">
      <c r="A468">
        <v>33.962127482586098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</row>
    <row r="469" spans="1:50" x14ac:dyDescent="0.25">
      <c r="A469">
        <v>33.889513644086698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</row>
    <row r="470" spans="1:50" x14ac:dyDescent="0.25">
      <c r="A470">
        <v>33.817209651899397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</row>
    <row r="471" spans="1:50" x14ac:dyDescent="0.25">
      <c r="A471">
        <v>33.745213527055597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</row>
    <row r="472" spans="1:50" x14ac:dyDescent="0.25">
      <c r="A472">
        <v>33.6735233074033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</row>
    <row r="473" spans="1:50" x14ac:dyDescent="0.25">
      <c r="A473">
        <v>33.602137047429402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</row>
    <row r="474" spans="1:50" x14ac:dyDescent="0.25">
      <c r="A474">
        <v>33.531052818083403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</row>
    <row r="475" spans="1:50" x14ac:dyDescent="0.25">
      <c r="A475">
        <v>33.460268706603799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</row>
    <row r="476" spans="1:50" x14ac:dyDescent="0.25">
      <c r="A476">
        <v>33.389782816346397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</row>
    <row r="477" spans="1:50" x14ac:dyDescent="0.25">
      <c r="A477">
        <v>33.319593266614802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</row>
    <row r="478" spans="1:50" x14ac:dyDescent="0.25">
      <c r="A478">
        <v>33.249698192493597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</row>
    <row r="479" spans="1:50" x14ac:dyDescent="0.25">
      <c r="A479">
        <v>33.180095744682497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</row>
    <row r="480" spans="1:50" x14ac:dyDescent="0.25">
      <c r="A480">
        <v>33.110784089333997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</row>
    <row r="481" spans="1:50" x14ac:dyDescent="0.25">
      <c r="A481">
        <v>33.041761407891698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</row>
    <row r="482" spans="1:50" x14ac:dyDescent="0.25">
      <c r="A482">
        <v>32.973025896931397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</row>
    <row r="483" spans="1:50" x14ac:dyDescent="0.25">
      <c r="A483">
        <v>32.904575768004499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</row>
    <row r="484" spans="1:50" x14ac:dyDescent="0.25">
      <c r="A484">
        <v>32.836409247482102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</row>
    <row r="485" spans="1:50" x14ac:dyDescent="0.25">
      <c r="A485">
        <v>32.768524576402498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</row>
    <row r="486" spans="1:50" x14ac:dyDescent="0.25">
      <c r="A486">
        <v>32.7009200103194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</row>
    <row r="487" spans="1:50" x14ac:dyDescent="0.25">
      <c r="A487">
        <v>32.633593819152999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</row>
    <row r="488" spans="1:50" x14ac:dyDescent="0.25">
      <c r="A488">
        <v>32.566544287041701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</row>
    <row r="489" spans="1:50" x14ac:dyDescent="0.25">
      <c r="A489">
        <v>32.499769712197001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</row>
    <row r="490" spans="1:50" x14ac:dyDescent="0.25">
      <c r="A490">
        <v>32.433268406759197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</row>
    <row r="491" spans="1:50" x14ac:dyDescent="0.25">
      <c r="A491">
        <v>32.367038696655399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</row>
    <row r="492" spans="1:50" x14ac:dyDescent="0.25">
      <c r="A492">
        <v>32.301078921458398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</row>
    <row r="493" spans="1:50" x14ac:dyDescent="0.25">
      <c r="A493">
        <v>32.235387434248999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</row>
    <row r="494" spans="1:50" x14ac:dyDescent="0.25">
      <c r="A494">
        <v>32.169962601477899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</row>
    <row r="495" spans="1:50" x14ac:dyDescent="0.25">
      <c r="A495">
        <v>32.104802802830903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</row>
    <row r="496" spans="1:50" x14ac:dyDescent="0.25">
      <c r="A496">
        <v>32.039906431094899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</row>
    <row r="497" spans="1:50" x14ac:dyDescent="0.25">
      <c r="A497">
        <v>31.975271892025798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</row>
    <row r="498" spans="1:50" x14ac:dyDescent="0.25">
      <c r="A498">
        <v>31.910897604218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</row>
    <row r="499" spans="1:50" x14ac:dyDescent="0.25">
      <c r="A499">
        <v>31.846781998975398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</row>
    <row r="500" spans="1:50" x14ac:dyDescent="0.25">
      <c r="A500">
        <v>31.7829235201839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</row>
    <row r="501" spans="1:50" x14ac:dyDescent="0.25">
      <c r="A501">
        <v>31.719320624185599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</row>
    <row r="502" spans="1:50" x14ac:dyDescent="0.25">
      <c r="A502">
        <v>31.6559717796545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</row>
    <row r="503" spans="1:50" x14ac:dyDescent="0.25">
      <c r="A503">
        <v>31.592875467473299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</row>
    <row r="504" spans="1:50" x14ac:dyDescent="0.25">
      <c r="A504">
        <v>31.530030180612201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</row>
    <row r="505" spans="1:50" x14ac:dyDescent="0.25">
      <c r="A505">
        <v>31.4674344240089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</row>
    <row r="506" spans="1:50" x14ac:dyDescent="0.25">
      <c r="A506">
        <v>31.40508671445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</row>
    <row r="507" spans="1:50" x14ac:dyDescent="0.25">
      <c r="A507">
        <v>31.342985580453998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</row>
    <row r="508" spans="1:50" x14ac:dyDescent="0.25">
      <c r="A508">
        <v>31.281129562155101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</row>
    <row r="509" spans="1:50" x14ac:dyDescent="0.25">
      <c r="A509">
        <v>31.219517211189299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</row>
    <row r="510" spans="1:50" x14ac:dyDescent="0.25">
      <c r="A510">
        <v>31.1581470905811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</row>
    <row r="511" spans="1:50" x14ac:dyDescent="0.25">
      <c r="A511">
        <v>31.097017774632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</row>
    <row r="512" spans="1:50" x14ac:dyDescent="0.25">
      <c r="A512">
        <v>31.036127848809599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</row>
    <row r="513" spans="1:50" x14ac:dyDescent="0.25">
      <c r="A513">
        <v>30.975475909639201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</row>
    <row r="514" spans="1:50" x14ac:dyDescent="0.25">
      <c r="A514">
        <v>30.915060564595201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</row>
    <row r="515" spans="1:50" x14ac:dyDescent="0.25">
      <c r="A515">
        <v>30.854880431995198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</row>
    <row r="516" spans="1:50" x14ac:dyDescent="0.25">
      <c r="A516">
        <v>30.794934140894199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</row>
    <row r="517" spans="1:50" x14ac:dyDescent="0.25">
      <c r="A517">
        <v>30.735220330981001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</row>
    <row r="518" spans="1:50" x14ac:dyDescent="0.25">
      <c r="A518">
        <v>30.675737652474599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</row>
    <row r="519" spans="1:50" x14ac:dyDescent="0.25">
      <c r="A519">
        <v>30.616484766023099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</row>
    <row r="520" spans="1:50" x14ac:dyDescent="0.25">
      <c r="A520">
        <v>30.557460342603001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</row>
    <row r="521" spans="1:50" x14ac:dyDescent="0.25">
      <c r="A521">
        <v>30.4986630634195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</row>
    <row r="522" spans="1:50" x14ac:dyDescent="0.25">
      <c r="A522">
        <v>30.4400916198089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</row>
    <row r="523" spans="1:50" x14ac:dyDescent="0.25">
      <c r="A523">
        <v>30.3817447131409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</row>
    <row r="524" spans="1:50" x14ac:dyDescent="0.25">
      <c r="A524">
        <v>30.323621054723201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</row>
    <row r="525" spans="1:50" x14ac:dyDescent="0.25">
      <c r="A525">
        <v>30.265719365706101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</row>
    <row r="526" spans="1:50" x14ac:dyDescent="0.25">
      <c r="A526">
        <v>30.208038376988899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</row>
    <row r="527" spans="1:50" x14ac:dyDescent="0.25">
      <c r="A527">
        <v>30.150576829127299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</row>
    <row r="528" spans="1:50" x14ac:dyDescent="0.25">
      <c r="A528">
        <v>30.0933334722416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</row>
    <row r="529" spans="1:50" x14ac:dyDescent="0.25">
      <c r="A529">
        <v>30.036307065926099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</row>
    <row r="530" spans="1:50" x14ac:dyDescent="0.25">
      <c r="A530">
        <v>29.979496379159698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</row>
    <row r="531" spans="1:50" x14ac:dyDescent="0.25">
      <c r="A531">
        <v>29.922900190216801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</row>
    <row r="532" spans="1:50" x14ac:dyDescent="0.25">
      <c r="A532">
        <v>29.866517286580201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</row>
    <row r="533" spans="1:50" x14ac:dyDescent="0.25">
      <c r="A533">
        <v>29.8103464648546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</row>
    <row r="534" spans="1:50" x14ac:dyDescent="0.25">
      <c r="A534">
        <v>29.7543865306803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</row>
    <row r="535" spans="1:50" x14ac:dyDescent="0.25">
      <c r="A535">
        <v>29.698636298649401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</row>
    <row r="536" spans="1:50" x14ac:dyDescent="0.25">
      <c r="A536">
        <v>29.643094592221399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</row>
    <row r="537" spans="1:50" x14ac:dyDescent="0.25">
      <c r="A537">
        <v>29.587760243641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</row>
    <row r="538" spans="1:50" x14ac:dyDescent="0.25">
      <c r="A538">
        <v>29.5326320938557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</row>
    <row r="539" spans="1:50" x14ac:dyDescent="0.25">
      <c r="A539">
        <v>29.477708992435399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</row>
    <row r="540" spans="1:50" x14ac:dyDescent="0.25">
      <c r="A540">
        <v>29.422989797491901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</row>
    <row r="541" spans="1:50" x14ac:dyDescent="0.25">
      <c r="A541">
        <v>29.368473375600299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</row>
    <row r="542" spans="1:50" x14ac:dyDescent="0.25">
      <c r="A542">
        <v>29.314158601720099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</row>
    <row r="543" spans="1:50" x14ac:dyDescent="0.25">
      <c r="A543">
        <v>29.2600443591183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</row>
    <row r="544" spans="1:50" x14ac:dyDescent="0.25">
      <c r="A544">
        <v>29.2061295392928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</row>
    <row r="545" spans="1:50" x14ac:dyDescent="0.25">
      <c r="A545">
        <v>29.152413041896601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</row>
    <row r="546" spans="1:50" x14ac:dyDescent="0.25">
      <c r="A546">
        <v>29.098893774662699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</row>
    <row r="547" spans="1:50" x14ac:dyDescent="0.25">
      <c r="A547">
        <v>29.0455706533305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</row>
    <row r="548" spans="1:50" x14ac:dyDescent="0.25">
      <c r="A548">
        <v>28.992442601572598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</row>
    <row r="549" spans="1:50" x14ac:dyDescent="0.25">
      <c r="A549">
        <v>28.9395085509219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</row>
    <row r="550" spans="1:50" x14ac:dyDescent="0.25">
      <c r="A550">
        <v>28.8867674407004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</row>
    <row r="551" spans="1:50" x14ac:dyDescent="0.25">
      <c r="A551">
        <v>28.834218217948099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</row>
    <row r="552" spans="1:50" x14ac:dyDescent="0.25">
      <c r="A552">
        <v>28.781859837353199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</row>
    <row r="553" spans="1:50" x14ac:dyDescent="0.25">
      <c r="A553">
        <v>28.729691261182399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</row>
    <row r="554" spans="1:50" x14ac:dyDescent="0.25">
      <c r="A554">
        <v>28.677711459212698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</row>
    <row r="555" spans="1:50" x14ac:dyDescent="0.25">
      <c r="A555">
        <v>28.625919408663499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</row>
    <row r="556" spans="1:50" x14ac:dyDescent="0.25">
      <c r="A556">
        <v>28.574314094129299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</row>
    <row r="557" spans="1:50" x14ac:dyDescent="0.25">
      <c r="A557">
        <v>28.522894507513801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</row>
    <row r="558" spans="1:50" x14ac:dyDescent="0.25">
      <c r="A558">
        <v>28.471659647963499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</row>
    <row r="559" spans="1:50" x14ac:dyDescent="0.25">
      <c r="A559">
        <v>28.4206085218037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</row>
    <row r="560" spans="1:50" x14ac:dyDescent="0.25">
      <c r="A560">
        <v>28.3697401424734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</row>
    <row r="561" spans="1:50" x14ac:dyDescent="0.25">
      <c r="A561">
        <v>28.319053530462298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</row>
    <row r="562" spans="1:50" x14ac:dyDescent="0.25">
      <c r="A562">
        <v>28.268547713247901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</row>
    <row r="563" spans="1:50" x14ac:dyDescent="0.25">
      <c r="A563">
        <v>28.218221725232802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</row>
    <row r="564" spans="1:50" x14ac:dyDescent="0.25">
      <c r="A564">
        <v>28.168074607683899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</row>
    <row r="565" spans="1:50" x14ac:dyDescent="0.25">
      <c r="A565">
        <v>28.1181054086709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</row>
    <row r="566" spans="1:50" x14ac:dyDescent="0.25">
      <c r="A566">
        <v>28.068313183006399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</row>
    <row r="567" spans="1:50" x14ac:dyDescent="0.25">
      <c r="A567">
        <v>28.018696992186101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</row>
    <row r="568" spans="1:50" x14ac:dyDescent="0.25">
      <c r="A568">
        <v>27.969255904330101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</row>
    <row r="569" spans="1:50" x14ac:dyDescent="0.25">
      <c r="A569">
        <v>27.919988994124399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</row>
    <row r="570" spans="1:50" x14ac:dyDescent="0.25">
      <c r="A570">
        <v>27.8708953427629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</row>
    <row r="571" spans="1:50" x14ac:dyDescent="0.25">
      <c r="A571">
        <v>27.821974037891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</row>
    <row r="572" spans="1:50" x14ac:dyDescent="0.25">
      <c r="A572">
        <v>27.773224173548201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</row>
    <row r="573" spans="1:50" x14ac:dyDescent="0.25">
      <c r="A573">
        <v>27.724644850112899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</row>
    <row r="574" spans="1:50" x14ac:dyDescent="0.25">
      <c r="A574">
        <v>27.676235174246699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</row>
    <row r="575" spans="1:50" x14ac:dyDescent="0.25">
      <c r="A575">
        <v>27.627994258839699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</row>
    <row r="576" spans="1:50" x14ac:dyDescent="0.25">
      <c r="A576">
        <v>27.579921222956401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</row>
    <row r="577" spans="1:50" x14ac:dyDescent="0.25">
      <c r="A577">
        <v>27.532015191781699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</row>
    <row r="578" spans="1:50" x14ac:dyDescent="0.25">
      <c r="A578">
        <v>27.4842752965687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</row>
    <row r="579" spans="1:50" x14ac:dyDescent="0.25">
      <c r="A579">
        <v>27.436700674585001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</row>
    <row r="580" spans="1:50" x14ac:dyDescent="0.25">
      <c r="A580">
        <v>27.389290469061802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</row>
    <row r="581" spans="1:50" x14ac:dyDescent="0.25">
      <c r="A581">
        <v>27.342043829141801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</row>
    <row r="582" spans="1:50" x14ac:dyDescent="0.25">
      <c r="A582">
        <v>27.294959909828702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</row>
    <row r="583" spans="1:50" x14ac:dyDescent="0.25">
      <c r="A583">
        <v>27.2480378719364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</row>
    <row r="584" spans="1:50" x14ac:dyDescent="0.25">
      <c r="A584">
        <v>27.2012768820396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</row>
    <row r="585" spans="1:50" x14ac:dyDescent="0.25">
      <c r="A585">
        <v>27.154676112424099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</row>
    <row r="586" spans="1:50" x14ac:dyDescent="0.25">
      <c r="A586">
        <v>27.1082347410381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</row>
    <row r="587" spans="1:50" x14ac:dyDescent="0.25">
      <c r="A587">
        <v>27.061951951444101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</row>
    <row r="588" spans="1:50" x14ac:dyDescent="0.25">
      <c r="A588">
        <v>27.015826932770601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</row>
    <row r="589" spans="1:50" x14ac:dyDescent="0.25">
      <c r="A589">
        <v>26.969858879664901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</row>
    <row r="590" spans="1:50" x14ac:dyDescent="0.25">
      <c r="A590">
        <v>26.924046992246399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</row>
    <row r="591" spans="1:50" x14ac:dyDescent="0.25">
      <c r="A591">
        <v>26.8783904760603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</row>
    <row r="592" spans="1:50" x14ac:dyDescent="0.25">
      <c r="A592">
        <v>26.832888542031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</row>
    <row r="593" spans="1:50" x14ac:dyDescent="0.25">
      <c r="A593">
        <v>26.787540406417701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</row>
    <row r="594" spans="1:50" x14ac:dyDescent="0.25">
      <c r="A594">
        <v>26.742345290768199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</row>
    <row r="595" spans="1:50" x14ac:dyDescent="0.25">
      <c r="A595">
        <v>26.697302421875499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</row>
    <row r="596" spans="1:50" x14ac:dyDescent="0.25">
      <c r="A596">
        <v>26.6524110317328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</row>
    <row r="597" spans="1:50" x14ac:dyDescent="0.25">
      <c r="A597">
        <v>26.607670357490498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</row>
    <row r="598" spans="1:50" x14ac:dyDescent="0.25">
      <c r="A598">
        <v>26.5630796414126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</row>
    <row r="599" spans="1:50" x14ac:dyDescent="0.25">
      <c r="A599">
        <v>26.518638130833899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</row>
    <row r="600" spans="1:50" x14ac:dyDescent="0.25">
      <c r="A600">
        <v>26.474345078118098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</row>
    <row r="601" spans="1:50" x14ac:dyDescent="0.25">
      <c r="A601">
        <v>26.430199740615301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</row>
    <row r="602" spans="1:50" x14ac:dyDescent="0.25">
      <c r="A602">
        <v>26.3862013806208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</row>
    <row r="603" spans="1:50" x14ac:dyDescent="0.25">
      <c r="A603">
        <v>26.3423492653341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</row>
    <row r="604" spans="1:50" x14ac:dyDescent="0.25">
      <c r="A604">
        <v>26.298642666817901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</row>
    <row r="605" spans="1:50" x14ac:dyDescent="0.25">
      <c r="A605">
        <v>26.255080861958199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</row>
    <row r="606" spans="1:50" x14ac:dyDescent="0.25">
      <c r="A606">
        <v>26.211663132424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</row>
    <row r="607" spans="1:50" x14ac:dyDescent="0.25">
      <c r="A607">
        <v>26.1683887646283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</row>
    <row r="608" spans="1:50" x14ac:dyDescent="0.25">
      <c r="A608">
        <v>26.1252570496884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</row>
    <row r="609" spans="1:50" x14ac:dyDescent="0.25">
      <c r="A609">
        <v>26.0822672833879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</row>
    <row r="610" spans="1:50" x14ac:dyDescent="0.25">
      <c r="A610">
        <v>26.0394187661378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</row>
    <row r="611" spans="1:50" x14ac:dyDescent="0.25">
      <c r="A611">
        <v>25.9967108029388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</row>
    <row r="612" spans="1:50" x14ac:dyDescent="0.25">
      <c r="A612">
        <v>25.954142703343699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</row>
    <row r="613" spans="1:50" x14ac:dyDescent="0.25">
      <c r="A613">
        <v>25.911713781420101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</row>
    <row r="614" spans="1:50" x14ac:dyDescent="0.25">
      <c r="A614">
        <v>25.869423355713799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</row>
    <row r="615" spans="1:50" x14ac:dyDescent="0.25">
      <c r="A615">
        <v>25.827270749211898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</row>
    <row r="616" spans="1:50" x14ac:dyDescent="0.25">
      <c r="A616">
        <v>25.785255289307202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</row>
    <row r="617" spans="1:50" x14ac:dyDescent="0.25">
      <c r="A617">
        <v>25.743376307761899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</row>
    <row r="618" spans="1:50" x14ac:dyDescent="0.25">
      <c r="A618">
        <v>25.701633140672602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</row>
    <row r="619" spans="1:50" x14ac:dyDescent="0.25">
      <c r="A619">
        <v>25.660025128434999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</row>
    <row r="620" spans="1:50" x14ac:dyDescent="0.25">
      <c r="A620">
        <v>25.618551615708999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</row>
    <row r="621" spans="1:50" x14ac:dyDescent="0.25">
      <c r="A621">
        <v>25.5772119513849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</row>
    <row r="622" spans="1:50" x14ac:dyDescent="0.25">
      <c r="A622">
        <v>25.536005488548401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</row>
    <row r="623" spans="1:50" x14ac:dyDescent="0.25">
      <c r="A623">
        <v>25.494931584447698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</row>
    <row r="624" spans="1:50" x14ac:dyDescent="0.25">
      <c r="A624">
        <v>25.453989600459799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</row>
    <row r="625" spans="1:50" x14ac:dyDescent="0.25">
      <c r="A625">
        <v>25.413178902056998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</row>
    <row r="626" spans="1:50" x14ac:dyDescent="0.25">
      <c r="A626">
        <v>25.3724988587749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</row>
    <row r="627" spans="1:50" x14ac:dyDescent="0.25">
      <c r="A627">
        <v>25.331948844179198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</row>
    <row r="628" spans="1:50" x14ac:dyDescent="0.25">
      <c r="A628">
        <v>25.291528235834001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</row>
    <row r="629" spans="1:50" x14ac:dyDescent="0.25">
      <c r="A629">
        <v>25.251236415269702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</row>
    <row r="630" spans="1:50" x14ac:dyDescent="0.25">
      <c r="A630">
        <v>25.211072767951599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</row>
    <row r="631" spans="1:50" x14ac:dyDescent="0.25">
      <c r="A631">
        <v>25.171036683248499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</row>
    <row r="632" spans="1:50" x14ac:dyDescent="0.25">
      <c r="A632">
        <v>25.131127554402202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</row>
    <row r="633" spans="1:50" x14ac:dyDescent="0.25">
      <c r="A633">
        <v>25.091344778496101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</row>
    <row r="634" spans="1:50" x14ac:dyDescent="0.25">
      <c r="A634">
        <v>25.051687756425601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</row>
    <row r="635" spans="1:50" x14ac:dyDescent="0.25">
      <c r="A635">
        <v>25.012155892867401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</row>
    <row r="636" spans="1:50" x14ac:dyDescent="0.25">
      <c r="A636">
        <v>24.972748596250199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</row>
    <row r="637" spans="1:50" x14ac:dyDescent="0.25">
      <c r="A637">
        <v>24.9334652787248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</row>
    <row r="638" spans="1:50" x14ac:dyDescent="0.25">
      <c r="A638">
        <v>24.894305356135199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</row>
    <row r="639" spans="1:50" x14ac:dyDescent="0.25">
      <c r="A639">
        <v>24.855268247989301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</row>
    <row r="640" spans="1:50" x14ac:dyDescent="0.25">
      <c r="A640">
        <v>24.816353377430701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</row>
    <row r="641" spans="1:50" x14ac:dyDescent="0.25">
      <c r="A641">
        <v>24.777560171209799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</row>
    <row r="642" spans="1:50" x14ac:dyDescent="0.25">
      <c r="A642">
        <v>24.738888059655899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</row>
    <row r="643" spans="1:50" x14ac:dyDescent="0.25">
      <c r="A643">
        <v>24.700336476649198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</row>
    <row r="644" spans="1:50" x14ac:dyDescent="0.25">
      <c r="A644">
        <v>24.6619048595932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</row>
    <row r="645" spans="1:50" x14ac:dyDescent="0.25">
      <c r="A645">
        <v>24.6235926493876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</row>
    <row r="646" spans="1:50" x14ac:dyDescent="0.25">
      <c r="A646">
        <v>24.585399290400701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</row>
    <row r="647" spans="1:50" x14ac:dyDescent="0.25">
      <c r="A647">
        <v>24.5473242304429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</row>
    <row r="648" spans="1:50" x14ac:dyDescent="0.25">
      <c r="A648">
        <v>24.509366920740099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</row>
    <row r="649" spans="1:50" x14ac:dyDescent="0.25">
      <c r="A649">
        <v>24.471526815906898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</row>
    <row r="650" spans="1:50" x14ac:dyDescent="0.25">
      <c r="A650">
        <v>24.433803373921201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</row>
    <row r="651" spans="1:50" x14ac:dyDescent="0.25">
      <c r="A651">
        <v>24.396196056097601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</row>
    <row r="652" spans="1:50" x14ac:dyDescent="0.25">
      <c r="A652">
        <v>24.358704327062199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</row>
    <row r="653" spans="1:50" x14ac:dyDescent="0.25">
      <c r="A653">
        <v>24.321327654727099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</row>
    <row r="654" spans="1:50" x14ac:dyDescent="0.25">
      <c r="A654">
        <v>24.284065510265101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</row>
    <row r="655" spans="1:50" x14ac:dyDescent="0.25">
      <c r="A655">
        <v>24.246917368085001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</row>
    <row r="656" spans="1:50" x14ac:dyDescent="0.25">
      <c r="A656">
        <v>24.209882705806599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</row>
    <row r="657" spans="1:50" x14ac:dyDescent="0.25">
      <c r="A657">
        <v>24.172961004236399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</row>
    <row r="658" spans="1:50" x14ac:dyDescent="0.25">
      <c r="A658">
        <v>24.136151747343401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</row>
    <row r="659" spans="1:50" x14ac:dyDescent="0.25">
      <c r="A659">
        <v>24.0994544222348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</row>
    <row r="660" spans="1:50" x14ac:dyDescent="0.25">
      <c r="A660">
        <v>24.062868519132401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</row>
    <row r="661" spans="1:50" x14ac:dyDescent="0.25">
      <c r="A661">
        <v>24.0263935313491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</row>
    <row r="662" spans="1:50" x14ac:dyDescent="0.25">
      <c r="A662">
        <v>23.990028955265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</row>
    <row r="663" spans="1:50" x14ac:dyDescent="0.25">
      <c r="A663">
        <v>23.9537742903048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</row>
    <row r="664" spans="1:50" x14ac:dyDescent="0.25">
      <c r="A664">
        <v>23.917629038914502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</row>
    <row r="665" spans="1:50" x14ac:dyDescent="0.25">
      <c r="A665">
        <v>23.881592706538701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</row>
    <row r="666" spans="1:50" x14ac:dyDescent="0.25">
      <c r="A666">
        <v>23.8456648015983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</row>
    <row r="667" spans="1:50" x14ac:dyDescent="0.25">
      <c r="A667">
        <v>23.809844835467601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</row>
    <row r="668" spans="1:50" x14ac:dyDescent="0.25">
      <c r="A668">
        <v>23.774132322452701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</row>
    <row r="669" spans="1:50" x14ac:dyDescent="0.25">
      <c r="A669">
        <v>23.738526779769199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</row>
    <row r="670" spans="1:50" x14ac:dyDescent="0.25">
      <c r="A670">
        <v>23.703027727520499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</row>
    <row r="671" spans="1:50" x14ac:dyDescent="0.25">
      <c r="A671">
        <v>23.6676346886765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</row>
    <row r="672" spans="1:50" x14ac:dyDescent="0.25">
      <c r="A672">
        <v>23.632347189051899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</row>
    <row r="673" spans="1:50" x14ac:dyDescent="0.25">
      <c r="A673">
        <v>23.597164757285199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</row>
    <row r="674" spans="1:50" x14ac:dyDescent="0.25">
      <c r="A674">
        <v>23.562086924817599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</row>
    <row r="675" spans="1:50" x14ac:dyDescent="0.25">
      <c r="A675">
        <v>23.527113225872299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</row>
    <row r="676" spans="1:50" x14ac:dyDescent="0.25">
      <c r="A676">
        <v>23.492243197433801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</row>
    <row r="677" spans="1:50" x14ac:dyDescent="0.25">
      <c r="A677">
        <v>23.457476379227799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</row>
    <row r="678" spans="1:50" x14ac:dyDescent="0.25">
      <c r="A678">
        <v>23.422812313700199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</row>
    <row r="679" spans="1:50" x14ac:dyDescent="0.25">
      <c r="A679">
        <v>23.388250545997899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</row>
    <row r="680" spans="1:50" x14ac:dyDescent="0.25">
      <c r="A680">
        <v>23.353790623948299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</row>
    <row r="681" spans="1:50" x14ac:dyDescent="0.25">
      <c r="A681">
        <v>23.319432098039801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</row>
    <row r="682" spans="1:50" x14ac:dyDescent="0.25">
      <c r="A682">
        <v>23.285174521402201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</row>
    <row r="683" spans="1:50" x14ac:dyDescent="0.25">
      <c r="A683">
        <v>23.251017449787401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</row>
    <row r="684" spans="1:50" x14ac:dyDescent="0.25">
      <c r="A684">
        <v>23.216960441550199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</row>
    <row r="685" spans="1:50" x14ac:dyDescent="0.25">
      <c r="A685">
        <v>23.1830030576293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</row>
    <row r="686" spans="1:50" x14ac:dyDescent="0.25">
      <c r="A686">
        <v>23.149144861528001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</row>
    <row r="687" spans="1:50" x14ac:dyDescent="0.25">
      <c r="A687">
        <v>23.115385419296199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</row>
    <row r="688" spans="1:50" x14ac:dyDescent="0.25">
      <c r="A688">
        <v>23.0817242995115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</row>
    <row r="689" spans="1:50" x14ac:dyDescent="0.25">
      <c r="A689">
        <v>23.048161073260498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</row>
    <row r="690" spans="1:50" x14ac:dyDescent="0.25">
      <c r="A690">
        <v>23.014695314121401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</row>
    <row r="691" spans="1:50" x14ac:dyDescent="0.25">
      <c r="A691">
        <v>22.9813265981449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</row>
    <row r="692" spans="1:50" x14ac:dyDescent="0.25">
      <c r="A692">
        <v>22.948054503837401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</row>
    <row r="693" spans="1:50" x14ac:dyDescent="0.25">
      <c r="A693">
        <v>22.914878612142399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</row>
    <row r="694" spans="1:50" x14ac:dyDescent="0.25">
      <c r="A694">
        <v>22.881798506423198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</row>
    <row r="695" spans="1:50" x14ac:dyDescent="0.25">
      <c r="A695">
        <v>22.848813772445599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</row>
    <row r="696" spans="1:50" x14ac:dyDescent="0.25">
      <c r="A696">
        <v>22.8159239983604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</row>
    <row r="697" spans="1:50" x14ac:dyDescent="0.25">
      <c r="A697">
        <v>22.7831287746864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</row>
    <row r="698" spans="1:50" x14ac:dyDescent="0.25">
      <c r="A698">
        <v>22.7504276942933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</row>
    <row r="699" spans="1:50" x14ac:dyDescent="0.25">
      <c r="A699">
        <v>22.717820352384901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</row>
    <row r="700" spans="1:50" x14ac:dyDescent="0.25">
      <c r="A700">
        <v>22.685306346482299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</row>
    <row r="701" spans="1:50" x14ac:dyDescent="0.25">
      <c r="A701">
        <v>22.652885276407801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</row>
    <row r="702" spans="1:50" x14ac:dyDescent="0.25">
      <c r="A702">
        <v>22.620556744267599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</row>
    <row r="703" spans="1:50" x14ac:dyDescent="0.25">
      <c r="A703">
        <v>22.588320354436402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</row>
    <row r="704" spans="1:50" x14ac:dyDescent="0.25">
      <c r="A704">
        <v>22.556175713540899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</row>
    <row r="705" spans="1:50" x14ac:dyDescent="0.25">
      <c r="A705">
        <v>22.524122430443601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</row>
    <row r="706" spans="1:50" x14ac:dyDescent="0.25">
      <c r="A706">
        <v>22.4921601162272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</row>
    <row r="707" spans="1:50" x14ac:dyDescent="0.25">
      <c r="A707">
        <v>22.460288384178899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</row>
    <row r="708" spans="1:50" x14ac:dyDescent="0.25">
      <c r="A708">
        <v>22.428506849774699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</row>
    <row r="709" spans="1:50" x14ac:dyDescent="0.25">
      <c r="A709">
        <v>22.396815130663899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</row>
    <row r="710" spans="1:50" x14ac:dyDescent="0.25">
      <c r="A710">
        <v>22.365212846653701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</row>
    <row r="711" spans="1:50" x14ac:dyDescent="0.25">
      <c r="A711">
        <v>22.3336996196944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</row>
    <row r="712" spans="1:50" x14ac:dyDescent="0.25">
      <c r="A712">
        <v>22.302275073863701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</row>
    <row r="713" spans="1:50" x14ac:dyDescent="0.25">
      <c r="A713">
        <v>22.2709388353524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</row>
    <row r="714" spans="1:50" x14ac:dyDescent="0.25">
      <c r="A714">
        <v>22.239690532449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</row>
    <row r="715" spans="1:50" x14ac:dyDescent="0.25">
      <c r="A715">
        <v>22.208529795525401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</row>
    <row r="716" spans="1:50" x14ac:dyDescent="0.25">
      <c r="A716">
        <v>22.177456257022101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</row>
    <row r="717" spans="1:50" x14ac:dyDescent="0.25">
      <c r="A717">
        <v>22.146469551434102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</row>
    <row r="718" spans="1:50" x14ac:dyDescent="0.25">
      <c r="A718">
        <v>22.115569315296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</row>
    <row r="719" spans="1:50" x14ac:dyDescent="0.25">
      <c r="A719">
        <v>22.084755187168199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</row>
    <row r="720" spans="1:50" x14ac:dyDescent="0.25">
      <c r="A720">
        <v>22.054026807622801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</row>
    <row r="721" spans="1:50" x14ac:dyDescent="0.25">
      <c r="A721">
        <v>22.023383819229402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</row>
    <row r="722" spans="1:50" x14ac:dyDescent="0.25">
      <c r="A722">
        <v>21.992825866541398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</row>
    <row r="723" spans="1:50" x14ac:dyDescent="0.25">
      <c r="A723">
        <v>21.962352596082301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</row>
    <row r="724" spans="1:50" x14ac:dyDescent="0.25">
      <c r="A724">
        <v>21.931963656331899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</row>
    <row r="725" spans="1:50" x14ac:dyDescent="0.25">
      <c r="A725">
        <v>21.901658697713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</row>
    <row r="726" spans="1:50" x14ac:dyDescent="0.25">
      <c r="A726">
        <v>21.871437372577802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</row>
    <row r="727" spans="1:50" x14ac:dyDescent="0.25">
      <c r="A727">
        <v>21.841299335194599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</row>
    <row r="728" spans="1:50" x14ac:dyDescent="0.25">
      <c r="A728">
        <v>21.811244241735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</row>
    <row r="729" spans="1:50" x14ac:dyDescent="0.25">
      <c r="A729">
        <v>21.7812717502601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</row>
    <row r="730" spans="1:50" x14ac:dyDescent="0.25">
      <c r="A730">
        <v>21.7513815207082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</row>
    <row r="731" spans="1:50" x14ac:dyDescent="0.25">
      <c r="A731">
        <v>21.721573214881801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</row>
    <row r="732" spans="1:50" x14ac:dyDescent="0.25">
      <c r="A732">
        <v>21.6918464964346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</row>
    <row r="733" spans="1:50" x14ac:dyDescent="0.25">
      <c r="A733">
        <v>21.6622010308588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</row>
    <row r="734" spans="1:50" x14ac:dyDescent="0.25">
      <c r="A734">
        <v>21.632636485473199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</row>
    <row r="735" spans="1:50" x14ac:dyDescent="0.25">
      <c r="A735">
        <v>21.6031525294099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</row>
    <row r="736" spans="1:50" x14ac:dyDescent="0.25">
      <c r="A736">
        <v>21.573748833602501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</row>
    <row r="737" spans="1:50" x14ac:dyDescent="0.25">
      <c r="A737">
        <v>21.544425070773698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</row>
    <row r="738" spans="1:50" x14ac:dyDescent="0.25">
      <c r="A738">
        <v>21.515180915423201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</row>
    <row r="739" spans="1:50" x14ac:dyDescent="0.25">
      <c r="A739">
        <v>21.486016043815599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</row>
    <row r="740" spans="1:50" x14ac:dyDescent="0.25">
      <c r="A740">
        <v>21.456930133968498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</row>
    <row r="741" spans="1:50" x14ac:dyDescent="0.25">
      <c r="A741">
        <v>21.4279228656406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</row>
    <row r="742" spans="1:50" x14ac:dyDescent="0.25">
      <c r="A742">
        <v>21.398993920319899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</row>
    <row r="743" spans="1:50" x14ac:dyDescent="0.25">
      <c r="A743">
        <v>21.3701429812124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</row>
    <row r="744" spans="1:50" x14ac:dyDescent="0.25">
      <c r="A744">
        <v>21.3413697332299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</row>
    <row r="745" spans="1:50" x14ac:dyDescent="0.25">
      <c r="A745">
        <v>21.312673862979199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</row>
    <row r="746" spans="1:50" x14ac:dyDescent="0.25">
      <c r="A746">
        <v>21.284055058750099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</row>
    <row r="747" spans="1:50" x14ac:dyDescent="0.25">
      <c r="A747">
        <v>21.2555130105046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</row>
    <row r="748" spans="1:50" x14ac:dyDescent="0.25">
      <c r="A748">
        <v>21.227047409865602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</row>
    <row r="749" spans="1:50" x14ac:dyDescent="0.25">
      <c r="A749">
        <v>21.198657950105599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</row>
    <row r="750" spans="1:50" x14ac:dyDescent="0.25">
      <c r="A750">
        <v>21.170344326135801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</row>
    <row r="751" spans="1:50" x14ac:dyDescent="0.25">
      <c r="A751">
        <v>21.142106234495198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</row>
    <row r="752" spans="1:50" x14ac:dyDescent="0.25">
      <c r="A752">
        <v>21.113943373339701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</row>
    <row r="753" spans="1:50" x14ac:dyDescent="0.25">
      <c r="A753">
        <v>21.085855442431399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</row>
    <row r="754" spans="1:50" x14ac:dyDescent="0.25">
      <c r="A754">
        <v>21.0578421431279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</row>
    <row r="755" spans="1:50" x14ac:dyDescent="0.25">
      <c r="A755">
        <v>21.029903178371701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</row>
    <row r="756" spans="1:50" x14ac:dyDescent="0.25">
      <c r="A756">
        <v>21.002038252679899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</row>
    <row r="757" spans="1:50" x14ac:dyDescent="0.25">
      <c r="A757">
        <v>20.974247072133299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</row>
    <row r="758" spans="1:50" x14ac:dyDescent="0.25">
      <c r="A758">
        <v>20.946529344366599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</row>
    <row r="759" spans="1:50" x14ac:dyDescent="0.25">
      <c r="A759">
        <v>20.918884778557899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</row>
    <row r="760" spans="1:50" x14ac:dyDescent="0.25">
      <c r="A760">
        <v>20.8913130854183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</row>
    <row r="761" spans="1:50" x14ac:dyDescent="0.25">
      <c r="A761">
        <v>20.863813977182399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</row>
    <row r="762" spans="1:50" x14ac:dyDescent="0.25">
      <c r="A762">
        <v>20.836387167597799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</row>
    <row r="763" spans="1:50" x14ac:dyDescent="0.25">
      <c r="A763">
        <v>20.809032371915301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</row>
    <row r="764" spans="1:50" x14ac:dyDescent="0.25">
      <c r="A764">
        <v>20.781749306878901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</row>
    <row r="765" spans="1:50" x14ac:dyDescent="0.25">
      <c r="A765">
        <v>20.754537690716599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</row>
    <row r="766" spans="1:50" x14ac:dyDescent="0.25">
      <c r="A766">
        <v>20.727397243129801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</row>
    <row r="767" spans="1:50" x14ac:dyDescent="0.25">
      <c r="A767">
        <v>20.700327685284499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</row>
    <row r="768" spans="1:50" x14ac:dyDescent="0.25">
      <c r="A768">
        <v>20.6733287398012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</row>
    <row r="769" spans="1:50" x14ac:dyDescent="0.25">
      <c r="A769">
        <v>20.6464001307458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</row>
    <row r="770" spans="1:50" x14ac:dyDescent="0.25">
      <c r="A770">
        <v>20.619541583619899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</row>
    <row r="771" spans="1:50" x14ac:dyDescent="0.25">
      <c r="A771">
        <v>20.592752825351699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</row>
    <row r="772" spans="1:50" x14ac:dyDescent="0.25">
      <c r="A772">
        <v>20.566033584286501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</row>
    <row r="773" spans="1:50" x14ac:dyDescent="0.25">
      <c r="A773">
        <v>20.539383590177898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</row>
    <row r="774" spans="1:50" x14ac:dyDescent="0.25">
      <c r="A774">
        <v>20.512802574178298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</row>
    <row r="775" spans="1:50" x14ac:dyDescent="0.25">
      <c r="A775">
        <v>20.48629026883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</row>
    <row r="776" spans="1:50" x14ac:dyDescent="0.25">
      <c r="A776">
        <v>20.459846408056301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</row>
    <row r="777" spans="1:50" x14ac:dyDescent="0.25">
      <c r="A777">
        <v>20.433470727152599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</row>
    <row r="778" spans="1:50" x14ac:dyDescent="0.25">
      <c r="A778">
        <v>20.407162962777299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</row>
    <row r="779" spans="1:50" x14ac:dyDescent="0.25">
      <c r="A779">
        <v>20.380922852943598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</row>
    <row r="780" spans="1:50" x14ac:dyDescent="0.25">
      <c r="A780">
        <v>20.3547501370101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</row>
    <row r="781" spans="1:50" x14ac:dyDescent="0.25">
      <c r="A781">
        <v>20.3286445556727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</row>
    <row r="782" spans="1:50" x14ac:dyDescent="0.25">
      <c r="A782">
        <v>20.3026058509558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</row>
    <row r="783" spans="1:50" x14ac:dyDescent="0.25">
      <c r="A783">
        <v>20.276633766203901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</row>
    <row r="784" spans="1:50" x14ac:dyDescent="0.25">
      <c r="A784">
        <v>20.250728046073199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</row>
    <row r="785" spans="1:50" x14ac:dyDescent="0.25">
      <c r="A785">
        <v>20.2248884365229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</row>
    <row r="786" spans="1:50" x14ac:dyDescent="0.25">
      <c r="A786">
        <v>20.199114684807501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</row>
    <row r="787" spans="1:50" x14ac:dyDescent="0.25">
      <c r="A787">
        <v>20.173406539467901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</row>
    <row r="788" spans="1:50" x14ac:dyDescent="0.25">
      <c r="A788">
        <v>20.147763750323801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</row>
    <row r="789" spans="1:50" x14ac:dyDescent="0.25">
      <c r="A789">
        <v>20.122186068465101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</row>
    <row r="790" spans="1:50" x14ac:dyDescent="0.25">
      <c r="A790">
        <v>20.096673246244201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</row>
    <row r="791" spans="1:50" x14ac:dyDescent="0.25">
      <c r="A791">
        <v>20.071225037267901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</row>
    <row r="792" spans="1:50" x14ac:dyDescent="0.25">
      <c r="A792">
        <v>20.045841196389201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</row>
    <row r="793" spans="1:50" x14ac:dyDescent="0.25">
      <c r="A793">
        <v>20.020521479700101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</row>
    <row r="794" spans="1:50" x14ac:dyDescent="0.25">
      <c r="A794">
        <v>19.995265644522899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</row>
    <row r="795" spans="1:50" x14ac:dyDescent="0.25">
      <c r="A795">
        <v>19.970073449403301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</row>
    <row r="796" spans="1:50" x14ac:dyDescent="0.25">
      <c r="A796">
        <v>19.944944654101899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</row>
    <row r="797" spans="1:50" x14ac:dyDescent="0.25">
      <c r="A797">
        <v>19.919879019587398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</row>
    <row r="798" spans="1:50" x14ac:dyDescent="0.25">
      <c r="A798">
        <v>19.894876308028302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</row>
    <row r="799" spans="1:50" x14ac:dyDescent="0.25">
      <c r="A799">
        <v>19.869936282785801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</row>
    <row r="800" spans="1:50" x14ac:dyDescent="0.25">
      <c r="A800">
        <v>19.845058708406199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</row>
    <row r="801" spans="1:50" x14ac:dyDescent="0.25">
      <c r="A801">
        <v>19.820243350613499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</row>
    <row r="802" spans="1:50" x14ac:dyDescent="0.25">
      <c r="A802">
        <v>19.795489976301798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</row>
    <row r="803" spans="1:50" x14ac:dyDescent="0.25">
      <c r="A803">
        <v>19.770798353528701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</row>
    <row r="804" spans="1:50" x14ac:dyDescent="0.25">
      <c r="A804">
        <v>19.746168251507299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</row>
    <row r="805" spans="1:50" x14ac:dyDescent="0.25">
      <c r="A805">
        <v>19.721599440599299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</row>
    <row r="806" spans="1:50" x14ac:dyDescent="0.25">
      <c r="A806">
        <v>19.697091692308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</row>
    <row r="807" spans="1:50" x14ac:dyDescent="0.25">
      <c r="A807">
        <v>19.672644779271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</row>
    <row r="808" spans="1:50" x14ac:dyDescent="0.25">
      <c r="A808">
        <v>19.6482584752534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</row>
    <row r="809" spans="1:50" x14ac:dyDescent="0.25">
      <c r="A809">
        <v>19.623932555140399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</row>
    <row r="810" spans="1:50" x14ac:dyDescent="0.25">
      <c r="A810">
        <v>19.599666794930901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</row>
    <row r="811" spans="1:50" x14ac:dyDescent="0.25">
      <c r="A811">
        <v>19.575460971730202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</row>
    <row r="812" spans="1:50" x14ac:dyDescent="0.25">
      <c r="A812">
        <v>19.551314863743698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</row>
    <row r="813" spans="1:50" x14ac:dyDescent="0.25">
      <c r="A813">
        <v>19.5272282502693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</row>
    <row r="814" spans="1:50" x14ac:dyDescent="0.25">
      <c r="A814">
        <v>19.503200911691401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</row>
    <row r="815" spans="1:50" x14ac:dyDescent="0.25">
      <c r="A815">
        <v>19.479232629474001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</row>
    <row r="816" spans="1:50" x14ac:dyDescent="0.25">
      <c r="A816">
        <v>19.455323186154001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</row>
    <row r="817" spans="1:50" x14ac:dyDescent="0.25">
      <c r="A817">
        <v>19.431472365334798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</row>
    <row r="818" spans="1:50" x14ac:dyDescent="0.25">
      <c r="A818">
        <v>19.407679951679299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</row>
    <row r="819" spans="1:50" x14ac:dyDescent="0.25">
      <c r="A819">
        <v>19.383945730904198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</row>
    <row r="820" spans="1:50" x14ac:dyDescent="0.25">
      <c r="A820">
        <v>19.3602694897729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</row>
    <row r="821" spans="1:50" x14ac:dyDescent="0.25">
      <c r="A821">
        <v>19.336651016089299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</row>
    <row r="822" spans="1:50" x14ac:dyDescent="0.25">
      <c r="A822">
        <v>19.313090098691699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</row>
    <row r="823" spans="1:50" x14ac:dyDescent="0.25">
      <c r="A823">
        <v>19.289586527446101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</row>
    <row r="824" spans="1:50" x14ac:dyDescent="0.25">
      <c r="A824">
        <v>19.266140093240299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</row>
    <row r="825" spans="1:50" x14ac:dyDescent="0.25">
      <c r="A825">
        <v>19.2427505879776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</row>
    <row r="826" spans="1:50" x14ac:dyDescent="0.25">
      <c r="A826">
        <v>19.219417804570501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</row>
    <row r="827" spans="1:50" x14ac:dyDescent="0.25">
      <c r="A827">
        <v>19.1961415369348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</row>
    <row r="828" spans="1:50" x14ac:dyDescent="0.25">
      <c r="A828">
        <v>19.172921579983299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</row>
    <row r="829" spans="1:50" x14ac:dyDescent="0.25">
      <c r="A829">
        <v>19.149757729620099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</row>
    <row r="830" spans="1:50" x14ac:dyDescent="0.25">
      <c r="A830">
        <v>19.126649782734301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</row>
    <row r="831" spans="1:50" x14ac:dyDescent="0.25">
      <c r="A831">
        <v>19.103597537194101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</row>
    <row r="832" spans="1:50" x14ac:dyDescent="0.25">
      <c r="A832">
        <v>19.080600791841199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</row>
    <row r="833" spans="1:50" x14ac:dyDescent="0.25">
      <c r="A833">
        <v>19.057659346484598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</row>
    <row r="834" spans="1:50" x14ac:dyDescent="0.25">
      <c r="A834">
        <v>19.034773001895001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</row>
    <row r="835" spans="1:50" x14ac:dyDescent="0.25">
      <c r="A835">
        <v>19.011941559799101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</row>
    <row r="836" spans="1:50" x14ac:dyDescent="0.25">
      <c r="A836">
        <v>18.989164822873398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</row>
    <row r="837" spans="1:50" x14ac:dyDescent="0.25">
      <c r="A837">
        <v>18.966442594739199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</row>
    <row r="838" spans="1:50" x14ac:dyDescent="0.25">
      <c r="A838">
        <v>18.943774679956402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</row>
    <row r="839" spans="1:50" x14ac:dyDescent="0.25">
      <c r="A839">
        <v>18.9211608840182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</row>
    <row r="840" spans="1:50" x14ac:dyDescent="0.25">
      <c r="A840">
        <v>18.898601013345498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</row>
    <row r="841" spans="1:50" x14ac:dyDescent="0.25">
      <c r="A841">
        <v>18.876094875281201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</row>
    <row r="842" spans="1:50" x14ac:dyDescent="0.25">
      <c r="A842">
        <v>18.853642278084902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</row>
    <row r="843" spans="1:50" x14ac:dyDescent="0.25">
      <c r="A843">
        <v>18.831243030927499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</row>
    <row r="844" spans="1:50" x14ac:dyDescent="0.25">
      <c r="A844">
        <v>18.8088969438856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</row>
    <row r="845" spans="1:50" x14ac:dyDescent="0.25">
      <c r="A845">
        <v>18.786603827936101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</row>
    <row r="846" spans="1:50" x14ac:dyDescent="0.25">
      <c r="A846">
        <v>18.764363494951098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</row>
    <row r="847" spans="1:50" x14ac:dyDescent="0.25">
      <c r="A847">
        <v>18.7421757576926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</row>
    <row r="848" spans="1:50" x14ac:dyDescent="0.25">
      <c r="A848">
        <v>18.720040429807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</row>
    <row r="849" spans="1:50" x14ac:dyDescent="0.25">
      <c r="A849">
        <v>18.697957325820099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</row>
    <row r="850" spans="1:50" x14ac:dyDescent="0.25">
      <c r="A850">
        <v>18.675926261131899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</row>
    <row r="851" spans="1:50" x14ac:dyDescent="0.25">
      <c r="A851">
        <v>18.653947052011102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</row>
    <row r="852" spans="1:50" x14ac:dyDescent="0.25">
      <c r="A852">
        <v>18.632019515590802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</row>
    <row r="853" spans="1:50" x14ac:dyDescent="0.25">
      <c r="A853">
        <v>18.6101434698625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</row>
    <row r="854" spans="1:50" x14ac:dyDescent="0.25">
      <c r="A854">
        <v>18.588318733671699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</row>
    <row r="855" spans="1:50" x14ac:dyDescent="0.25">
      <c r="A855">
        <v>18.566545126712601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</row>
    <row r="856" spans="1:50" x14ac:dyDescent="0.25">
      <c r="A856">
        <v>18.5448224695233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</row>
    <row r="857" spans="1:50" x14ac:dyDescent="0.25">
      <c r="A857">
        <v>18.5231505834806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</row>
    <row r="858" spans="1:50" x14ac:dyDescent="0.25">
      <c r="A858">
        <v>18.501529290795599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</row>
    <row r="859" spans="1:50" x14ac:dyDescent="0.25">
      <c r="A859">
        <v>18.479958414508399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</row>
    <row r="860" spans="1:50" x14ac:dyDescent="0.25">
      <c r="A860">
        <v>18.458437778483201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</row>
    <row r="861" spans="1:50" x14ac:dyDescent="0.25">
      <c r="A861">
        <v>18.436967207404098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</row>
    <row r="862" spans="1:50" x14ac:dyDescent="0.25">
      <c r="A862">
        <v>18.415546526769699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</row>
    <row r="863" spans="1:50" x14ac:dyDescent="0.25">
      <c r="A863">
        <v>18.394175562888599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</row>
    <row r="864" spans="1:50" x14ac:dyDescent="0.25">
      <c r="A864">
        <v>18.3728541428748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</row>
    <row r="865" spans="1:50" x14ac:dyDescent="0.25">
      <c r="A865">
        <v>18.351582094643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</row>
    <row r="866" spans="1:50" x14ac:dyDescent="0.25">
      <c r="A866">
        <v>18.330359246903999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</row>
    <row r="867" spans="1:50" x14ac:dyDescent="0.25">
      <c r="A867">
        <v>18.3091854291599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</row>
    <row r="868" spans="1:50" x14ac:dyDescent="0.25">
      <c r="A868">
        <v>18.288060471699598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</row>
    <row r="869" spans="1:50" x14ac:dyDescent="0.25">
      <c r="A869">
        <v>18.266984205594699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</row>
    <row r="870" spans="1:50" x14ac:dyDescent="0.25">
      <c r="A870">
        <v>18.245956462694199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</row>
    <row r="871" spans="1:50" x14ac:dyDescent="0.25">
      <c r="A871">
        <v>18.224977075620799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</row>
    <row r="872" spans="1:50" x14ac:dyDescent="0.25">
      <c r="A872">
        <v>18.204045877765999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</row>
    <row r="873" spans="1:50" x14ac:dyDescent="0.25">
      <c r="A873">
        <v>18.183162703285699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</row>
    <row r="874" spans="1:50" x14ac:dyDescent="0.25">
      <c r="A874">
        <v>18.162327387096099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</row>
    <row r="875" spans="1:50" x14ac:dyDescent="0.25">
      <c r="A875">
        <v>18.141539764869101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</row>
    <row r="876" spans="1:50" x14ac:dyDescent="0.25">
      <c r="A876">
        <v>18.120799673028198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</row>
    <row r="877" spans="1:50" x14ac:dyDescent="0.25">
      <c r="A877">
        <v>18.1001069487439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</row>
    <row r="878" spans="1:50" x14ac:dyDescent="0.25">
      <c r="A878">
        <v>18.079461429929701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</row>
    <row r="879" spans="1:50" x14ac:dyDescent="0.25">
      <c r="A879">
        <v>18.0588629552377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</row>
    <row r="880" spans="1:50" x14ac:dyDescent="0.25">
      <c r="A880">
        <v>18.0383113640546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</row>
    <row r="881" spans="1:50" x14ac:dyDescent="0.25">
      <c r="A881">
        <v>18.0178064964973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</row>
    <row r="882" spans="1:50" x14ac:dyDescent="0.25">
      <c r="A882">
        <v>17.997348193409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</row>
    <row r="883" spans="1:50" x14ac:dyDescent="0.25">
      <c r="A883">
        <v>17.976936296354602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</row>
    <row r="884" spans="1:50" x14ac:dyDescent="0.25">
      <c r="A884">
        <v>17.9565706476175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</row>
    <row r="885" spans="1:50" x14ac:dyDescent="0.25">
      <c r="A885">
        <v>17.9362510901944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</row>
    <row r="886" spans="1:50" x14ac:dyDescent="0.25">
      <c r="A886">
        <v>17.915977467792199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</row>
    <row r="887" spans="1:50" x14ac:dyDescent="0.25">
      <c r="A887">
        <v>17.895749624823701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</row>
    <row r="888" spans="1:50" x14ac:dyDescent="0.25">
      <c r="A888">
        <v>17.875567406403199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</row>
    <row r="889" spans="1:50" x14ac:dyDescent="0.25">
      <c r="A889">
        <v>17.855430658343401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</row>
    <row r="890" spans="1:50" x14ac:dyDescent="0.25">
      <c r="A890">
        <v>17.835339227150499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</row>
    <row r="891" spans="1:50" x14ac:dyDescent="0.25">
      <c r="A891">
        <v>17.8152929600211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</row>
    <row r="892" spans="1:50" x14ac:dyDescent="0.25">
      <c r="A892">
        <v>17.795291704837901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</row>
    <row r="893" spans="1:50" x14ac:dyDescent="0.25">
      <c r="A893">
        <v>17.775335310166099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</row>
    <row r="894" spans="1:50" x14ac:dyDescent="0.25">
      <c r="A894">
        <v>17.7554236252492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</row>
    <row r="895" spans="1:50" x14ac:dyDescent="0.25">
      <c r="A895">
        <v>17.735556500005501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</row>
    <row r="896" spans="1:50" x14ac:dyDescent="0.25">
      <c r="A896">
        <v>17.7157337850246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</row>
    <row r="897" spans="1:50" x14ac:dyDescent="0.25">
      <c r="A897">
        <v>17.6959553315628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</row>
    <row r="898" spans="1:50" x14ac:dyDescent="0.25">
      <c r="A898">
        <v>17.676220991540401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</row>
    <row r="899" spans="1:50" x14ac:dyDescent="0.25">
      <c r="A899">
        <v>17.656530617537101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</row>
    <row r="900" spans="1:50" x14ac:dyDescent="0.25">
      <c r="A900">
        <v>17.6368840627891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</row>
    <row r="901" spans="1:50" x14ac:dyDescent="0.25">
      <c r="A901">
        <v>17.6172811811849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</row>
    <row r="902" spans="1:50" x14ac:dyDescent="0.25">
      <c r="A902">
        <v>17.5977218272618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</row>
    <row r="903" spans="1:50" x14ac:dyDescent="0.25">
      <c r="A903">
        <v>17.578205856202601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</row>
    <row r="904" spans="1:50" x14ac:dyDescent="0.25">
      <c r="A904">
        <v>17.558733123831701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</row>
    <row r="905" spans="1:50" x14ac:dyDescent="0.25">
      <c r="A905">
        <v>17.539303486611502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</row>
    <row r="906" spans="1:50" x14ac:dyDescent="0.25">
      <c r="A906">
        <v>17.519916801639202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</row>
    <row r="907" spans="1:50" x14ac:dyDescent="0.25">
      <c r="A907">
        <v>17.500572926643098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</row>
    <row r="908" spans="1:50" x14ac:dyDescent="0.25">
      <c r="A908">
        <v>17.481271719979201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</row>
    <row r="909" spans="1:50" x14ac:dyDescent="0.25">
      <c r="A909">
        <v>17.4620130406275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</row>
    <row r="910" spans="1:50" x14ac:dyDescent="0.25">
      <c r="A910">
        <v>17.442796748188801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</row>
    <row r="911" spans="1:50" x14ac:dyDescent="0.25">
      <c r="A911">
        <v>17.423622702881399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</row>
    <row r="912" spans="1:50" x14ac:dyDescent="0.25">
      <c r="A912">
        <v>17.4044907655374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</row>
    <row r="913" spans="1:50" x14ac:dyDescent="0.25">
      <c r="A913">
        <v>17.385400797599502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</row>
    <row r="914" spans="1:50" x14ac:dyDescent="0.25">
      <c r="A914">
        <v>17.366352661117698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</row>
    <row r="915" spans="1:50" x14ac:dyDescent="0.25">
      <c r="A915">
        <v>17.347346218745699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</row>
    <row r="916" spans="1:50" x14ac:dyDescent="0.25">
      <c r="A916">
        <v>17.3283813337382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</row>
    <row r="917" spans="1:50" x14ac:dyDescent="0.25">
      <c r="A917">
        <v>17.309457869946801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</row>
    <row r="918" spans="1:50" x14ac:dyDescent="0.25">
      <c r="A918">
        <v>17.290575691817601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</row>
    <row r="919" spans="1:50" x14ac:dyDescent="0.25">
      <c r="A919">
        <v>17.2717346643871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</row>
    <row r="920" spans="1:50" x14ac:dyDescent="0.25">
      <c r="A920">
        <v>17.252934653279699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</row>
    <row r="921" spans="1:50" x14ac:dyDescent="0.25">
      <c r="A921">
        <v>17.234175524704199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</row>
    <row r="922" spans="1:50" x14ac:dyDescent="0.25">
      <c r="A922">
        <v>17.215457145450699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</row>
    <row r="923" spans="1:50" x14ac:dyDescent="0.25">
      <c r="A923">
        <v>17.196779382887101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</row>
    <row r="924" spans="1:50" x14ac:dyDescent="0.25">
      <c r="A924">
        <v>17.178142104956699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</row>
    <row r="925" spans="1:50" x14ac:dyDescent="0.25">
      <c r="A925">
        <v>17.159545180174302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</row>
    <row r="926" spans="1:50" x14ac:dyDescent="0.25">
      <c r="A926">
        <v>17.140988477623701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</row>
    <row r="927" spans="1:50" x14ac:dyDescent="0.25">
      <c r="A927">
        <v>17.122471866954299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</row>
    <row r="928" spans="1:50" x14ac:dyDescent="0.25">
      <c r="A928">
        <v>17.103995218378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</row>
    <row r="929" spans="1:50" x14ac:dyDescent="0.25">
      <c r="A929">
        <v>17.0855584026665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</row>
    <row r="930" spans="1:50" x14ac:dyDescent="0.25">
      <c r="A930">
        <v>17.0671612911481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</row>
    <row r="931" spans="1:50" x14ac:dyDescent="0.25">
      <c r="A931">
        <v>17.048803755704601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</row>
    <row r="932" spans="1:50" x14ac:dyDescent="0.25">
      <c r="A932">
        <v>17.030485668768499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</row>
    <row r="933" spans="1:50" x14ac:dyDescent="0.25">
      <c r="A933">
        <v>17.0122069033199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</row>
    <row r="934" spans="1:50" x14ac:dyDescent="0.25">
      <c r="A934">
        <v>16.993967332883599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</row>
    <row r="935" spans="1:50" x14ac:dyDescent="0.25">
      <c r="A935">
        <v>16.9757668315263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</row>
    <row r="936" spans="1:50" x14ac:dyDescent="0.25">
      <c r="A936">
        <v>16.957605273853702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</row>
    <row r="937" spans="1:50" x14ac:dyDescent="0.25">
      <c r="A937">
        <v>16.9394825350074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</row>
    <row r="938" spans="1:50" x14ac:dyDescent="0.25">
      <c r="A938">
        <v>16.921398490662199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</row>
    <row r="939" spans="1:50" x14ac:dyDescent="0.25">
      <c r="A939">
        <v>16.903353017023299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</row>
    <row r="940" spans="1:50" x14ac:dyDescent="0.25">
      <c r="A940">
        <v>16.8853459908233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</row>
    <row r="941" spans="1:50" x14ac:dyDescent="0.25">
      <c r="A941">
        <v>16.867377289319698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</row>
    <row r="942" spans="1:50" x14ac:dyDescent="0.25">
      <c r="A942">
        <v>16.849446790291701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</row>
    <row r="943" spans="1:50" x14ac:dyDescent="0.25">
      <c r="A943">
        <v>16.8315543720378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</row>
    <row r="944" spans="1:50" x14ac:dyDescent="0.25">
      <c r="A944">
        <v>16.813699913372702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</row>
    <row r="945" spans="1:50" x14ac:dyDescent="0.25">
      <c r="A945">
        <v>16.795883293625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</row>
    <row r="946" spans="1:50" x14ac:dyDescent="0.25">
      <c r="A946">
        <v>16.778104392634098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</row>
    <row r="947" spans="1:50" x14ac:dyDescent="0.25">
      <c r="A947">
        <v>16.7603630907476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</row>
    <row r="948" spans="1:50" x14ac:dyDescent="0.25">
      <c r="A948">
        <v>16.742659268818802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</row>
    <row r="949" spans="1:50" x14ac:dyDescent="0.25">
      <c r="A949">
        <v>16.724992808203702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</row>
    <row r="950" spans="1:50" x14ac:dyDescent="0.25">
      <c r="A950">
        <v>16.7073635907587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</row>
    <row r="951" spans="1:50" x14ac:dyDescent="0.25">
      <c r="A951">
        <v>16.689771498837601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</row>
    <row r="952" spans="1:50" x14ac:dyDescent="0.25">
      <c r="A952">
        <v>16.672216415289402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</row>
    <row r="953" spans="1:50" x14ac:dyDescent="0.25">
      <c r="A953">
        <v>16.654698223455402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</row>
    <row r="954" spans="1:50" x14ac:dyDescent="0.25">
      <c r="A954">
        <v>16.637216807166698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</row>
    <row r="955" spans="1:50" x14ac:dyDescent="0.25">
      <c r="A955">
        <v>16.619772050741499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</row>
    <row r="956" spans="1:50" x14ac:dyDescent="0.25">
      <c r="A956">
        <v>16.6023638389828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</row>
    <row r="957" spans="1:50" x14ac:dyDescent="0.25">
      <c r="A957">
        <v>16.584992057175899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</row>
    <row r="958" spans="1:50" x14ac:dyDescent="0.25">
      <c r="A958">
        <v>16.567656591085399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</row>
    <row r="959" spans="1:50" x14ac:dyDescent="0.25">
      <c r="A959">
        <v>16.5503573269532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</row>
    <row r="960" spans="1:50" x14ac:dyDescent="0.25">
      <c r="A960">
        <v>16.533094151495899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</row>
    <row r="961" spans="1:50" x14ac:dyDescent="0.25">
      <c r="A961">
        <v>16.515866951902101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</row>
    <row r="962" spans="1:50" x14ac:dyDescent="0.25">
      <c r="A962">
        <v>16.498675615830098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</row>
    <row r="963" spans="1:50" x14ac:dyDescent="0.25">
      <c r="A963">
        <v>16.481520031405701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</row>
    <row r="964" spans="1:50" x14ac:dyDescent="0.25">
      <c r="A964">
        <v>16.464400087219101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</row>
    <row r="965" spans="1:50" x14ac:dyDescent="0.25">
      <c r="A965">
        <v>16.447315672323501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</row>
    <row r="966" spans="1:50" x14ac:dyDescent="0.25">
      <c r="A966">
        <v>16.430266676231501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</row>
    <row r="967" spans="1:50" x14ac:dyDescent="0.25">
      <c r="A967">
        <v>16.413252988913801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</row>
    <row r="968" spans="1:50" x14ac:dyDescent="0.25">
      <c r="A968">
        <v>16.396274500796199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</row>
    <row r="969" spans="1:50" x14ac:dyDescent="0.25">
      <c r="A969">
        <v>16.379331102757298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</row>
    <row r="970" spans="1:50" x14ac:dyDescent="0.25">
      <c r="A970">
        <v>16.362422686126699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</row>
    <row r="971" spans="1:50" x14ac:dyDescent="0.25">
      <c r="A971">
        <v>16.345549142681701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</row>
    <row r="972" spans="1:50" x14ac:dyDescent="0.25">
      <c r="A972">
        <v>16.328710364646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</row>
    <row r="973" spans="1:50" x14ac:dyDescent="0.25">
      <c r="A973">
        <v>16.311906244686799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</row>
    <row r="974" spans="1:50" x14ac:dyDescent="0.25">
      <c r="A974">
        <v>16.295136675912602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</row>
    <row r="975" spans="1:50" x14ac:dyDescent="0.25">
      <c r="A975">
        <v>16.278401551871099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</row>
    <row r="976" spans="1:50" x14ac:dyDescent="0.25">
      <c r="A976">
        <v>16.261700766546799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</row>
    <row r="977" spans="1:50" x14ac:dyDescent="0.25">
      <c r="A977">
        <v>16.245034214358899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</row>
    <row r="978" spans="1:50" x14ac:dyDescent="0.25">
      <c r="A978">
        <v>16.228401790159001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</row>
    <row r="979" spans="1:50" x14ac:dyDescent="0.25">
      <c r="A979">
        <v>16.211803389228699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</row>
    <row r="980" spans="1:50" x14ac:dyDescent="0.25">
      <c r="A980">
        <v>16.195238907277901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</row>
    <row r="981" spans="1:50" x14ac:dyDescent="0.25">
      <c r="A981">
        <v>16.178708240441999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</row>
    <row r="982" spans="1:50" x14ac:dyDescent="0.25">
      <c r="A982">
        <v>16.162211285280101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</row>
    <row r="983" spans="1:50" x14ac:dyDescent="0.25">
      <c r="A983">
        <v>16.145747938772999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</row>
    <row r="984" spans="1:50" x14ac:dyDescent="0.25">
      <c r="A984">
        <v>16.1293180983205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</row>
    <row r="985" spans="1:50" x14ac:dyDescent="0.25">
      <c r="A985">
        <v>16.112921661739801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</row>
    <row r="986" spans="1:50" x14ac:dyDescent="0.25">
      <c r="A986">
        <v>16.096558527263099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</row>
    <row r="987" spans="1:50" x14ac:dyDescent="0.25">
      <c r="A987">
        <v>16.080228593535701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</row>
    <row r="988" spans="1:50" x14ac:dyDescent="0.25">
      <c r="A988">
        <v>16.063931759613599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</row>
    <row r="989" spans="1:50" x14ac:dyDescent="0.25">
      <c r="A989">
        <v>16.047667924961601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</row>
    <row r="990" spans="1:50" x14ac:dyDescent="0.25">
      <c r="A990">
        <v>16.0314369894515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</row>
    <row r="991" spans="1:50" x14ac:dyDescent="0.25">
      <c r="A991">
        <v>16.015238853359499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</row>
    <row r="992" spans="1:50" x14ac:dyDescent="0.25">
      <c r="A992">
        <v>15.9990734173645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</row>
    <row r="993" spans="1:50" x14ac:dyDescent="0.25">
      <c r="A993">
        <v>15.9829405825461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</row>
    <row r="994" spans="1:50" x14ac:dyDescent="0.25">
      <c r="A994">
        <v>15.966840250382401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</row>
    <row r="995" spans="1:50" x14ac:dyDescent="0.25">
      <c r="A995">
        <v>15.950772322748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</row>
    <row r="996" spans="1:50" x14ac:dyDescent="0.25">
      <c r="A996">
        <v>15.934736701912399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</row>
    <row r="997" spans="1:50" x14ac:dyDescent="0.25">
      <c r="A997">
        <v>15.9187332905373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</row>
    <row r="998" spans="1:50" x14ac:dyDescent="0.25">
      <c r="A998">
        <v>15.902761991675399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</row>
    <row r="999" spans="1:50" x14ac:dyDescent="0.25">
      <c r="A999">
        <v>15.8868227087678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</row>
    <row r="1000" spans="1:50" x14ac:dyDescent="0.25">
      <c r="A1000">
        <v>15.8709153456425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</row>
    <row r="1001" spans="1:50" x14ac:dyDescent="0.25">
      <c r="A1001">
        <v>15.8550398065123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</row>
    <row r="1002" spans="1:50" x14ac:dyDescent="0.25">
      <c r="A1002">
        <v>15.8391959959727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</row>
    <row r="1003" spans="1:50" x14ac:dyDescent="0.25">
      <c r="A1003">
        <v>15.823383819000499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</row>
    <row r="1004" spans="1:50" x14ac:dyDescent="0.25">
      <c r="A1004">
        <v>15.807603180951199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</row>
    <row r="1005" spans="1:50" x14ac:dyDescent="0.25">
      <c r="A1005">
        <v>15.791853987557699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</row>
    <row r="1006" spans="1:50" x14ac:dyDescent="0.25">
      <c r="A1006">
        <v>15.776136144928101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</row>
    <row r="1007" spans="1:50" x14ac:dyDescent="0.25">
      <c r="A1007">
        <v>15.760449559544099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</row>
    <row r="1008" spans="1:50" x14ac:dyDescent="0.25">
      <c r="A1008">
        <v>15.744794138258801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</row>
    <row r="1009" spans="1:50" x14ac:dyDescent="0.25">
      <c r="A1009">
        <v>15.729169788295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</row>
    <row r="1010" spans="1:50" x14ac:dyDescent="0.25">
      <c r="A1010">
        <v>15.713576417243599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</row>
    <row r="1011" spans="1:50" x14ac:dyDescent="0.25">
      <c r="A1011">
        <v>15.698013933061601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</row>
    <row r="1012" spans="1:50" x14ac:dyDescent="0.25">
      <c r="A1012">
        <v>15.682482244069901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</row>
    <row r="1013" spans="1:50" x14ac:dyDescent="0.25">
      <c r="A1013">
        <v>15.666981258952299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</row>
    <row r="1014" spans="1:50" x14ac:dyDescent="0.25">
      <c r="A1014">
        <v>15.651510886753099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</row>
    <row r="1015" spans="1:50" x14ac:dyDescent="0.25">
      <c r="A1015">
        <v>15.636071036875499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</row>
    <row r="1016" spans="1:50" x14ac:dyDescent="0.25">
      <c r="A1016">
        <v>15.620661619079801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</row>
    <row r="1017" spans="1:50" x14ac:dyDescent="0.25">
      <c r="A1017">
        <v>15.6052825434817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</row>
    <row r="1018" spans="1:50" x14ac:dyDescent="0.25">
      <c r="A1018">
        <v>15.5899337205507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</row>
    <row r="1019" spans="1:50" x14ac:dyDescent="0.25">
      <c r="A1019">
        <v>15.574615061107901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</row>
    <row r="1020" spans="1:50" x14ac:dyDescent="0.25">
      <c r="A1020">
        <v>15.5593264763248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</row>
    <row r="1021" spans="1:50" x14ac:dyDescent="0.25">
      <c r="A1021">
        <v>15.544067877721201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</row>
    <row r="1022" spans="1:50" x14ac:dyDescent="0.25">
      <c r="A1022">
        <v>15.5288391771637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</row>
    <row r="1023" spans="1:50" x14ac:dyDescent="0.25">
      <c r="A1023">
        <v>15.513640286864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</row>
    <row r="1024" spans="1:50" x14ac:dyDescent="0.25">
      <c r="A1024">
        <v>15.498471119376999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</row>
    <row r="1025" spans="1:50" x14ac:dyDescent="0.25">
      <c r="A1025">
        <v>15.4833315875994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</row>
    <row r="1026" spans="1:50" x14ac:dyDescent="0.25">
      <c r="A1026">
        <v>15.4682216047679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</row>
    <row r="1027" spans="1:50" x14ac:dyDescent="0.25">
      <c r="A1027">
        <v>15.453141084457499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</row>
    <row r="1028" spans="1:50" x14ac:dyDescent="0.25">
      <c r="A1028">
        <v>15.438089940579999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</row>
    <row r="1029" spans="1:50" x14ac:dyDescent="0.25">
      <c r="A1029">
        <v>15.4230680873822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</row>
    <row r="1030" spans="1:50" x14ac:dyDescent="0.25">
      <c r="A1030">
        <v>15.408075439444399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</row>
    <row r="1031" spans="1:50" x14ac:dyDescent="0.25">
      <c r="A1031">
        <v>15.3931119116786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</row>
    <row r="1032" spans="1:50" x14ac:dyDescent="0.25">
      <c r="A1032">
        <v>15.3781774193271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</row>
    <row r="1033" spans="1:50" x14ac:dyDescent="0.25">
      <c r="A1033">
        <v>15.3632718779608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</row>
    <row r="1034" spans="1:50" x14ac:dyDescent="0.25">
      <c r="A1034">
        <v>15.3483952034777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</row>
    <row r="1035" spans="1:50" x14ac:dyDescent="0.25">
      <c r="A1035">
        <v>15.333547312101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</row>
    <row r="1036" spans="1:50" x14ac:dyDescent="0.25">
      <c r="A1036">
        <v>15.3187281203781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</row>
    <row r="1037" spans="1:50" x14ac:dyDescent="0.25">
      <c r="A1037">
        <v>15.3039375451784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</row>
    <row r="1038" spans="1:50" x14ac:dyDescent="0.25">
      <c r="A1038">
        <v>15.2891755036921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</row>
    <row r="1039" spans="1:50" x14ac:dyDescent="0.25">
      <c r="A1039">
        <v>15.2744419134289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</row>
    <row r="1040" spans="1:50" x14ac:dyDescent="0.25">
      <c r="A1040">
        <v>15.2597366922158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</row>
    <row r="1041" spans="1:50" x14ac:dyDescent="0.25">
      <c r="A1041">
        <v>15.245059758196099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</row>
    <row r="1042" spans="1:50" x14ac:dyDescent="0.25">
      <c r="A1042">
        <v>15.2304110298276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</row>
    <row r="1043" spans="1:50" x14ac:dyDescent="0.25">
      <c r="A1043">
        <v>15.215790425881501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</row>
    <row r="1044" spans="1:50" x14ac:dyDescent="0.25">
      <c r="A1044">
        <v>15.201197865440299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</row>
    <row r="1045" spans="1:50" x14ac:dyDescent="0.25">
      <c r="A1045">
        <v>15.186633267896701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</row>
    <row r="1046" spans="1:50" x14ac:dyDescent="0.25">
      <c r="A1046">
        <v>15.1720965529521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</row>
    <row r="1047" spans="1:50" x14ac:dyDescent="0.25">
      <c r="A1047">
        <v>15.157587640615001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</row>
    <row r="1048" spans="1:50" x14ac:dyDescent="0.25">
      <c r="A1048">
        <v>15.143106451199699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</row>
    <row r="1049" spans="1:50" x14ac:dyDescent="0.25">
      <c r="A1049">
        <v>15.1286529053245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</row>
    <row r="1050" spans="1:50" x14ac:dyDescent="0.25">
      <c r="A1050">
        <v>15.1142269239106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</row>
    <row r="1051" spans="1:50" x14ac:dyDescent="0.25">
      <c r="A1051">
        <v>15.099828428180601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</row>
    <row r="1052" spans="1:50" x14ac:dyDescent="0.25">
      <c r="A1052">
        <v>15.085457339656999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</row>
    <row r="1053" spans="1:50" x14ac:dyDescent="0.25">
      <c r="A1053">
        <v>15.0711135801607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</row>
    <row r="1054" spans="1:50" x14ac:dyDescent="0.25">
      <c r="A1054">
        <v>15.0567970718096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</row>
    <row r="1055" spans="1:50" x14ac:dyDescent="0.25">
      <c r="A1055">
        <v>15.042507737017299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</row>
    <row r="1056" spans="1:50" x14ac:dyDescent="0.25">
      <c r="A1056">
        <v>15.0282454984919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</row>
    <row r="1057" spans="1:50" x14ac:dyDescent="0.25">
      <c r="A1057">
        <v>15.014010279233901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</row>
    <row r="1058" spans="1:50" x14ac:dyDescent="0.25">
      <c r="A1058">
        <v>14.999802002535599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</row>
    <row r="1059" spans="1:50" x14ac:dyDescent="0.25">
      <c r="A1059">
        <v>14.9856205919793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</row>
    <row r="1060" spans="1:50" x14ac:dyDescent="0.25">
      <c r="A1060">
        <v>14.971465971436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</row>
    <row r="1061" spans="1:50" x14ac:dyDescent="0.25">
      <c r="A1061">
        <v>14.9573380650641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</row>
    <row r="1062" spans="1:50" x14ac:dyDescent="0.25">
      <c r="A1062">
        <v>14.9432367973079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</row>
    <row r="1063" spans="1:50" x14ac:dyDescent="0.25">
      <c r="A1063">
        <v>14.9291620928964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</row>
    <row r="1064" spans="1:50" x14ac:dyDescent="0.25">
      <c r="A1064">
        <v>14.915113876842099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</row>
    <row r="1065" spans="1:50" x14ac:dyDescent="0.25">
      <c r="A1065">
        <v>14.9010920744392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</row>
    <row r="1066" spans="1:50" x14ac:dyDescent="0.25">
      <c r="A1066">
        <v>14.8870966112628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</row>
    <row r="1067" spans="1:50" x14ac:dyDescent="0.25">
      <c r="A1067">
        <v>14.873127413167101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</row>
    <row r="1068" spans="1:50" x14ac:dyDescent="0.25">
      <c r="A1068">
        <v>14.8591844062846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</row>
    <row r="1069" spans="1:50" x14ac:dyDescent="0.25">
      <c r="A1069">
        <v>14.8452675170244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</row>
    <row r="1070" spans="1:50" x14ac:dyDescent="0.25">
      <c r="A1070">
        <v>14.831376672071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</row>
    <row r="1071" spans="1:50" x14ac:dyDescent="0.25">
      <c r="A1071">
        <v>14.8175117983831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</row>
    <row r="1072" spans="1:50" x14ac:dyDescent="0.25">
      <c r="A1072">
        <v>14.803672823192199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</row>
    <row r="1073" spans="1:50" x14ac:dyDescent="0.25">
      <c r="A1073">
        <v>14.789859674001599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</row>
    <row r="1074" spans="1:50" x14ac:dyDescent="0.25">
      <c r="A1074">
        <v>14.776072278584801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</row>
    <row r="1075" spans="1:50" x14ac:dyDescent="0.25">
      <c r="A1075">
        <v>14.762310564984199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</row>
    <row r="1076" spans="1:50" x14ac:dyDescent="0.25">
      <c r="A1076">
        <v>14.748574461510399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</row>
    <row r="1077" spans="1:50" x14ac:dyDescent="0.25">
      <c r="A1077">
        <v>14.734863896740199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</row>
    <row r="1078" spans="1:50" x14ac:dyDescent="0.25">
      <c r="A1078">
        <v>14.721178799516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</row>
    <row r="1079" spans="1:50" x14ac:dyDescent="0.25">
      <c r="A1079">
        <v>14.7075190989442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</row>
    <row r="1080" spans="1:50" x14ac:dyDescent="0.25">
      <c r="A1080">
        <v>14.693884724394101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</row>
    <row r="1081" spans="1:50" x14ac:dyDescent="0.25">
      <c r="A1081">
        <v>14.6802756054967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</row>
    <row r="1082" spans="1:50" x14ac:dyDescent="0.25">
      <c r="A1082">
        <v>14.666691672143299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</row>
    <row r="1083" spans="1:50" x14ac:dyDescent="0.25">
      <c r="A1083">
        <v>14.6531328544846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</row>
    <row r="1084" spans="1:50" x14ac:dyDescent="0.25">
      <c r="A1084">
        <v>14.639599082929401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</row>
    <row r="1085" spans="1:50" x14ac:dyDescent="0.25">
      <c r="A1085">
        <v>14.626090288143301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</row>
    <row r="1086" spans="1:50" x14ac:dyDescent="0.25">
      <c r="A1086">
        <v>14.612606401047399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</row>
    <row r="1087" spans="1:50" x14ac:dyDescent="0.25">
      <c r="A1087">
        <v>14.599147352817701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</row>
    <row r="1088" spans="1:50" x14ac:dyDescent="0.25">
      <c r="A1088">
        <v>14.585713074883101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</row>
    <row r="1089" spans="1:50" x14ac:dyDescent="0.25">
      <c r="A1089">
        <v>14.572303498925001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</row>
    <row r="1090" spans="1:50" x14ac:dyDescent="0.25">
      <c r="A1090">
        <v>14.558918556875501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</row>
    <row r="1091" spans="1:50" x14ac:dyDescent="0.25">
      <c r="A1091">
        <v>14.545558180917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</row>
    <row r="1092" spans="1:50" x14ac:dyDescent="0.25">
      <c r="A1092">
        <v>14.532222303480101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</row>
    <row r="1093" spans="1:50" x14ac:dyDescent="0.25">
      <c r="A1093">
        <v>14.5189108572433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</row>
    <row r="1094" spans="1:50" x14ac:dyDescent="0.25">
      <c r="A1094">
        <v>14.5056237751315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</row>
    <row r="1095" spans="1:50" x14ac:dyDescent="0.25">
      <c r="A1095">
        <v>14.492360990314801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</row>
    <row r="1096" spans="1:50" x14ac:dyDescent="0.25">
      <c r="A1096">
        <v>14.4791224362076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</row>
    <row r="1097" spans="1:50" x14ac:dyDescent="0.25">
      <c r="A1097">
        <v>14.4659080464673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</row>
    <row r="1098" spans="1:50" x14ac:dyDescent="0.25">
      <c r="A1098">
        <v>14.452717754993399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</row>
    <row r="1099" spans="1:50" x14ac:dyDescent="0.25">
      <c r="A1099">
        <v>14.439551495926001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</row>
    <row r="1100" spans="1:50" x14ac:dyDescent="0.25">
      <c r="A1100">
        <v>14.4264092036452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</row>
    <row r="1101" spans="1:50" x14ac:dyDescent="0.25">
      <c r="A1101">
        <v>14.4132908127698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</row>
    <row r="1102" spans="1:50" x14ac:dyDescent="0.25">
      <c r="A1102">
        <v>14.4001962581561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</row>
    <row r="1103" spans="1:50" x14ac:dyDescent="0.25">
      <c r="A1103">
        <v>14.3871254748969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</row>
    <row r="1104" spans="1:50" x14ac:dyDescent="0.25">
      <c r="A1104">
        <v>14.374078398320499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</row>
    <row r="1105" spans="1:50" x14ac:dyDescent="0.25">
      <c r="A1105">
        <v>14.3610549639897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</row>
    <row r="1106" spans="1:50" x14ac:dyDescent="0.25">
      <c r="A1106">
        <v>14.348055107700199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</row>
    <row r="1107" spans="1:50" x14ac:dyDescent="0.25">
      <c r="A1107">
        <v>14.3350787654805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</row>
    <row r="1108" spans="1:50" x14ac:dyDescent="0.25">
      <c r="A1108">
        <v>14.322125873589901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</row>
    <row r="1109" spans="1:50" x14ac:dyDescent="0.25">
      <c r="A1109">
        <v>14.309196368518201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</row>
    <row r="1110" spans="1:50" x14ac:dyDescent="0.25">
      <c r="A1110">
        <v>14.2962901869841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</row>
    <row r="1111" spans="1:50" x14ac:dyDescent="0.25">
      <c r="A1111">
        <v>14.283407265934301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</row>
    <row r="1112" spans="1:50" x14ac:dyDescent="0.25">
      <c r="A1112">
        <v>14.270547542543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</row>
    <row r="1113" spans="1:50" x14ac:dyDescent="0.25">
      <c r="A1113">
        <v>14.257710954210101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</row>
    <row r="1114" spans="1:50" x14ac:dyDescent="0.25">
      <c r="A1114">
        <v>14.2448974385605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</row>
    <row r="1115" spans="1:50" x14ac:dyDescent="0.25">
      <c r="A1115">
        <v>14.2321069334435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</row>
    <row r="1116" spans="1:50" x14ac:dyDescent="0.25">
      <c r="A1116">
        <v>14.2193393769309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</row>
    <row r="1117" spans="1:50" x14ac:dyDescent="0.25">
      <c r="A1117">
        <v>14.206594707317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</row>
    <row r="1118" spans="1:50" x14ac:dyDescent="0.25">
      <c r="A1118">
        <v>14.1938728631169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</row>
    <row r="1119" spans="1:50" x14ac:dyDescent="0.25">
      <c r="A1119">
        <v>14.181173783065701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</row>
    <row r="1120" spans="1:50" x14ac:dyDescent="0.25">
      <c r="A1120">
        <v>14.1684974061177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</row>
    <row r="1121" spans="1:50" x14ac:dyDescent="0.25">
      <c r="A1121">
        <v>14.155843671445099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</row>
    <row r="1122" spans="1:50" x14ac:dyDescent="0.25">
      <c r="A1122">
        <v>14.1432125184374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</row>
    <row r="1123" spans="1:50" x14ac:dyDescent="0.25">
      <c r="A1123">
        <v>14.130603886699999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</row>
    <row r="1124" spans="1:50" x14ac:dyDescent="0.25">
      <c r="A1124">
        <v>14.118017716053799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</row>
    <row r="1125" spans="1:50" x14ac:dyDescent="0.25">
      <c r="A1125">
        <v>14.105453946533601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</row>
    <row r="1126" spans="1:50" x14ac:dyDescent="0.25">
      <c r="A1126">
        <v>14.092912518387701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</row>
    <row r="1127" spans="1:50" x14ac:dyDescent="0.25">
      <c r="A1127">
        <v>14.0803933720765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</row>
    <row r="1128" spans="1:50" x14ac:dyDescent="0.25">
      <c r="A1128">
        <v>14.067896448271901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</row>
    <row r="1129" spans="1:50" x14ac:dyDescent="0.25">
      <c r="A1129">
        <v>14.055421687856301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</row>
    <row r="1130" spans="1:50" x14ac:dyDescent="0.25">
      <c r="A1130">
        <v>14.0429690319214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</row>
    <row r="1131" spans="1:50" x14ac:dyDescent="0.25">
      <c r="A1131">
        <v>14.030538421767799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</row>
    <row r="1132" spans="1:50" x14ac:dyDescent="0.25">
      <c r="A1132">
        <v>14.0181297989034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</row>
    <row r="1133" spans="1:50" x14ac:dyDescent="0.25">
      <c r="A1133">
        <v>14.0057431050431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</row>
    <row r="1134" spans="1:50" x14ac:dyDescent="0.25">
      <c r="A1134">
        <v>13.9933782821075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</row>
    <row r="1135" spans="1:50" x14ac:dyDescent="0.25">
      <c r="A1135">
        <v>13.981035272222099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</row>
    <row r="1136" spans="1:50" x14ac:dyDescent="0.25">
      <c r="A1136">
        <v>13.968714017716501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</row>
    <row r="1137" spans="1:50" x14ac:dyDescent="0.25">
      <c r="A1137">
        <v>13.9564144611234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</row>
    <row r="1138" spans="1:50" x14ac:dyDescent="0.25">
      <c r="A1138">
        <v>13.944136545177701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</row>
    <row r="1139" spans="1:50" x14ac:dyDescent="0.25">
      <c r="A1139">
        <v>13.931880212815599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</row>
    <row r="1140" spans="1:50" x14ac:dyDescent="0.25">
      <c r="A1140">
        <v>13.9196454071738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</row>
    <row r="1141" spans="1:50" x14ac:dyDescent="0.25">
      <c r="A1141">
        <v>13.9074320715885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</row>
    <row r="1142" spans="1:50" x14ac:dyDescent="0.25">
      <c r="A1142">
        <v>13.8952401495948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</row>
    <row r="1143" spans="1:50" x14ac:dyDescent="0.25">
      <c r="A1143">
        <v>13.8830695849254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</row>
    <row r="1144" spans="1:50" x14ac:dyDescent="0.25">
      <c r="A1144">
        <v>13.870920321510001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</row>
    <row r="1145" spans="1:50" x14ac:dyDescent="0.25">
      <c r="A1145">
        <v>13.8587923034745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</row>
    <row r="1146" spans="1:50" x14ac:dyDescent="0.25">
      <c r="A1146">
        <v>13.846685475139999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</row>
    <row r="1147" spans="1:50" x14ac:dyDescent="0.25">
      <c r="A1147">
        <v>13.8345997810219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</row>
    <row r="1148" spans="1:50" x14ac:dyDescent="0.25">
      <c r="A1148">
        <v>13.8225351658294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</row>
    <row r="1149" spans="1:50" x14ac:dyDescent="0.25">
      <c r="A1149">
        <v>13.810491574464001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</row>
    <row r="1150" spans="1:50" x14ac:dyDescent="0.25">
      <c r="A1150">
        <v>13.7984689520193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</row>
    <row r="1151" spans="1:50" x14ac:dyDescent="0.25">
      <c r="A1151">
        <v>13.7864672437801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</row>
    <row r="1152" spans="1:50" x14ac:dyDescent="0.25">
      <c r="A1152">
        <v>13.7744863952211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</row>
    <row r="1153" spans="1:50" x14ac:dyDescent="0.25">
      <c r="A1153">
        <v>13.7625263520064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</row>
    <row r="1154" spans="1:50" x14ac:dyDescent="0.25">
      <c r="A1154">
        <v>13.7505870599889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</row>
    <row r="1155" spans="1:50" x14ac:dyDescent="0.25">
      <c r="A1155">
        <v>13.7386684652089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</row>
    <row r="1156" spans="1:50" x14ac:dyDescent="0.25">
      <c r="A1156">
        <v>13.7267705138939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</row>
    <row r="1157" spans="1:50" x14ac:dyDescent="0.25">
      <c r="A1157">
        <v>13.7148931524573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</row>
    <row r="1158" spans="1:50" x14ac:dyDescent="0.25">
      <c r="A1158">
        <v>13.7030363274979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</row>
    <row r="1159" spans="1:50" x14ac:dyDescent="0.25">
      <c r="A1159">
        <v>13.6911999857991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</row>
    <row r="1160" spans="1:50" x14ac:dyDescent="0.25">
      <c r="A1160">
        <v>13.6793840743278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</row>
    <row r="1161" spans="1:50" x14ac:dyDescent="0.25">
      <c r="A1161">
        <v>13.6675885402341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</row>
    <row r="1162" spans="1:50" x14ac:dyDescent="0.25">
      <c r="A1162">
        <v>13.655813330849901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</row>
    <row r="1163" spans="1:50" x14ac:dyDescent="0.25">
      <c r="A1163">
        <v>13.644058393688599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</row>
    <row r="1164" spans="1:50" x14ac:dyDescent="0.25">
      <c r="A1164">
        <v>13.6323236764444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</row>
    <row r="1165" spans="1:50" x14ac:dyDescent="0.25">
      <c r="A1165">
        <v>13.6206091269908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</row>
    <row r="1166" spans="1:50" x14ac:dyDescent="0.25">
      <c r="A1166">
        <v>13.6089146933808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</row>
    <row r="1167" spans="1:50" x14ac:dyDescent="0.25">
      <c r="A1167">
        <v>13.5972403238453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</row>
    <row r="1168" spans="1:50" x14ac:dyDescent="0.25">
      <c r="A1168">
        <v>13.5855859667929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</row>
    <row r="1169" spans="1:50" x14ac:dyDescent="0.25">
      <c r="A1169">
        <v>13.5739515708088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</row>
    <row r="1170" spans="1:50" x14ac:dyDescent="0.25">
      <c r="A1170">
        <v>13.562337084654301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</row>
    <row r="1171" spans="1:50" x14ac:dyDescent="0.25">
      <c r="A1171">
        <v>13.5507424572658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</row>
    <row r="1172" spans="1:50" x14ac:dyDescent="0.25">
      <c r="A1172">
        <v>13.539167637754201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</row>
    <row r="1173" spans="1:50" x14ac:dyDescent="0.25">
      <c r="A1173">
        <v>13.527612575404101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</row>
    <row r="1174" spans="1:50" x14ac:dyDescent="0.25">
      <c r="A1174">
        <v>13.5160772196732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</row>
    <row r="1175" spans="1:50" x14ac:dyDescent="0.25">
      <c r="A1175">
        <v>13.5045615201914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</row>
    <row r="1176" spans="1:50" x14ac:dyDescent="0.25">
      <c r="A1176">
        <v>13.493065426759999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</row>
    <row r="1177" spans="1:50" x14ac:dyDescent="0.25">
      <c r="A1177">
        <v>13.481588889351199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</row>
    <row r="1178" spans="1:50" x14ac:dyDescent="0.25">
      <c r="A1178">
        <v>13.470131858107299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</row>
    <row r="1179" spans="1:50" x14ac:dyDescent="0.25">
      <c r="A1179">
        <v>13.458694283339799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</row>
    <row r="1180" spans="1:50" x14ac:dyDescent="0.25">
      <c r="A1180">
        <v>13.447276115528901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</row>
    <row r="1181" spans="1:50" x14ac:dyDescent="0.25">
      <c r="A1181">
        <v>13.4358773053227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</row>
    <row r="1182" spans="1:50" x14ac:dyDescent="0.25">
      <c r="A1182">
        <v>13.4244978035365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</row>
    <row r="1183" spans="1:50" x14ac:dyDescent="0.25">
      <c r="A1183">
        <v>13.413137561152199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</row>
    <row r="1184" spans="1:50" x14ac:dyDescent="0.25">
      <c r="A1184">
        <v>13.4017965293171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</row>
    <row r="1185" spans="1:50" x14ac:dyDescent="0.25">
      <c r="A1185">
        <v>13.3904746593441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</row>
    <row r="1186" spans="1:50" x14ac:dyDescent="0.25">
      <c r="A1186">
        <v>13.3791719027101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</row>
    <row r="1187" spans="1:50" x14ac:dyDescent="0.25">
      <c r="A1187">
        <v>13.367888211055901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</row>
    <row r="1188" spans="1:50" x14ac:dyDescent="0.25">
      <c r="A1188">
        <v>13.356623536185101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</row>
    <row r="1189" spans="1:50" x14ac:dyDescent="0.25">
      <c r="A1189">
        <v>13.3453778300638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</row>
    <row r="1190" spans="1:50" x14ac:dyDescent="0.25">
      <c r="A1190">
        <v>13.3341510448198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</row>
    <row r="1191" spans="1:50" x14ac:dyDescent="0.25">
      <c r="A1191">
        <v>13.322943132741599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</row>
    <row r="1192" spans="1:50" x14ac:dyDescent="0.25">
      <c r="A1192">
        <v>13.3117540462781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</row>
    <row r="1193" spans="1:50" x14ac:dyDescent="0.25">
      <c r="A1193">
        <v>13.300583738037799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</row>
    <row r="1194" spans="1:50" x14ac:dyDescent="0.25">
      <c r="A1194">
        <v>13.2894321607883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</row>
    <row r="1195" spans="1:50" x14ac:dyDescent="0.25">
      <c r="A1195">
        <v>13.278299267455299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</row>
    <row r="1196" spans="1:50" x14ac:dyDescent="0.25">
      <c r="A1196">
        <v>13.267185011122001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</row>
    <row r="1197" spans="1:50" x14ac:dyDescent="0.25">
      <c r="A1197">
        <v>13.2560893450287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</row>
    <row r="1198" spans="1:50" x14ac:dyDescent="0.25">
      <c r="A1198">
        <v>13.2450122225721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</row>
    <row r="1199" spans="1:50" x14ac:dyDescent="0.25">
      <c r="A1199">
        <v>13.233953597304399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</row>
    <row r="1200" spans="1:50" x14ac:dyDescent="0.25">
      <c r="A1200">
        <v>13.2229134229328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</row>
    <row r="1201" spans="1:50" x14ac:dyDescent="0.25">
      <c r="A1201">
        <v>13.2118916533188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</row>
    <row r="1202" spans="1:50" x14ac:dyDescent="0.25">
      <c r="A1202">
        <v>13.200888242477699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</row>
    <row r="1203" spans="1:50" x14ac:dyDescent="0.25">
      <c r="A1203">
        <v>13.1899031445778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</row>
    <row r="1204" spans="1:50" x14ac:dyDescent="0.25">
      <c r="A1204">
        <v>13.1789363139399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</row>
    <row r="1205" spans="1:50" x14ac:dyDescent="0.25">
      <c r="A1205">
        <v>13.1679877050366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</row>
    <row r="1206" spans="1:50" x14ac:dyDescent="0.25">
      <c r="A1206">
        <v>13.1570572724915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</row>
    <row r="1207" spans="1:50" x14ac:dyDescent="0.25">
      <c r="A1207">
        <v>13.146144971079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</row>
    <row r="1208" spans="1:50" x14ac:dyDescent="0.25">
      <c r="A1208">
        <v>13.135250755723099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</row>
    <row r="1209" spans="1:50" x14ac:dyDescent="0.25">
      <c r="A1209">
        <v>13.1243745814975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</row>
    <row r="1210" spans="1:50" x14ac:dyDescent="0.25">
      <c r="A1210">
        <v>13.1135164036241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</row>
    <row r="1211" spans="1:50" x14ac:dyDescent="0.25">
      <c r="A1211">
        <v>13.102676177473199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</row>
    <row r="1212" spans="1:50" x14ac:dyDescent="0.25">
      <c r="A1212">
        <v>13.0918538585624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</row>
    <row r="1213" spans="1:50" x14ac:dyDescent="0.25">
      <c r="A1213">
        <v>13.0810494025563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</row>
    <row r="1214" spans="1:50" x14ac:dyDescent="0.25">
      <c r="A1214">
        <v>13.0702627652656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</row>
    <row r="1215" spans="1:50" x14ac:dyDescent="0.25">
      <c r="A1215">
        <v>13.059493902646601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</row>
    <row r="1216" spans="1:50" x14ac:dyDescent="0.25">
      <c r="A1216">
        <v>13.0487427708008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</row>
    <row r="1217" spans="1:50" x14ac:dyDescent="0.25">
      <c r="A1217">
        <v>13.038009325973899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</row>
    <row r="1218" spans="1:50" x14ac:dyDescent="0.25">
      <c r="A1218">
        <v>13.0272935245557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</row>
    <row r="1219" spans="1:50" x14ac:dyDescent="0.25">
      <c r="A1219">
        <v>13.0165953230791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</row>
    <row r="1220" spans="1:50" x14ac:dyDescent="0.25">
      <c r="A1220">
        <v>13.0059146782197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</row>
    <row r="1221" spans="1:50" x14ac:dyDescent="0.25">
      <c r="A1221">
        <v>12.9952515467951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</row>
    <row r="1222" spans="1:50" x14ac:dyDescent="0.25">
      <c r="A1222">
        <v>12.9846058857646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</row>
    <row r="1223" spans="1:50" x14ac:dyDescent="0.25">
      <c r="A1223">
        <v>12.9739776522282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</row>
    <row r="1224" spans="1:50" x14ac:dyDescent="0.25">
      <c r="A1224">
        <v>12.963366803426499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</row>
    <row r="1225" spans="1:50" x14ac:dyDescent="0.25">
      <c r="A1225">
        <v>12.952773296739601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</row>
    <row r="1226" spans="1:50" x14ac:dyDescent="0.25">
      <c r="A1226">
        <v>12.9421970896868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</row>
    <row r="1227" spans="1:50" x14ac:dyDescent="0.25">
      <c r="A1227">
        <v>12.931638139926401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</row>
    <row r="1228" spans="1:50" x14ac:dyDescent="0.25">
      <c r="A1228">
        <v>12.921096405254399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</row>
    <row r="1229" spans="1:50" x14ac:dyDescent="0.25">
      <c r="A1229">
        <v>12.9105718436043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</row>
    <row r="1230" spans="1:50" x14ac:dyDescent="0.25">
      <c r="A1230">
        <v>12.900064413046801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</row>
    <row r="1231" spans="1:50" x14ac:dyDescent="0.25">
      <c r="A1231">
        <v>12.8895740717889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</row>
    <row r="1232" spans="1:50" x14ac:dyDescent="0.25">
      <c r="A1232">
        <v>12.8791007781732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</row>
    <row r="1233" spans="1:50" x14ac:dyDescent="0.25">
      <c r="A1233">
        <v>12.868644490677999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</row>
    <row r="1234" spans="1:50" x14ac:dyDescent="0.25">
      <c r="A1234">
        <v>12.8582051679159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</row>
    <row r="1235" spans="1:50" x14ac:dyDescent="0.25">
      <c r="A1235">
        <v>12.8477827686339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</row>
    <row r="1236" spans="1:50" x14ac:dyDescent="0.25">
      <c r="A1236">
        <v>12.8373772517128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</row>
    <row r="1237" spans="1:50" x14ac:dyDescent="0.25">
      <c r="A1237">
        <v>12.826988576166199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</row>
    <row r="1238" spans="1:50" x14ac:dyDescent="0.25">
      <c r="A1238">
        <v>12.816616701140401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</row>
    <row r="1239" spans="1:50" x14ac:dyDescent="0.25">
      <c r="A1239">
        <v>12.8062615859139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</row>
    <row r="1240" spans="1:50" x14ac:dyDescent="0.25">
      <c r="A1240">
        <v>12.7959231898963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</row>
    <row r="1241" spans="1:50" x14ac:dyDescent="0.25">
      <c r="A1241">
        <v>12.7856014726285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</row>
    <row r="1242" spans="1:50" x14ac:dyDescent="0.25">
      <c r="A1242">
        <v>12.775296393781799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</row>
    <row r="1243" spans="1:50" x14ac:dyDescent="0.25">
      <c r="A1243">
        <v>12.7650079131572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</row>
    <row r="1244" spans="1:50" x14ac:dyDescent="0.25">
      <c r="A1244">
        <v>12.754735990685401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</row>
    <row r="1245" spans="1:50" x14ac:dyDescent="0.25">
      <c r="A1245">
        <v>12.7444805864258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</row>
    <row r="1246" spans="1:50" x14ac:dyDescent="0.25">
      <c r="A1246">
        <v>12.734241660565999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</row>
    <row r="1247" spans="1:50" x14ac:dyDescent="0.25">
      <c r="A1247">
        <v>12.7240191734218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</row>
    <row r="1248" spans="1:50" x14ac:dyDescent="0.25">
      <c r="A1248">
        <v>12.713813085436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</row>
    <row r="1249" spans="1:50" x14ac:dyDescent="0.25">
      <c r="A1249">
        <v>12.703623357178399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</row>
    <row r="1250" spans="1:50" x14ac:dyDescent="0.25">
      <c r="A1250">
        <v>12.693449949345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</row>
    <row r="1251" spans="1:50" x14ac:dyDescent="0.25">
      <c r="A1251">
        <v>12.6832928227577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</row>
    <row r="1252" spans="1:50" x14ac:dyDescent="0.25">
      <c r="A1252">
        <v>12.6731519383637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</row>
    <row r="1253" spans="1:50" x14ac:dyDescent="0.25">
      <c r="A1253">
        <v>12.6630272572348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</row>
    <row r="1254" spans="1:50" x14ac:dyDescent="0.25">
      <c r="A1254">
        <v>12.652918740567401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</row>
    <row r="1255" spans="1:50" x14ac:dyDescent="0.25">
      <c r="A1255">
        <v>12.6428263496816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</row>
    <row r="1256" spans="1:50" x14ac:dyDescent="0.25">
      <c r="A1256">
        <v>12.632750046020499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</row>
    <row r="1257" spans="1:50" x14ac:dyDescent="0.25">
      <c r="A1257">
        <v>12.6226897911506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</row>
    <row r="1258" spans="1:50" x14ac:dyDescent="0.25">
      <c r="A1258">
        <v>12.6126455467602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</row>
    <row r="1259" spans="1:50" x14ac:dyDescent="0.25">
      <c r="A1259">
        <v>12.6026172746597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</row>
    <row r="1260" spans="1:50" x14ac:dyDescent="0.25">
      <c r="A1260">
        <v>12.5926049367809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</row>
    <row r="1261" spans="1:50" x14ac:dyDescent="0.25">
      <c r="A1261">
        <v>12.5826084951764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</row>
    <row r="1262" spans="1:50" x14ac:dyDescent="0.25">
      <c r="A1262">
        <v>12.5726279120192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</row>
    <row r="1263" spans="1:50" x14ac:dyDescent="0.25">
      <c r="A1263">
        <v>12.5626631496021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</row>
    <row r="1264" spans="1:50" x14ac:dyDescent="0.25">
      <c r="A1264">
        <v>12.552714170337699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</row>
    <row r="1265" spans="1:50" x14ac:dyDescent="0.25">
      <c r="A1265">
        <v>12.5427809367572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</row>
    <row r="1266" spans="1:50" x14ac:dyDescent="0.25">
      <c r="A1266">
        <v>12.5328634115104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</row>
    <row r="1267" spans="1:50" x14ac:dyDescent="0.25">
      <c r="A1267">
        <v>12.522961557365401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</row>
    <row r="1268" spans="1:50" x14ac:dyDescent="0.25">
      <c r="A1268">
        <v>12.5130753372075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</row>
    <row r="1269" spans="1:50" x14ac:dyDescent="0.25">
      <c r="A1269">
        <v>12.503204714039301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</row>
    <row r="1270" spans="1:50" x14ac:dyDescent="0.25">
      <c r="A1270">
        <v>12.4933496509801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</row>
    <row r="1271" spans="1:50" x14ac:dyDescent="0.25">
      <c r="A1271">
        <v>12.4835101112653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</row>
    <row r="1272" spans="1:50" x14ac:dyDescent="0.25">
      <c r="A1272">
        <v>12.473686058245899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</row>
    <row r="1273" spans="1:50" x14ac:dyDescent="0.25">
      <c r="A1273">
        <v>12.463877455388401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</row>
    <row r="1274" spans="1:50" x14ac:dyDescent="0.25">
      <c r="A1274">
        <v>12.454084266274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</row>
    <row r="1275" spans="1:50" x14ac:dyDescent="0.25">
      <c r="A1275">
        <v>12.444306454598401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</row>
    <row r="1276" spans="1:50" x14ac:dyDescent="0.25">
      <c r="A1276">
        <v>12.434543984171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</row>
    <row r="1277" spans="1:50" x14ac:dyDescent="0.25">
      <c r="A1277">
        <v>12.424796818914899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</row>
    <row r="1278" spans="1:50" x14ac:dyDescent="0.25">
      <c r="A1278">
        <v>12.415064922866099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</row>
    <row r="1279" spans="1:50" x14ac:dyDescent="0.25">
      <c r="A1279">
        <v>12.405348260173101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</row>
    <row r="1280" spans="1:50" x14ac:dyDescent="0.25">
      <c r="A1280">
        <v>12.3956467950969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</row>
    <row r="1281" spans="1:50" x14ac:dyDescent="0.25">
      <c r="A1281">
        <v>12.3859604920097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</row>
    <row r="1282" spans="1:50" x14ac:dyDescent="0.25">
      <c r="A1282">
        <v>12.3762893153955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</row>
    <row r="1283" spans="1:50" x14ac:dyDescent="0.25">
      <c r="A1283">
        <v>12.3666332298488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</row>
    <row r="1284" spans="1:50" x14ac:dyDescent="0.25">
      <c r="A1284">
        <v>12.3569922000746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</row>
    <row r="1285" spans="1:50" x14ac:dyDescent="0.25">
      <c r="A1285">
        <v>12.3473661908879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</row>
    <row r="1286" spans="1:50" x14ac:dyDescent="0.25">
      <c r="A1286">
        <v>12.337755167213199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</row>
    <row r="1287" spans="1:50" x14ac:dyDescent="0.25">
      <c r="A1287">
        <v>12.3281590940841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</row>
    <row r="1288" spans="1:50" x14ac:dyDescent="0.25">
      <c r="A1288">
        <v>12.3185779366431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</row>
    <row r="1289" spans="1:50" x14ac:dyDescent="0.25">
      <c r="A1289">
        <v>12.309011660140699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</row>
    <row r="1290" spans="1:50" x14ac:dyDescent="0.25">
      <c r="A1290">
        <v>12.2994602299355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</row>
    <row r="1291" spans="1:50" x14ac:dyDescent="0.25">
      <c r="A1291">
        <v>12.2899236114934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</row>
    <row r="1292" spans="1:50" x14ac:dyDescent="0.25">
      <c r="A1292">
        <v>12.2804017703873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</row>
    <row r="1293" spans="1:50" x14ac:dyDescent="0.25">
      <c r="A1293">
        <v>12.2708946722967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</row>
    <row r="1294" spans="1:50" x14ac:dyDescent="0.25">
      <c r="A1294">
        <v>12.2614022830076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</row>
    <row r="1295" spans="1:50" x14ac:dyDescent="0.25">
      <c r="A1295">
        <v>12.251924568411299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</row>
    <row r="1296" spans="1:50" x14ac:dyDescent="0.25">
      <c r="A1296">
        <v>12.2424614945049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</row>
    <row r="1297" spans="1:50" x14ac:dyDescent="0.25">
      <c r="A1297">
        <v>12.233013027390101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</row>
    <row r="1298" spans="1:50" x14ac:dyDescent="0.25">
      <c r="A1298">
        <v>12.223579133273599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</row>
    <row r="1299" spans="1:50" x14ac:dyDescent="0.25">
      <c r="A1299">
        <v>12.2141597784659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</row>
    <row r="1300" spans="1:50" x14ac:dyDescent="0.25">
      <c r="A1300">
        <v>12.2047549293814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</row>
    <row r="1301" spans="1:50" x14ac:dyDescent="0.25">
      <c r="A1301">
        <v>12.1953645525378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</row>
    <row r="1302" spans="1:50" x14ac:dyDescent="0.25">
      <c r="A1302">
        <v>12.1859886145559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</row>
    <row r="1303" spans="1:50" x14ac:dyDescent="0.25">
      <c r="A1303">
        <v>12.176627082158999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</row>
    <row r="1304" spans="1:50" x14ac:dyDescent="0.25">
      <c r="A1304">
        <v>12.1672799221724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</row>
    <row r="1305" spans="1:50" x14ac:dyDescent="0.25">
      <c r="A1305">
        <v>12.1579471015236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</row>
    <row r="1306" spans="1:50" x14ac:dyDescent="0.25">
      <c r="A1306">
        <v>12.148628587241101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</row>
    <row r="1307" spans="1:50" x14ac:dyDescent="0.25">
      <c r="A1307">
        <v>12.1393243464546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</row>
    <row r="1308" spans="1:50" x14ac:dyDescent="0.25">
      <c r="A1308">
        <v>12.1300343463944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</row>
    <row r="1309" spans="1:50" x14ac:dyDescent="0.25">
      <c r="A1309">
        <v>12.1207585543909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</row>
    <row r="1310" spans="1:50" x14ac:dyDescent="0.25">
      <c r="A1310">
        <v>12.111496937874501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</row>
    <row r="1311" spans="1:50" x14ac:dyDescent="0.25">
      <c r="A1311">
        <v>12.102249464375101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</row>
    <row r="1312" spans="1:50" x14ac:dyDescent="0.25">
      <c r="A1312">
        <v>12.093016101521499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</row>
    <row r="1313" spans="1:50" x14ac:dyDescent="0.25">
      <c r="A1313">
        <v>12.083796817041501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</row>
    <row r="1314" spans="1:50" x14ac:dyDescent="0.25">
      <c r="A1314">
        <v>12.074591578761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</row>
    <row r="1315" spans="1:50" x14ac:dyDescent="0.25">
      <c r="A1315">
        <v>12.065400354604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</row>
    <row r="1316" spans="1:50" x14ac:dyDescent="0.25">
      <c r="A1316">
        <v>12.056223112591899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</row>
    <row r="1317" spans="1:50" x14ac:dyDescent="0.25">
      <c r="A1317">
        <v>12.047059820843501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</row>
    <row r="1318" spans="1:50" x14ac:dyDescent="0.25">
      <c r="A1318">
        <v>12.0379104475745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</row>
    <row r="1319" spans="1:50" x14ac:dyDescent="0.25">
      <c r="A1319">
        <v>12.0287749610969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</row>
    <row r="1320" spans="1:50" x14ac:dyDescent="0.25">
      <c r="A1320">
        <v>12.019653329819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</row>
    <row r="1321" spans="1:50" x14ac:dyDescent="0.25">
      <c r="A1321">
        <v>12.0105455222446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</row>
    <row r="1322" spans="1:50" x14ac:dyDescent="0.25">
      <c r="A1322">
        <v>12.001451506973201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</row>
    <row r="1323" spans="1:50" x14ac:dyDescent="0.25">
      <c r="A1323">
        <v>11.992371252699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</row>
    <row r="1324" spans="1:50" x14ac:dyDescent="0.25">
      <c r="A1324">
        <v>11.9833047282113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</row>
    <row r="1325" spans="1:50" x14ac:dyDescent="0.25">
      <c r="A1325">
        <v>11.9742519023933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</row>
    <row r="1326" spans="1:50" x14ac:dyDescent="0.25">
      <c r="A1326">
        <v>11.9652127442224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</row>
    <row r="1327" spans="1:50" x14ac:dyDescent="0.25">
      <c r="A1327">
        <v>11.956187222769501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</row>
    <row r="1328" spans="1:50" x14ac:dyDescent="0.25">
      <c r="A1328">
        <v>11.947175307198799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</row>
    <row r="1329" spans="1:50" x14ac:dyDescent="0.25">
      <c r="A1329">
        <v>11.938176966767299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</row>
    <row r="1330" spans="1:50" x14ac:dyDescent="0.25">
      <c r="A1330">
        <v>11.929192170824701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</row>
    <row r="1331" spans="1:50" x14ac:dyDescent="0.25">
      <c r="A1331">
        <v>11.9202208888128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</row>
    <row r="1332" spans="1:50" x14ac:dyDescent="0.25">
      <c r="A1332">
        <v>11.911263090265299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</row>
    <row r="1333" spans="1:50" x14ac:dyDescent="0.25">
      <c r="A1333">
        <v>11.902318744807401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</row>
    <row r="1334" spans="1:50" x14ac:dyDescent="0.25">
      <c r="A1334">
        <v>11.8933878221554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</row>
    <row r="1335" spans="1:50" x14ac:dyDescent="0.25">
      <c r="A1335">
        <v>11.8844702921166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</row>
    <row r="1336" spans="1:50" x14ac:dyDescent="0.25">
      <c r="A1336">
        <v>11.8755661245886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</row>
    <row r="1337" spans="1:50" x14ac:dyDescent="0.25">
      <c r="A1337">
        <v>11.8666752895592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</row>
    <row r="1338" spans="1:50" x14ac:dyDescent="0.25">
      <c r="A1338">
        <v>11.8577977571061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</row>
    <row r="1339" spans="1:50" x14ac:dyDescent="0.25">
      <c r="A1339">
        <v>11.8489334973964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</row>
    <row r="1340" spans="1:50" x14ac:dyDescent="0.25">
      <c r="A1340">
        <v>11.8400824806863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</row>
    <row r="1341" spans="1:50" x14ac:dyDescent="0.25">
      <c r="A1341">
        <v>11.8312446773208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</row>
    <row r="1342" spans="1:50" x14ac:dyDescent="0.25">
      <c r="A1342">
        <v>11.822420057733501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</row>
    <row r="1343" spans="1:50" x14ac:dyDescent="0.25">
      <c r="A1343">
        <v>11.813608592446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</row>
    <row r="1344" spans="1:50" x14ac:dyDescent="0.25">
      <c r="A1344">
        <v>11.804810252067901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</row>
    <row r="1345" spans="1:50" x14ac:dyDescent="0.25">
      <c r="A1345">
        <v>11.7960250072961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</row>
    <row r="1346" spans="1:50" x14ac:dyDescent="0.25">
      <c r="A1346">
        <v>11.787252828914699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</row>
    <row r="1347" spans="1:50" x14ac:dyDescent="0.25">
      <c r="A1347">
        <v>11.7784936877948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</row>
    <row r="1348" spans="1:50" x14ac:dyDescent="0.25">
      <c r="A1348">
        <v>11.769747554893801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</row>
    <row r="1349" spans="1:50" x14ac:dyDescent="0.25">
      <c r="A1349">
        <v>11.761014401255499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</row>
    <row r="1350" spans="1:50" x14ac:dyDescent="0.25">
      <c r="A1350">
        <v>11.752294198009301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</row>
    <row r="1351" spans="1:50" x14ac:dyDescent="0.25">
      <c r="A1351">
        <v>11.743586916370599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</row>
    <row r="1352" spans="1:50" x14ac:dyDescent="0.25">
      <c r="A1352">
        <v>11.7348925276395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</row>
    <row r="1353" spans="1:50" x14ac:dyDescent="0.25">
      <c r="A1353">
        <v>11.7262110032016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</row>
    <row r="1354" spans="1:50" x14ac:dyDescent="0.25">
      <c r="A1354">
        <v>11.7175423145266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</row>
    <row r="1355" spans="1:50" x14ac:dyDescent="0.25">
      <c r="A1355">
        <v>11.7088864331688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</row>
    <row r="1356" spans="1:50" x14ac:dyDescent="0.25">
      <c r="A1356">
        <v>11.700243330766501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</row>
    <row r="1357" spans="1:50" x14ac:dyDescent="0.25">
      <c r="A1357">
        <v>11.6916129790415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</row>
    <row r="1358" spans="1:50" x14ac:dyDescent="0.25">
      <c r="A1358">
        <v>11.6829953497991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</row>
    <row r="1359" spans="1:50" x14ac:dyDescent="0.25">
      <c r="A1359">
        <v>11.6743904149277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</row>
    <row r="1360" spans="1:50" x14ac:dyDescent="0.25">
      <c r="A1360">
        <v>11.6657981463983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</row>
    <row r="1361" spans="1:50" x14ac:dyDescent="0.25">
      <c r="A1361">
        <v>11.6572185162645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</row>
    <row r="1362" spans="1:50" x14ac:dyDescent="0.25">
      <c r="A1362">
        <v>11.648651496662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</row>
    <row r="1363" spans="1:50" x14ac:dyDescent="0.25">
      <c r="A1363">
        <v>11.640097059808401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</row>
    <row r="1364" spans="1:50" x14ac:dyDescent="0.25">
      <c r="A1364">
        <v>11.631555178002801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</row>
    <row r="1365" spans="1:50" x14ac:dyDescent="0.25">
      <c r="A1365">
        <v>11.6230258236255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</row>
    <row r="1366" spans="1:50" x14ac:dyDescent="0.25">
      <c r="A1366">
        <v>11.6145089691379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</row>
    <row r="1367" spans="1:50" x14ac:dyDescent="0.25">
      <c r="A1367">
        <v>11.6060045870818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</row>
    <row r="1368" spans="1:50" x14ac:dyDescent="0.25">
      <c r="A1368">
        <v>11.5975126500798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</row>
    <row r="1369" spans="1:50" x14ac:dyDescent="0.25">
      <c r="A1369">
        <v>11.5890331308341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</row>
    <row r="1370" spans="1:50" x14ac:dyDescent="0.25">
      <c r="A1370">
        <v>11.580566002126901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</row>
    <row r="1371" spans="1:50" x14ac:dyDescent="0.25">
      <c r="A1371">
        <v>11.5721112368199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</row>
    <row r="1372" spans="1:50" x14ac:dyDescent="0.25">
      <c r="A1372">
        <v>11.5636688078541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</row>
    <row r="1373" spans="1:50" x14ac:dyDescent="0.25">
      <c r="A1373">
        <v>11.555238688249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</row>
    <row r="1374" spans="1:50" x14ac:dyDescent="0.25">
      <c r="A1374">
        <v>11.546820851103099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</row>
    <row r="1375" spans="1:50" x14ac:dyDescent="0.25">
      <c r="A1375">
        <v>11.5384152695932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</row>
    <row r="1376" spans="1:50" x14ac:dyDescent="0.25">
      <c r="A1376">
        <v>11.530021916974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</row>
    <row r="1377" spans="1:50" x14ac:dyDescent="0.25">
      <c r="A1377">
        <v>11.521640766578001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</row>
    <row r="1378" spans="1:50" x14ac:dyDescent="0.25">
      <c r="A1378">
        <v>11.513271791815299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</row>
    <row r="1379" spans="1:50" x14ac:dyDescent="0.25">
      <c r="A1379">
        <v>11.504914966173001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</row>
    <row r="1380" spans="1:50" x14ac:dyDescent="0.25">
      <c r="A1380">
        <v>11.4965702632153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</row>
    <row r="1381" spans="1:50" x14ac:dyDescent="0.25">
      <c r="A1381">
        <v>11.4882376565829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</row>
    <row r="1382" spans="1:50" x14ac:dyDescent="0.25">
      <c r="A1382">
        <v>11.4799171199931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</row>
    <row r="1383" spans="1:50" x14ac:dyDescent="0.25">
      <c r="A1383">
        <v>11.471608627238901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</row>
    <row r="1384" spans="1:50" x14ac:dyDescent="0.25">
      <c r="A1384">
        <v>11.4633121521896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</row>
    <row r="1385" spans="1:50" x14ac:dyDescent="0.25">
      <c r="A1385">
        <v>11.4550276687895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</row>
    <row r="1386" spans="1:50" x14ac:dyDescent="0.25">
      <c r="A1386">
        <v>11.446755151058699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</row>
    <row r="1387" spans="1:50" x14ac:dyDescent="0.25">
      <c r="A1387">
        <v>11.4384945730919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</row>
    <row r="1388" spans="1:50" x14ac:dyDescent="0.25">
      <c r="A1388">
        <v>11.4302459090587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</row>
    <row r="1389" spans="1:50" x14ac:dyDescent="0.25">
      <c r="A1389">
        <v>11.422009133203099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</row>
    <row r="1390" spans="1:50" x14ac:dyDescent="0.25">
      <c r="A1390">
        <v>11.413784219843301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</row>
    <row r="1391" spans="1:50" x14ac:dyDescent="0.25">
      <c r="A1391">
        <v>11.4055711433715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</row>
    <row r="1392" spans="1:50" x14ac:dyDescent="0.25">
      <c r="A1392">
        <v>11.3973698782534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</row>
    <row r="1393" spans="1:50" x14ac:dyDescent="0.25">
      <c r="A1393">
        <v>11.389180399028101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</row>
    <row r="1394" spans="1:50" x14ac:dyDescent="0.25">
      <c r="A1394">
        <v>11.3810026803081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</row>
    <row r="1395" spans="1:50" x14ac:dyDescent="0.25">
      <c r="A1395">
        <v>11.3728366967784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</row>
    <row r="1396" spans="1:50" x14ac:dyDescent="0.25">
      <c r="A1396">
        <v>11.3646824231968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</row>
    <row r="1397" spans="1:50" x14ac:dyDescent="0.25">
      <c r="A1397">
        <v>11.3565398343934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</row>
    <row r="1398" spans="1:50" x14ac:dyDescent="0.25">
      <c r="A1398">
        <v>11.3484089052704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6EF0D-8021-408E-B0C7-F55552CE0A3D}">
  <dimension ref="A1:AX1398"/>
  <sheetViews>
    <sheetView workbookViewId="0">
      <selection activeCell="J29" sqref="J29"/>
    </sheetView>
  </sheetViews>
  <sheetFormatPr defaultRowHeight="15" x14ac:dyDescent="0.25"/>
  <sheetData>
    <row r="1" spans="1:50" x14ac:dyDescent="0.25">
      <c r="A1" t="s">
        <v>0</v>
      </c>
      <c r="B1">
        <f>1</f>
        <v>1</v>
      </c>
      <c r="C1">
        <f>B1+1</f>
        <v>2</v>
      </c>
      <c r="D1">
        <f>C1+1</f>
        <v>3</v>
      </c>
      <c r="E1">
        <f>D1+1</f>
        <v>4</v>
      </c>
      <c r="F1">
        <f>E1+1</f>
        <v>5</v>
      </c>
      <c r="G1">
        <f>F1+1</f>
        <v>6</v>
      </c>
      <c r="H1">
        <f>G1+1</f>
        <v>7</v>
      </c>
      <c r="I1">
        <f>H1+1</f>
        <v>8</v>
      </c>
      <c r="J1">
        <f>I1+1</f>
        <v>9</v>
      </c>
      <c r="K1">
        <f>J1+1</f>
        <v>10</v>
      </c>
      <c r="L1">
        <f>K1+1</f>
        <v>11</v>
      </c>
      <c r="M1">
        <f>L1+1</f>
        <v>12</v>
      </c>
      <c r="N1">
        <f>M1+1</f>
        <v>13</v>
      </c>
      <c r="O1">
        <f>N1+1</f>
        <v>14</v>
      </c>
      <c r="P1">
        <f>O1+1</f>
        <v>15</v>
      </c>
      <c r="Q1">
        <f>P1+1</f>
        <v>16</v>
      </c>
      <c r="R1">
        <f>Q1+1</f>
        <v>17</v>
      </c>
      <c r="S1">
        <f>R1+1</f>
        <v>18</v>
      </c>
      <c r="T1">
        <f>S1+1</f>
        <v>19</v>
      </c>
      <c r="U1">
        <f>T1+1</f>
        <v>20</v>
      </c>
      <c r="V1">
        <f>U1+1</f>
        <v>21</v>
      </c>
      <c r="W1">
        <f>V1+1</f>
        <v>22</v>
      </c>
      <c r="X1">
        <f>W1+1</f>
        <v>23</v>
      </c>
      <c r="Y1">
        <f>X1+1</f>
        <v>24</v>
      </c>
      <c r="Z1">
        <f>Y1+1</f>
        <v>25</v>
      </c>
      <c r="AA1">
        <f>Z1+1</f>
        <v>26</v>
      </c>
      <c r="AB1">
        <f>AA1+1</f>
        <v>27</v>
      </c>
      <c r="AC1">
        <f>AB1+1</f>
        <v>28</v>
      </c>
      <c r="AD1">
        <f>AC1+1</f>
        <v>29</v>
      </c>
      <c r="AE1">
        <f>AD1+1</f>
        <v>30</v>
      </c>
      <c r="AF1">
        <f>AE1+1</f>
        <v>31</v>
      </c>
      <c r="AG1">
        <f>AF1+1</f>
        <v>32</v>
      </c>
      <c r="AH1">
        <f>AG1+1</f>
        <v>33</v>
      </c>
      <c r="AI1">
        <f>AH1+1</f>
        <v>34</v>
      </c>
      <c r="AJ1">
        <f>AI1+1</f>
        <v>35</v>
      </c>
      <c r="AK1">
        <f>AJ1+1</f>
        <v>36</v>
      </c>
      <c r="AL1">
        <f>AK1+1</f>
        <v>37</v>
      </c>
      <c r="AM1">
        <f>AL1+1</f>
        <v>38</v>
      </c>
      <c r="AN1">
        <f>AM1+1</f>
        <v>39</v>
      </c>
      <c r="AO1">
        <f>AN1+1</f>
        <v>40</v>
      </c>
      <c r="AP1">
        <f>AO1+1</f>
        <v>41</v>
      </c>
      <c r="AQ1">
        <f>AP1+1</f>
        <v>42</v>
      </c>
      <c r="AR1">
        <f>AQ1+1</f>
        <v>43</v>
      </c>
      <c r="AS1">
        <f>AR1+1</f>
        <v>44</v>
      </c>
      <c r="AT1">
        <f>AS1+1</f>
        <v>45</v>
      </c>
      <c r="AU1">
        <f>AT1+1</f>
        <v>46</v>
      </c>
      <c r="AV1">
        <f>AU1+1</f>
        <v>47</v>
      </c>
      <c r="AW1">
        <f>AV1+1</f>
        <v>48</v>
      </c>
      <c r="AX1">
        <f>AW1+1</f>
        <v>49</v>
      </c>
    </row>
    <row r="2" spans="1:50" x14ac:dyDescent="0.25">
      <c r="A2">
        <v>22363.978313505799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</row>
    <row r="3" spans="1:50" x14ac:dyDescent="0.25">
      <c r="A3">
        <v>9276.0449165838399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</row>
    <row r="4" spans="1:50" x14ac:dyDescent="0.25">
      <c r="A4">
        <v>5851.5678659034802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25">
      <c r="A5">
        <v>4273.7933524673499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 x14ac:dyDescent="0.25">
      <c r="A6">
        <v>3366.1649402989101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25">
      <c r="A7">
        <v>2776.51463220913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</row>
    <row r="8" spans="1:50" x14ac:dyDescent="0.25">
      <c r="A8">
        <v>2362.6498267269299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</row>
    <row r="9" spans="1:50" x14ac:dyDescent="0.25">
      <c r="A9">
        <v>2056.1603855623798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1:50" x14ac:dyDescent="0.25">
      <c r="A10">
        <v>1820.0575133381301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25">
      <c r="A11">
        <v>1632.59178266661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25">
      <c r="A12">
        <v>1480.1377513924199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25">
      <c r="A13">
        <v>1353.7247678832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</row>
    <row r="14" spans="1:50" x14ac:dyDescent="0.25">
      <c r="A14">
        <v>1247.2056377737399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25">
      <c r="A15">
        <v>1156.2268226690201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50" x14ac:dyDescent="0.25">
      <c r="A16">
        <v>1077.61871592226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25">
      <c r="A17">
        <v>1009.01880427771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5">
      <c r="A18">
        <v>948.63014965597301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x14ac:dyDescent="0.25">
      <c r="A19">
        <v>895.06170107763603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5">
      <c r="A20">
        <v>847.21981944550203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25">
      <c r="A21">
        <v>804.23282579995396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5">
      <c r="A22">
        <v>765.39741040680303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5">
      <c r="A23">
        <v>730.13985363782297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5">
      <c r="A24">
        <v>697.98749289030195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25">
      <c r="A25">
        <v>668.54741040597298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 x14ac:dyDescent="0.25">
      <c r="A26">
        <v>641.49029630509403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5">
      <c r="A27">
        <v>616.53807772365496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5">
      <c r="A28">
        <v>593.45432700922095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5">
      <c r="A29">
        <v>572.03674690796697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</row>
    <row r="30" spans="1:50" x14ac:dyDescent="0.25">
      <c r="A30">
        <v>552.11122631403202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 x14ac:dyDescent="0.25">
      <c r="A31">
        <v>533.52709652399005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</row>
    <row r="32" spans="1:50" x14ac:dyDescent="0.25">
      <c r="A32">
        <v>516.15331434361099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25">
      <c r="A33">
        <v>499.87536743567199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x14ac:dyDescent="0.25">
      <c r="A34">
        <v>484.59274734199499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5">
      <c r="A35">
        <v>470.216872295786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 x14ac:dyDescent="0.25">
      <c r="A36">
        <v>456.66936911133803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</row>
    <row r="37" spans="1:50" x14ac:dyDescent="0.25">
      <c r="A37">
        <v>443.88064376103898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25">
      <c r="A38">
        <v>431.78868558981299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25">
      <c r="A39">
        <v>420.33806179611298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25">
      <c r="A40">
        <v>409.47906777210699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25">
      <c r="A41">
        <v>399.16700582763002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5">
      <c r="A42">
        <v>389.361570221916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</row>
    <row r="43" spans="1:50" x14ac:dyDescent="0.25">
      <c r="A43">
        <v>380.02632066140802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25">
      <c r="A44">
        <v>371.128229763989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25">
      <c r="A45">
        <v>362.63729264383699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25">
      <c r="A46">
        <v>354.52618889074103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25">
      <c r="A47">
        <v>346.76998892001001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5">
      <c r="A48">
        <v>339.345898043376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5">
      <c r="A49">
        <v>332.23303272633399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</row>
    <row r="50" spans="1:50" x14ac:dyDescent="0.25">
      <c r="A50">
        <v>325.412224406365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5">
      <c r="A51">
        <v>318.86584699090503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25">
      <c r="A52">
        <v>312.57766476623402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</row>
    <row r="53" spans="1:50" x14ac:dyDescent="0.25">
      <c r="A53">
        <v>306.53269795418402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5">
      <c r="A54">
        <v>300.71710357294899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5">
      <c r="A55">
        <v>295.11806960735902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</row>
    <row r="56" spans="1:50" x14ac:dyDescent="0.25">
      <c r="A56">
        <v>289.72372078568401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5">
      <c r="A57">
        <v>284.52303450455901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</row>
    <row r="58" spans="1:50" x14ac:dyDescent="0.25">
      <c r="A58">
        <v>279.50576564936802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5">
      <c r="A59">
        <v>274.66237923108298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25">
      <c r="A60">
        <v>269.98398990757499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 x14ac:dyDescent="0.25">
      <c r="A61">
        <v>265.462307582302</v>
      </c>
      <c r="B61">
        <v>269.32673187008402</v>
      </c>
      <c r="C61">
        <v>228.141374925365</v>
      </c>
      <c r="D61">
        <v>253.28180037679201</v>
      </c>
      <c r="E61">
        <v>250.49458181862099</v>
      </c>
      <c r="F61">
        <v>271.28801797465701</v>
      </c>
      <c r="G61">
        <v>208.880830710704</v>
      </c>
      <c r="H61">
        <v>251.97472219836399</v>
      </c>
      <c r="I61">
        <v>225.27334991516699</v>
      </c>
      <c r="J61">
        <v>223.184108211487</v>
      </c>
      <c r="K61">
        <v>259.118379391639</v>
      </c>
      <c r="L61">
        <v>222.41055491248201</v>
      </c>
      <c r="M61">
        <v>248.79380009730099</v>
      </c>
      <c r="N61">
        <v>294.73926762842399</v>
      </c>
      <c r="O61">
        <v>207.38127927112899</v>
      </c>
      <c r="P61">
        <v>264.14673594970702</v>
      </c>
      <c r="Q61">
        <v>187.44303625534599</v>
      </c>
      <c r="R61">
        <v>191.151158646205</v>
      </c>
      <c r="S61">
        <v>273.76056833239397</v>
      </c>
      <c r="T61">
        <v>186.39876758819599</v>
      </c>
      <c r="U61">
        <v>190.58742810787101</v>
      </c>
      <c r="V61">
        <v>282.619063582271</v>
      </c>
      <c r="W61">
        <v>249.785301778677</v>
      </c>
      <c r="X61">
        <v>233.973797719749</v>
      </c>
      <c r="Y61">
        <v>223.94069713501401</v>
      </c>
      <c r="Z61">
        <v>219.35884214683901</v>
      </c>
      <c r="AA61">
        <v>191.10823108394101</v>
      </c>
      <c r="AB61">
        <v>225.82998190736001</v>
      </c>
      <c r="AC61">
        <v>215.615447123861</v>
      </c>
      <c r="AD61">
        <v>228.83813571316</v>
      </c>
      <c r="AE61">
        <v>390.29526225694798</v>
      </c>
      <c r="AF61">
        <v>206.972508529436</v>
      </c>
      <c r="AG61">
        <v>220.297062193437</v>
      </c>
      <c r="AH61">
        <v>225.105945452246</v>
      </c>
      <c r="AI61">
        <v>504.09228204891099</v>
      </c>
      <c r="AJ61">
        <v>322.73880970309199</v>
      </c>
      <c r="AK61">
        <v>175.265519480584</v>
      </c>
      <c r="AL61">
        <v>195.34917284214501</v>
      </c>
      <c r="AM61">
        <v>168.48099067572301</v>
      </c>
      <c r="AN61">
        <v>171.290435840361</v>
      </c>
      <c r="AO61">
        <v>153.333941615296</v>
      </c>
      <c r="AP61">
        <v>196.34487493039001</v>
      </c>
      <c r="AQ61">
        <v>197.58579558759499</v>
      </c>
      <c r="AR61">
        <v>183.00643252040601</v>
      </c>
      <c r="AS61">
        <v>150.44373135574801</v>
      </c>
      <c r="AT61">
        <v>224.98712009202799</v>
      </c>
      <c r="AU61">
        <v>162.29246560789699</v>
      </c>
      <c r="AV61">
        <v>176.36672710314701</v>
      </c>
      <c r="AW61">
        <v>183.14458130681101</v>
      </c>
      <c r="AX61">
        <v>177.99803337958301</v>
      </c>
    </row>
    <row r="62" spans="1:50" x14ac:dyDescent="0.25">
      <c r="A62">
        <v>261.08958837960699</v>
      </c>
      <c r="B62">
        <v>303.727125724465</v>
      </c>
      <c r="C62">
        <v>222.24155869861801</v>
      </c>
      <c r="D62">
        <v>236.628633304803</v>
      </c>
      <c r="E62">
        <v>229.626002492033</v>
      </c>
      <c r="F62">
        <v>230.69019321268701</v>
      </c>
      <c r="G62">
        <v>206.982996745007</v>
      </c>
      <c r="H62">
        <v>249.36820537734499</v>
      </c>
      <c r="I62">
        <v>217.959247835333</v>
      </c>
      <c r="J62">
        <v>205.63134677618899</v>
      </c>
      <c r="K62">
        <v>235.91557843225701</v>
      </c>
      <c r="L62">
        <v>243.05967799089601</v>
      </c>
      <c r="M62">
        <v>263.18348917562997</v>
      </c>
      <c r="N62">
        <v>253.49819278647701</v>
      </c>
      <c r="O62">
        <v>212.01914758851899</v>
      </c>
      <c r="P62">
        <v>250.50809838203401</v>
      </c>
      <c r="Q62">
        <v>181.509381601201</v>
      </c>
      <c r="R62">
        <v>197.99139176644599</v>
      </c>
      <c r="S62">
        <v>241.14699018012001</v>
      </c>
      <c r="T62">
        <v>189.55274203255499</v>
      </c>
      <c r="U62">
        <v>185.05700414652799</v>
      </c>
      <c r="V62">
        <v>223.89381824158701</v>
      </c>
      <c r="W62">
        <v>287.20457125935798</v>
      </c>
      <c r="X62">
        <v>226.56636111044199</v>
      </c>
      <c r="Y62">
        <v>242.417294680086</v>
      </c>
      <c r="Z62">
        <v>201.80508446043299</v>
      </c>
      <c r="AA62">
        <v>189.71017213653701</v>
      </c>
      <c r="AB62">
        <v>248.023684121125</v>
      </c>
      <c r="AC62">
        <v>234.43160673278999</v>
      </c>
      <c r="AD62">
        <v>218.29868023520001</v>
      </c>
      <c r="AE62">
        <v>275.894677403191</v>
      </c>
      <c r="AF62">
        <v>222.20153385604701</v>
      </c>
      <c r="AG62">
        <v>216.31698874165301</v>
      </c>
      <c r="AH62">
        <v>229.927524029746</v>
      </c>
      <c r="AI62">
        <v>347.804315836456</v>
      </c>
      <c r="AJ62">
        <v>312.24610040064698</v>
      </c>
      <c r="AK62">
        <v>169.47819962685099</v>
      </c>
      <c r="AL62">
        <v>183.95673843948401</v>
      </c>
      <c r="AM62">
        <v>154.57997902054299</v>
      </c>
      <c r="AN62">
        <v>174.87045074988001</v>
      </c>
      <c r="AO62">
        <v>173.463267782065</v>
      </c>
      <c r="AP62">
        <v>181.49818664624701</v>
      </c>
      <c r="AQ62">
        <v>203.84648680751701</v>
      </c>
      <c r="AR62">
        <v>192.90674724434999</v>
      </c>
      <c r="AS62">
        <v>149.408476660361</v>
      </c>
      <c r="AT62">
        <v>208.84198984732001</v>
      </c>
      <c r="AU62">
        <v>172.85457863292299</v>
      </c>
      <c r="AV62">
        <v>181.58917250253401</v>
      </c>
      <c r="AW62">
        <v>187.06711651666899</v>
      </c>
      <c r="AX62">
        <v>195.89559400828799</v>
      </c>
    </row>
    <row r="63" spans="1:50" x14ac:dyDescent="0.25">
      <c r="A63">
        <v>256.85859038674499</v>
      </c>
      <c r="B63">
        <v>280.08655711220501</v>
      </c>
      <c r="C63">
        <v>221.245694238021</v>
      </c>
      <c r="D63">
        <v>231.25547608213401</v>
      </c>
      <c r="E63">
        <v>225.37525507721401</v>
      </c>
      <c r="F63">
        <v>229.26879753533601</v>
      </c>
      <c r="G63">
        <v>202.23065497496501</v>
      </c>
      <c r="H63">
        <v>242.310952828225</v>
      </c>
      <c r="I63">
        <v>211.44947915429401</v>
      </c>
      <c r="J63">
        <v>201.05875451223</v>
      </c>
      <c r="K63">
        <v>232.24268306022699</v>
      </c>
      <c r="L63">
        <v>235.89319956640401</v>
      </c>
      <c r="M63">
        <v>274.255838471598</v>
      </c>
      <c r="N63">
        <v>244.17847976990601</v>
      </c>
      <c r="O63">
        <v>207.568748660354</v>
      </c>
      <c r="P63">
        <v>239.09056937188501</v>
      </c>
      <c r="Q63">
        <v>182.37020745178501</v>
      </c>
      <c r="R63">
        <v>190.75800536805201</v>
      </c>
      <c r="S63">
        <v>236.00233665951001</v>
      </c>
      <c r="T63">
        <v>188.02699715065901</v>
      </c>
      <c r="U63">
        <v>187.00126274124901</v>
      </c>
      <c r="V63">
        <v>220.35541653517299</v>
      </c>
      <c r="W63">
        <v>287.83391430395397</v>
      </c>
      <c r="X63">
        <v>221.612708216985</v>
      </c>
      <c r="Y63">
        <v>252.40349190935399</v>
      </c>
      <c r="Z63">
        <v>196.70855556167299</v>
      </c>
      <c r="AA63">
        <v>186.640940449829</v>
      </c>
      <c r="AB63">
        <v>249.451270809877</v>
      </c>
      <c r="AC63">
        <v>222.59913428968301</v>
      </c>
      <c r="AD63">
        <v>215.67284330644199</v>
      </c>
      <c r="AE63">
        <v>266.15063973861601</v>
      </c>
      <c r="AF63">
        <v>212.74504205874001</v>
      </c>
      <c r="AG63">
        <v>217.97007867356299</v>
      </c>
      <c r="AH63">
        <v>228.63382644666399</v>
      </c>
      <c r="AI63">
        <v>340.27982146627102</v>
      </c>
      <c r="AJ63">
        <v>309.23820429293397</v>
      </c>
      <c r="AK63">
        <v>161.77943908727701</v>
      </c>
      <c r="AL63">
        <v>177.652766304305</v>
      </c>
      <c r="AM63">
        <v>146.65492780722801</v>
      </c>
      <c r="AN63">
        <v>172.81801527105199</v>
      </c>
      <c r="AO63">
        <v>163.305618676118</v>
      </c>
      <c r="AP63">
        <v>169.93959194202199</v>
      </c>
      <c r="AQ63">
        <v>191.51209693809301</v>
      </c>
      <c r="AR63">
        <v>183.17321031343201</v>
      </c>
      <c r="AS63">
        <v>145.87348162421401</v>
      </c>
      <c r="AT63">
        <v>205.90132978566501</v>
      </c>
      <c r="AU63">
        <v>167.85291641512899</v>
      </c>
      <c r="AV63">
        <v>173.46464072166401</v>
      </c>
      <c r="AW63">
        <v>174.71571964987999</v>
      </c>
      <c r="AX63">
        <v>184.93531571441699</v>
      </c>
    </row>
    <row r="64" spans="1:50" x14ac:dyDescent="0.25">
      <c r="A64">
        <v>252.76253363052399</v>
      </c>
      <c r="B64">
        <v>273.15629950442099</v>
      </c>
      <c r="C64">
        <v>220.80130093091299</v>
      </c>
      <c r="D64">
        <v>228.73480790487099</v>
      </c>
      <c r="E64">
        <v>219.09979722997301</v>
      </c>
      <c r="F64">
        <v>223.98566107216701</v>
      </c>
      <c r="G64">
        <v>197.98040350425501</v>
      </c>
      <c r="H64">
        <v>237.14278934265599</v>
      </c>
      <c r="I64">
        <v>206.385373298492</v>
      </c>
      <c r="J64">
        <v>196.96200487314701</v>
      </c>
      <c r="K64">
        <v>228.115384982526</v>
      </c>
      <c r="L64">
        <v>231.471125323595</v>
      </c>
      <c r="M64">
        <v>268.44650527998999</v>
      </c>
      <c r="N64">
        <v>238.644242581903</v>
      </c>
      <c r="O64">
        <v>204.24740879068401</v>
      </c>
      <c r="P64">
        <v>232.963054249007</v>
      </c>
      <c r="Q64">
        <v>180.534287441396</v>
      </c>
      <c r="R64">
        <v>189.69429008815399</v>
      </c>
      <c r="S64">
        <v>233.20111103219699</v>
      </c>
      <c r="T64">
        <v>185.289953986581</v>
      </c>
      <c r="U64">
        <v>187.05009074642001</v>
      </c>
      <c r="V64">
        <v>216.68018436657999</v>
      </c>
      <c r="W64">
        <v>276.97380597942401</v>
      </c>
      <c r="X64">
        <v>212.26583982351599</v>
      </c>
      <c r="Y64">
        <v>243.122921311487</v>
      </c>
      <c r="Z64">
        <v>189.297821794893</v>
      </c>
      <c r="AA64">
        <v>180.39482588389899</v>
      </c>
      <c r="AB64">
        <v>242.06692397199899</v>
      </c>
      <c r="AC64">
        <v>214.37071211566499</v>
      </c>
      <c r="AD64">
        <v>210.540513512925</v>
      </c>
      <c r="AE64">
        <v>256.411849006642</v>
      </c>
      <c r="AF64">
        <v>208.47322737752299</v>
      </c>
      <c r="AG64">
        <v>215.836068258833</v>
      </c>
      <c r="AH64">
        <v>236.35624388020099</v>
      </c>
      <c r="AI64">
        <v>339.78039618606601</v>
      </c>
      <c r="AJ64">
        <v>307.478206437094</v>
      </c>
      <c r="AK64">
        <v>154.045840321778</v>
      </c>
      <c r="AL64">
        <v>166.50935619468399</v>
      </c>
      <c r="AM64">
        <v>138.21531764971999</v>
      </c>
      <c r="AN64">
        <v>162.70408006531099</v>
      </c>
      <c r="AO64">
        <v>151.82310626523201</v>
      </c>
      <c r="AP64">
        <v>158.748158078448</v>
      </c>
      <c r="AQ64">
        <v>181.98141237674201</v>
      </c>
      <c r="AR64">
        <v>174.50145944348799</v>
      </c>
      <c r="AS64">
        <v>137.4372644789</v>
      </c>
      <c r="AT64">
        <v>191.92068139958999</v>
      </c>
      <c r="AU64">
        <v>158.136066398206</v>
      </c>
      <c r="AV64">
        <v>162.80222653968599</v>
      </c>
      <c r="AW64">
        <v>164.62371980421099</v>
      </c>
      <c r="AX64">
        <v>173.363110585329</v>
      </c>
    </row>
    <row r="65" spans="1:50" x14ac:dyDescent="0.25">
      <c r="A65">
        <v>248.79506382329001</v>
      </c>
      <c r="B65">
        <v>270.949189471019</v>
      </c>
      <c r="C65">
        <v>220.53141436605401</v>
      </c>
      <c r="D65">
        <v>227.91171829320001</v>
      </c>
      <c r="E65">
        <v>216.958517902713</v>
      </c>
      <c r="F65">
        <v>221.03624250133601</v>
      </c>
      <c r="G65">
        <v>196.76417638682</v>
      </c>
      <c r="H65">
        <v>233.247233479665</v>
      </c>
      <c r="I65">
        <v>203.37956642917601</v>
      </c>
      <c r="J65">
        <v>194.67860318679999</v>
      </c>
      <c r="K65">
        <v>222.893013361084</v>
      </c>
      <c r="L65">
        <v>227.91517414639199</v>
      </c>
      <c r="M65">
        <v>261.56786332405397</v>
      </c>
      <c r="N65">
        <v>234.08864684911799</v>
      </c>
      <c r="O65">
        <v>203.245382043657</v>
      </c>
      <c r="P65">
        <v>230.08581025508701</v>
      </c>
      <c r="Q65">
        <v>178.164180360947</v>
      </c>
      <c r="R65">
        <v>190.11837837548001</v>
      </c>
      <c r="S65">
        <v>230.48365059488401</v>
      </c>
      <c r="T65">
        <v>187.85798757621799</v>
      </c>
      <c r="U65">
        <v>186.44681592149399</v>
      </c>
      <c r="V65">
        <v>218.17073394300499</v>
      </c>
      <c r="W65">
        <v>270.14657814988499</v>
      </c>
      <c r="X65">
        <v>204.71155431467</v>
      </c>
      <c r="Y65">
        <v>228.85980491632799</v>
      </c>
      <c r="Z65">
        <v>183.52460766045499</v>
      </c>
      <c r="AA65">
        <v>175.74428806373399</v>
      </c>
      <c r="AB65">
        <v>239.10373630854301</v>
      </c>
      <c r="AC65">
        <v>208.04730417737301</v>
      </c>
      <c r="AD65">
        <v>205.12147087632499</v>
      </c>
      <c r="AE65">
        <v>250.07567875242901</v>
      </c>
      <c r="AF65">
        <v>207.994493933109</v>
      </c>
      <c r="AG65">
        <v>218.30797260044099</v>
      </c>
      <c r="AH65">
        <v>244.67686548049701</v>
      </c>
      <c r="AI65">
        <v>347.51959456347902</v>
      </c>
      <c r="AJ65">
        <v>314.54200728873599</v>
      </c>
      <c r="AK65">
        <v>143.40663563216901</v>
      </c>
      <c r="AL65">
        <v>158.224552161605</v>
      </c>
      <c r="AM65">
        <v>131.717749080803</v>
      </c>
      <c r="AN65">
        <v>153.880065985757</v>
      </c>
      <c r="AO65">
        <v>143.83598789165299</v>
      </c>
      <c r="AP65">
        <v>150.37981246428501</v>
      </c>
      <c r="AQ65">
        <v>175.14768525343001</v>
      </c>
      <c r="AR65">
        <v>162.66034013844001</v>
      </c>
      <c r="AS65">
        <v>130.11436619016999</v>
      </c>
      <c r="AT65">
        <v>181.765997049323</v>
      </c>
      <c r="AU65">
        <v>146.81043822132301</v>
      </c>
      <c r="AV65">
        <v>152.52206026407899</v>
      </c>
      <c r="AW65">
        <v>156.406237481863</v>
      </c>
      <c r="AX65">
        <v>162.82823544873699</v>
      </c>
    </row>
    <row r="66" spans="1:50" x14ac:dyDescent="0.25">
      <c r="A66">
        <v>244.95021947050699</v>
      </c>
      <c r="B66">
        <v>271.75531925255098</v>
      </c>
      <c r="C66">
        <v>220.15247723191999</v>
      </c>
      <c r="D66">
        <v>229.40955318620101</v>
      </c>
      <c r="E66">
        <v>218.63740542334401</v>
      </c>
      <c r="F66">
        <v>218.763501796866</v>
      </c>
      <c r="G66">
        <v>197.90891426141999</v>
      </c>
      <c r="H66">
        <v>231.49979492729199</v>
      </c>
      <c r="I66">
        <v>202.777294634155</v>
      </c>
      <c r="J66">
        <v>193.18523441529399</v>
      </c>
      <c r="K66">
        <v>220.80903019598301</v>
      </c>
      <c r="L66">
        <v>224.068759745346</v>
      </c>
      <c r="M66">
        <v>257.87412707405201</v>
      </c>
      <c r="N66">
        <v>235.024814105692</v>
      </c>
      <c r="O66">
        <v>203.05938359710299</v>
      </c>
      <c r="P66">
        <v>230.57187368351501</v>
      </c>
      <c r="Q66">
        <v>180.868634170799</v>
      </c>
      <c r="R66">
        <v>190.14179748465301</v>
      </c>
      <c r="S66">
        <v>230.25488349732501</v>
      </c>
      <c r="T66">
        <v>191.488746235939</v>
      </c>
      <c r="U66">
        <v>190.406449369488</v>
      </c>
      <c r="V66">
        <v>222.36710748415101</v>
      </c>
      <c r="W66">
        <v>265.974886193283</v>
      </c>
      <c r="X66">
        <v>199.14284430846701</v>
      </c>
      <c r="Y66">
        <v>216.70673989953701</v>
      </c>
      <c r="Z66">
        <v>178.89318380428301</v>
      </c>
      <c r="AA66">
        <v>170.78385194043199</v>
      </c>
      <c r="AB66">
        <v>232.64744507115401</v>
      </c>
      <c r="AC66">
        <v>200.90052225547399</v>
      </c>
      <c r="AD66">
        <v>200.37920950863801</v>
      </c>
      <c r="AE66">
        <v>245.52392427699999</v>
      </c>
      <c r="AF66">
        <v>210.774979094939</v>
      </c>
      <c r="AG66">
        <v>224.398526113564</v>
      </c>
      <c r="AH66">
        <v>258.68028494962903</v>
      </c>
      <c r="AI66">
        <v>354.83712251253303</v>
      </c>
      <c r="AJ66">
        <v>327.38681841534498</v>
      </c>
      <c r="AK66">
        <v>136.10594825660399</v>
      </c>
      <c r="AL66">
        <v>150.69101483527999</v>
      </c>
      <c r="AM66">
        <v>122.49384447336099</v>
      </c>
      <c r="AN66">
        <v>145.10849518973299</v>
      </c>
      <c r="AO66">
        <v>134.86638023572499</v>
      </c>
      <c r="AP66">
        <v>143.216322374931</v>
      </c>
      <c r="AQ66">
        <v>169.75098033746599</v>
      </c>
      <c r="AR66">
        <v>154.28018804198501</v>
      </c>
      <c r="AS66">
        <v>123.451274535219</v>
      </c>
      <c r="AT66">
        <v>171.75493462954901</v>
      </c>
      <c r="AU66">
        <v>136.95781555300999</v>
      </c>
      <c r="AV66">
        <v>144.215236413209</v>
      </c>
      <c r="AW66">
        <v>147.03812806020201</v>
      </c>
      <c r="AX66">
        <v>153.08911805602199</v>
      </c>
    </row>
    <row r="67" spans="1:50" x14ac:dyDescent="0.25">
      <c r="A67">
        <v>241.2224019818</v>
      </c>
      <c r="B67">
        <v>273.75404066362199</v>
      </c>
      <c r="C67">
        <v>226.04743710620701</v>
      </c>
      <c r="D67">
        <v>233.62696267003801</v>
      </c>
      <c r="E67">
        <v>222.774255551284</v>
      </c>
      <c r="F67">
        <v>220.912508336869</v>
      </c>
      <c r="G67">
        <v>200.765642956249</v>
      </c>
      <c r="H67">
        <v>231.42549870462</v>
      </c>
      <c r="I67">
        <v>204.31259985180901</v>
      </c>
      <c r="J67">
        <v>195.62512703077701</v>
      </c>
      <c r="K67">
        <v>221.78730070902401</v>
      </c>
      <c r="L67">
        <v>223.32716865122001</v>
      </c>
      <c r="M67">
        <v>256.90837902357902</v>
      </c>
      <c r="N67">
        <v>235.55537672199</v>
      </c>
      <c r="O67">
        <v>205.74626122712101</v>
      </c>
      <c r="P67">
        <v>235.415218404472</v>
      </c>
      <c r="Q67">
        <v>186.91360377763701</v>
      </c>
      <c r="R67">
        <v>194.57295575609399</v>
      </c>
      <c r="S67">
        <v>236.07488410841799</v>
      </c>
      <c r="T67">
        <v>200.86127699978499</v>
      </c>
      <c r="U67">
        <v>200.948255473328</v>
      </c>
      <c r="V67">
        <v>227.42447494731999</v>
      </c>
      <c r="W67">
        <v>265.46764198590301</v>
      </c>
      <c r="X67">
        <v>198.105537673621</v>
      </c>
      <c r="Y67">
        <v>207.77767712996899</v>
      </c>
      <c r="Z67">
        <v>174.840733140124</v>
      </c>
      <c r="AA67">
        <v>166.96213900709401</v>
      </c>
      <c r="AB67">
        <v>226.72404811775499</v>
      </c>
      <c r="AC67">
        <v>194.44739482919999</v>
      </c>
      <c r="AD67">
        <v>198.12795683512201</v>
      </c>
      <c r="AE67">
        <v>244.23205642404699</v>
      </c>
      <c r="AF67">
        <v>216.36215975218099</v>
      </c>
      <c r="AG67">
        <v>229.801288545322</v>
      </c>
      <c r="AH67">
        <v>278.53689537352602</v>
      </c>
      <c r="AI67">
        <v>367.97219906376699</v>
      </c>
      <c r="AJ67">
        <v>343.08643637361001</v>
      </c>
      <c r="AK67">
        <v>130.38597042187499</v>
      </c>
      <c r="AL67">
        <v>140.596564665241</v>
      </c>
      <c r="AM67">
        <v>117.19313676931</v>
      </c>
      <c r="AN67">
        <v>136.749973356872</v>
      </c>
      <c r="AO67">
        <v>126.34001157759501</v>
      </c>
      <c r="AP67">
        <v>134.898518183248</v>
      </c>
      <c r="AQ67">
        <v>160.67136956506101</v>
      </c>
      <c r="AR67">
        <v>146.90134982169599</v>
      </c>
      <c r="AS67">
        <v>117.572205158529</v>
      </c>
      <c r="AT67">
        <v>161.40617709449501</v>
      </c>
      <c r="AU67">
        <v>131.281722831916</v>
      </c>
      <c r="AV67">
        <v>135.26691614278599</v>
      </c>
      <c r="AW67">
        <v>138.70640876463099</v>
      </c>
      <c r="AX67">
        <v>145.94761943920699</v>
      </c>
    </row>
    <row r="68" spans="1:50" x14ac:dyDescent="0.25">
      <c r="A68">
        <v>237.606348470314</v>
      </c>
      <c r="B68">
        <v>276.60319860807402</v>
      </c>
      <c r="C68">
        <v>233.44565432718699</v>
      </c>
      <c r="D68">
        <v>239.67255118009999</v>
      </c>
      <c r="E68">
        <v>227.849292907304</v>
      </c>
      <c r="F68">
        <v>224.27270156226601</v>
      </c>
      <c r="G68">
        <v>205.718682128556</v>
      </c>
      <c r="H68">
        <v>234.405549920813</v>
      </c>
      <c r="I68">
        <v>206.67258049920099</v>
      </c>
      <c r="J68">
        <v>201.877261348036</v>
      </c>
      <c r="K68">
        <v>226.65275018621799</v>
      </c>
      <c r="L68">
        <v>225.63763255901699</v>
      </c>
      <c r="M68">
        <v>255.289559385015</v>
      </c>
      <c r="N68">
        <v>236.86452357664601</v>
      </c>
      <c r="O68">
        <v>210.96065645670799</v>
      </c>
      <c r="P68">
        <v>238.42018234276401</v>
      </c>
      <c r="Q68">
        <v>195.470224430538</v>
      </c>
      <c r="R68">
        <v>200.831690203601</v>
      </c>
      <c r="S68">
        <v>243.345591180036</v>
      </c>
      <c r="T68">
        <v>216.04603988583699</v>
      </c>
      <c r="U68">
        <v>217.85883269864999</v>
      </c>
      <c r="V68">
        <v>240.462440129453</v>
      </c>
      <c r="W68">
        <v>269.082308423759</v>
      </c>
      <c r="X68">
        <v>199.940021259053</v>
      </c>
      <c r="Y68">
        <v>202.95180510858901</v>
      </c>
      <c r="Z68">
        <v>172.25730519246699</v>
      </c>
      <c r="AA68">
        <v>164.69451236414</v>
      </c>
      <c r="AB68">
        <v>222.903223257881</v>
      </c>
      <c r="AC68">
        <v>191.07176227553001</v>
      </c>
      <c r="AD68">
        <v>196.373793921035</v>
      </c>
      <c r="AE68">
        <v>245.71094392766901</v>
      </c>
      <c r="AF68">
        <v>227.18217644470801</v>
      </c>
      <c r="AG68">
        <v>240.88573813527699</v>
      </c>
      <c r="AH68">
        <v>304.24719021879099</v>
      </c>
      <c r="AI68">
        <v>382.07746994786203</v>
      </c>
      <c r="AJ68">
        <v>370.46862461261298</v>
      </c>
      <c r="AK68">
        <v>123.54134528629601</v>
      </c>
      <c r="AL68">
        <v>132.73038794015901</v>
      </c>
      <c r="AM68">
        <v>111.902238479952</v>
      </c>
      <c r="AN68">
        <v>128.63153239844999</v>
      </c>
      <c r="AO68">
        <v>120.66856555301</v>
      </c>
      <c r="AP68">
        <v>128.28416003708</v>
      </c>
      <c r="AQ68">
        <v>156.22743874126999</v>
      </c>
      <c r="AR68">
        <v>139.00879048164299</v>
      </c>
      <c r="AS68">
        <v>111.312727305184</v>
      </c>
      <c r="AT68">
        <v>150.68553470894699</v>
      </c>
      <c r="AU68">
        <v>124.028629051433</v>
      </c>
      <c r="AV68">
        <v>126.43813214799999</v>
      </c>
      <c r="AW68">
        <v>132.10441422710699</v>
      </c>
      <c r="AX68">
        <v>139.170428633152</v>
      </c>
    </row>
    <row r="69" spans="1:50" x14ac:dyDescent="0.25">
      <c r="A69">
        <v>234.09710696245401</v>
      </c>
      <c r="B69">
        <v>278.89250904177499</v>
      </c>
      <c r="C69">
        <v>239.522486657852</v>
      </c>
      <c r="D69">
        <v>243.876786815033</v>
      </c>
      <c r="E69">
        <v>233.56669212498099</v>
      </c>
      <c r="F69">
        <v>231.095589485625</v>
      </c>
      <c r="G69">
        <v>209.75409564106701</v>
      </c>
      <c r="H69">
        <v>240.58970273348999</v>
      </c>
      <c r="I69">
        <v>213.01240359383999</v>
      </c>
      <c r="J69">
        <v>210.23536644812401</v>
      </c>
      <c r="K69">
        <v>231.81567205389399</v>
      </c>
      <c r="L69">
        <v>228.50113879288699</v>
      </c>
      <c r="M69">
        <v>257.92800255260101</v>
      </c>
      <c r="N69">
        <v>243.34627569078</v>
      </c>
      <c r="O69">
        <v>222.61470067511999</v>
      </c>
      <c r="P69">
        <v>249.137085574396</v>
      </c>
      <c r="Q69">
        <v>203.90096636590201</v>
      </c>
      <c r="R69">
        <v>211.455179904782</v>
      </c>
      <c r="S69">
        <v>258.45551082062201</v>
      </c>
      <c r="T69">
        <v>234.78465128580299</v>
      </c>
      <c r="U69">
        <v>237.21729792591799</v>
      </c>
      <c r="V69">
        <v>254.67885711396599</v>
      </c>
      <c r="W69">
        <v>276.76990630470499</v>
      </c>
      <c r="X69">
        <v>206.04177894616299</v>
      </c>
      <c r="Y69">
        <v>202.05391743644901</v>
      </c>
      <c r="Z69">
        <v>171.060721314852</v>
      </c>
      <c r="AA69">
        <v>163.99443836855301</v>
      </c>
      <c r="AB69">
        <v>219.67695125468401</v>
      </c>
      <c r="AC69">
        <v>191.61165051908301</v>
      </c>
      <c r="AD69">
        <v>197.948863834012</v>
      </c>
      <c r="AE69">
        <v>248.41981365485901</v>
      </c>
      <c r="AF69">
        <v>237.81084965786201</v>
      </c>
      <c r="AG69">
        <v>255.16132569613799</v>
      </c>
      <c r="AH69">
        <v>340.04518442117802</v>
      </c>
      <c r="AI69">
        <v>405.79080866849699</v>
      </c>
      <c r="AJ69">
        <v>402.28945869863401</v>
      </c>
      <c r="AK69">
        <v>117.374112792407</v>
      </c>
      <c r="AL69">
        <v>126.037158488564</v>
      </c>
      <c r="AM69">
        <v>106.33075494362799</v>
      </c>
      <c r="AN69">
        <v>121.663659904018</v>
      </c>
      <c r="AO69">
        <v>113.96222988408201</v>
      </c>
      <c r="AP69">
        <v>120.92418551260501</v>
      </c>
      <c r="AQ69">
        <v>147.99489687233901</v>
      </c>
      <c r="AR69">
        <v>134.69537321092801</v>
      </c>
      <c r="AS69">
        <v>104.006417088802</v>
      </c>
      <c r="AT69">
        <v>143.46182394779601</v>
      </c>
      <c r="AU69">
        <v>115.45640700132</v>
      </c>
      <c r="AV69">
        <v>121.249330433697</v>
      </c>
      <c r="AW69">
        <v>125.42786317810599</v>
      </c>
      <c r="AX69">
        <v>130.29142165435599</v>
      </c>
    </row>
    <row r="70" spans="1:50" x14ac:dyDescent="0.25">
      <c r="A70">
        <v>230.69001377243299</v>
      </c>
      <c r="B70">
        <v>284.78553943087502</v>
      </c>
      <c r="C70">
        <v>247.33076451579399</v>
      </c>
      <c r="D70">
        <v>252.50484898080799</v>
      </c>
      <c r="E70">
        <v>241.26854436007801</v>
      </c>
      <c r="F70">
        <v>237.70874455509301</v>
      </c>
      <c r="G70">
        <v>216.60180668934501</v>
      </c>
      <c r="H70">
        <v>247.196442136706</v>
      </c>
      <c r="I70">
        <v>222.21980429473001</v>
      </c>
      <c r="J70">
        <v>218.51774374517899</v>
      </c>
      <c r="K70">
        <v>237.98918132198301</v>
      </c>
      <c r="L70">
        <v>236.05099461959699</v>
      </c>
      <c r="M70">
        <v>263.72420150418202</v>
      </c>
      <c r="N70">
        <v>251.70111465322501</v>
      </c>
      <c r="O70">
        <v>231.80439459195901</v>
      </c>
      <c r="P70">
        <v>259.91301440153097</v>
      </c>
      <c r="Q70">
        <v>219.75985748961099</v>
      </c>
      <c r="R70">
        <v>227.51541778371799</v>
      </c>
      <c r="S70">
        <v>279.97856086265801</v>
      </c>
      <c r="T70">
        <v>259.95179629689699</v>
      </c>
      <c r="U70">
        <v>258.25537824775199</v>
      </c>
      <c r="V70">
        <v>269.39472904550303</v>
      </c>
      <c r="W70">
        <v>285.43285883385499</v>
      </c>
      <c r="X70">
        <v>216.45576293113399</v>
      </c>
      <c r="Y70">
        <v>201.88576879745901</v>
      </c>
      <c r="Z70">
        <v>170.50320412813099</v>
      </c>
      <c r="AA70">
        <v>164.40565135981601</v>
      </c>
      <c r="AB70">
        <v>216.953639042916</v>
      </c>
      <c r="AC70">
        <v>192.86071815846</v>
      </c>
      <c r="AD70">
        <v>203.027688308211</v>
      </c>
      <c r="AE70">
        <v>259.219337042397</v>
      </c>
      <c r="AF70">
        <v>251.31318449659599</v>
      </c>
      <c r="AG70">
        <v>274.326049215252</v>
      </c>
      <c r="AH70">
        <v>378.70150085319898</v>
      </c>
      <c r="AI70">
        <v>435.82932041030199</v>
      </c>
      <c r="AJ70">
        <v>437.26253879455101</v>
      </c>
      <c r="AK70">
        <v>111.000219846202</v>
      </c>
      <c r="AL70">
        <v>119.311363274157</v>
      </c>
      <c r="AM70">
        <v>100.077694433971</v>
      </c>
      <c r="AN70">
        <v>115.436752007848</v>
      </c>
      <c r="AO70">
        <v>108.119338188242</v>
      </c>
      <c r="AP70">
        <v>114.13369916301301</v>
      </c>
      <c r="AQ70">
        <v>140.02342964037899</v>
      </c>
      <c r="AR70">
        <v>128.11378371612699</v>
      </c>
      <c r="AS70">
        <v>98.843668960078006</v>
      </c>
      <c r="AT70">
        <v>135.53403022205001</v>
      </c>
      <c r="AU70">
        <v>110.470018610854</v>
      </c>
      <c r="AV70">
        <v>115.635223050094</v>
      </c>
      <c r="AW70">
        <v>117.95692186530999</v>
      </c>
      <c r="AX70">
        <v>124.780543894743</v>
      </c>
    </row>
    <row r="71" spans="1:50" x14ac:dyDescent="0.25">
      <c r="A71">
        <v>227.38067282425001</v>
      </c>
      <c r="B71">
        <v>293.54631252550399</v>
      </c>
      <c r="C71">
        <v>254.356013429782</v>
      </c>
      <c r="D71">
        <v>262.68068059671299</v>
      </c>
      <c r="E71">
        <v>251.22720000066201</v>
      </c>
      <c r="F71">
        <v>246.957418477049</v>
      </c>
      <c r="G71">
        <v>226.09186933782499</v>
      </c>
      <c r="H71">
        <v>255.21985873806199</v>
      </c>
      <c r="I71">
        <v>229.76655293125401</v>
      </c>
      <c r="J71">
        <v>227.03928056195301</v>
      </c>
      <c r="K71">
        <v>246.33273450354901</v>
      </c>
      <c r="L71">
        <v>242.607000876342</v>
      </c>
      <c r="M71">
        <v>270.03390343558499</v>
      </c>
      <c r="N71">
        <v>265.51587835463499</v>
      </c>
      <c r="O71">
        <v>246.21488164929599</v>
      </c>
      <c r="P71">
        <v>273.66108015392501</v>
      </c>
      <c r="Q71">
        <v>240.734229215287</v>
      </c>
      <c r="R71">
        <v>246.226069033767</v>
      </c>
      <c r="S71">
        <v>302.94047981651897</v>
      </c>
      <c r="T71">
        <v>286.03677130255397</v>
      </c>
      <c r="U71">
        <v>278.46810037450899</v>
      </c>
      <c r="V71">
        <v>278.707827064578</v>
      </c>
      <c r="W71">
        <v>291.85521390562099</v>
      </c>
      <c r="X71">
        <v>226.82971995196101</v>
      </c>
      <c r="Y71">
        <v>208.741078574315</v>
      </c>
      <c r="Z71">
        <v>172.774841226717</v>
      </c>
      <c r="AA71">
        <v>167.099025768095</v>
      </c>
      <c r="AB71">
        <v>215.85323223146</v>
      </c>
      <c r="AC71">
        <v>195.97848916810901</v>
      </c>
      <c r="AD71">
        <v>209.504455654998</v>
      </c>
      <c r="AE71">
        <v>270.88704821401802</v>
      </c>
      <c r="AF71">
        <v>265.81877708596897</v>
      </c>
      <c r="AG71">
        <v>299.27227202553098</v>
      </c>
      <c r="AH71">
        <v>419.143714347431</v>
      </c>
      <c r="AI71">
        <v>467.38030241683202</v>
      </c>
      <c r="AJ71">
        <v>479.90447193746701</v>
      </c>
      <c r="AK71">
        <v>104.723783189944</v>
      </c>
      <c r="AL71">
        <v>114.466632311195</v>
      </c>
      <c r="AM71">
        <v>95.222521517840605</v>
      </c>
      <c r="AN71">
        <v>109.71011074617699</v>
      </c>
      <c r="AO71">
        <v>102.231657786662</v>
      </c>
      <c r="AP71">
        <v>108.042947150171</v>
      </c>
      <c r="AQ71">
        <v>133.073970086776</v>
      </c>
      <c r="AR71">
        <v>121.553313023489</v>
      </c>
      <c r="AS71">
        <v>94.316851427061806</v>
      </c>
      <c r="AT71">
        <v>126.890931485111</v>
      </c>
      <c r="AU71">
        <v>105.956818967514</v>
      </c>
      <c r="AV71">
        <v>108.438956752058</v>
      </c>
      <c r="AW71">
        <v>112.010259281172</v>
      </c>
      <c r="AX71">
        <v>117.600300672613</v>
      </c>
    </row>
    <row r="72" spans="1:50" x14ac:dyDescent="0.25">
      <c r="A72">
        <v>224.164936728306</v>
      </c>
      <c r="B72">
        <v>300.37661626389502</v>
      </c>
      <c r="C72">
        <v>264.09573636934698</v>
      </c>
      <c r="D72">
        <v>270.46091633054903</v>
      </c>
      <c r="E72">
        <v>260.21509871104399</v>
      </c>
      <c r="F72">
        <v>255.895447912772</v>
      </c>
      <c r="G72">
        <v>236.161064308384</v>
      </c>
      <c r="H72">
        <v>263.71765240789802</v>
      </c>
      <c r="I72">
        <v>241.91336267562701</v>
      </c>
      <c r="J72">
        <v>238.076295983877</v>
      </c>
      <c r="K72">
        <v>258.17661687481802</v>
      </c>
      <c r="L72">
        <v>250.53411141700599</v>
      </c>
      <c r="M72">
        <v>279.23663120520001</v>
      </c>
      <c r="N72">
        <v>277.752144261431</v>
      </c>
      <c r="O72">
        <v>262.68727831092002</v>
      </c>
      <c r="P72">
        <v>294.98090242420102</v>
      </c>
      <c r="Q72">
        <v>260.96705006643401</v>
      </c>
      <c r="R72">
        <v>268.95717864872</v>
      </c>
      <c r="S72">
        <v>328.36599996167399</v>
      </c>
      <c r="T72">
        <v>306.207366585611</v>
      </c>
      <c r="U72">
        <v>288.01010820020201</v>
      </c>
      <c r="V72">
        <v>285.27293528395597</v>
      </c>
      <c r="W72">
        <v>296.03536314822298</v>
      </c>
      <c r="X72">
        <v>236.718894739993</v>
      </c>
      <c r="Y72">
        <v>215.960356791723</v>
      </c>
      <c r="Z72">
        <v>177.17969519413799</v>
      </c>
      <c r="AA72">
        <v>168.77185300607201</v>
      </c>
      <c r="AB72">
        <v>213.48479017472701</v>
      </c>
      <c r="AC72">
        <v>198.31920526112199</v>
      </c>
      <c r="AD72">
        <v>215.40848029407499</v>
      </c>
      <c r="AE72">
        <v>289.302511888075</v>
      </c>
      <c r="AF72">
        <v>278.429166544949</v>
      </c>
      <c r="AG72">
        <v>328.97390545744997</v>
      </c>
      <c r="AH72">
        <v>466.88654182054501</v>
      </c>
      <c r="AI72">
        <v>501.35508750520802</v>
      </c>
      <c r="AJ72">
        <v>522.42914933211398</v>
      </c>
      <c r="AK72">
        <v>99.389291216443297</v>
      </c>
      <c r="AL72">
        <v>108.90110009009</v>
      </c>
      <c r="AM72">
        <v>90.778357871125294</v>
      </c>
      <c r="AN72">
        <v>104.27139194499701</v>
      </c>
      <c r="AO72">
        <v>96.613546240536607</v>
      </c>
      <c r="AP72">
        <v>103.138194012494</v>
      </c>
      <c r="AQ72">
        <v>125.43996324740399</v>
      </c>
      <c r="AR72">
        <v>116.13777912072599</v>
      </c>
      <c r="AS72">
        <v>88.775495374877394</v>
      </c>
      <c r="AT72">
        <v>120.039655153395</v>
      </c>
      <c r="AU72">
        <v>101.06621934755501</v>
      </c>
      <c r="AV72">
        <v>102.879333489552</v>
      </c>
      <c r="AW72">
        <v>105.82516215983701</v>
      </c>
      <c r="AX72">
        <v>112.99743014755499</v>
      </c>
    </row>
    <row r="73" spans="1:50" x14ac:dyDescent="0.25">
      <c r="A73">
        <v>221.03888944137</v>
      </c>
      <c r="B73">
        <v>303.57353998351999</v>
      </c>
      <c r="C73">
        <v>272.77439120122199</v>
      </c>
      <c r="D73">
        <v>278.81438451165099</v>
      </c>
      <c r="E73">
        <v>267.37575291691297</v>
      </c>
      <c r="F73">
        <v>266.45383477532101</v>
      </c>
      <c r="G73">
        <v>247.249316214337</v>
      </c>
      <c r="H73">
        <v>273.41477638862199</v>
      </c>
      <c r="I73">
        <v>254.13419517492201</v>
      </c>
      <c r="J73">
        <v>250.360269048643</v>
      </c>
      <c r="K73">
        <v>269.52790718857301</v>
      </c>
      <c r="L73">
        <v>260.58732595828002</v>
      </c>
      <c r="M73">
        <v>290.85813343903101</v>
      </c>
      <c r="N73">
        <v>296.66435186817199</v>
      </c>
      <c r="O73">
        <v>278.27247911277601</v>
      </c>
      <c r="P73">
        <v>313.531687703317</v>
      </c>
      <c r="Q73">
        <v>283.982536050519</v>
      </c>
      <c r="R73">
        <v>292.84779717833999</v>
      </c>
      <c r="S73">
        <v>345.10750217397498</v>
      </c>
      <c r="T73">
        <v>314.54077774105798</v>
      </c>
      <c r="U73">
        <v>288.805201124539</v>
      </c>
      <c r="V73">
        <v>279.610026182914</v>
      </c>
      <c r="W73">
        <v>291.708109790663</v>
      </c>
      <c r="X73">
        <v>243.56985384401401</v>
      </c>
      <c r="Y73">
        <v>221.82414190853399</v>
      </c>
      <c r="Z73">
        <v>178.145850373873</v>
      </c>
      <c r="AA73">
        <v>170.33862191001401</v>
      </c>
      <c r="AB73">
        <v>205.35047182511201</v>
      </c>
      <c r="AC73">
        <v>199.33260788290499</v>
      </c>
      <c r="AD73">
        <v>215.424227610793</v>
      </c>
      <c r="AE73">
        <v>305.71237248217898</v>
      </c>
      <c r="AF73">
        <v>288.37387880087402</v>
      </c>
      <c r="AG73">
        <v>364.12635195720298</v>
      </c>
      <c r="AH73">
        <v>513.22270749075403</v>
      </c>
      <c r="AI73">
        <v>540.88815071964905</v>
      </c>
      <c r="AJ73">
        <v>564.87050247975105</v>
      </c>
      <c r="AK73">
        <v>95.063001958494795</v>
      </c>
      <c r="AL73">
        <v>102.163252890191</v>
      </c>
      <c r="AM73">
        <v>87.6498791796662</v>
      </c>
      <c r="AN73">
        <v>99.196865407587495</v>
      </c>
      <c r="AO73">
        <v>91.241428906414797</v>
      </c>
      <c r="AP73">
        <v>98.822495424817603</v>
      </c>
      <c r="AQ73">
        <v>119.166987941001</v>
      </c>
      <c r="AR73">
        <v>111.375713851227</v>
      </c>
      <c r="AS73">
        <v>86.805623985631598</v>
      </c>
      <c r="AT73">
        <v>115.047832286305</v>
      </c>
      <c r="AU73">
        <v>95.440062976981693</v>
      </c>
      <c r="AV73">
        <v>98.335100606984298</v>
      </c>
      <c r="AW73">
        <v>100.867373616978</v>
      </c>
      <c r="AX73">
        <v>106.666918908775</v>
      </c>
    </row>
    <row r="74" spans="1:50" x14ac:dyDescent="0.25">
      <c r="A74">
        <v>217.99883035746399</v>
      </c>
      <c r="B74">
        <v>302.35991374831201</v>
      </c>
      <c r="C74">
        <v>276.16743346507599</v>
      </c>
      <c r="D74">
        <v>282.54156572467298</v>
      </c>
      <c r="E74">
        <v>272.44356565029898</v>
      </c>
      <c r="F74">
        <v>273.62055426836298</v>
      </c>
      <c r="G74">
        <v>257.23806712906099</v>
      </c>
      <c r="H74">
        <v>281.18386672348697</v>
      </c>
      <c r="I74">
        <v>265.12284198190002</v>
      </c>
      <c r="J74">
        <v>263.60534946095203</v>
      </c>
      <c r="K74">
        <v>280.87596260042102</v>
      </c>
      <c r="L74">
        <v>271.37910328338</v>
      </c>
      <c r="M74">
        <v>302.34765477447502</v>
      </c>
      <c r="N74">
        <v>308.97992027781299</v>
      </c>
      <c r="O74">
        <v>295.75463393731002</v>
      </c>
      <c r="P74">
        <v>327.69718922471202</v>
      </c>
      <c r="Q74">
        <v>305.53258457655102</v>
      </c>
      <c r="R74">
        <v>311.982730911175</v>
      </c>
      <c r="S74">
        <v>348.71251999474401</v>
      </c>
      <c r="T74">
        <v>316.04657250786403</v>
      </c>
      <c r="U74">
        <v>280.91234316621302</v>
      </c>
      <c r="V74">
        <v>268.59546963291899</v>
      </c>
      <c r="W74">
        <v>279.87918488254502</v>
      </c>
      <c r="X74">
        <v>243.83685501401101</v>
      </c>
      <c r="Y74">
        <v>227.25281525292399</v>
      </c>
      <c r="Z74">
        <v>177.319634184759</v>
      </c>
      <c r="AA74">
        <v>165.00178625211501</v>
      </c>
      <c r="AB74">
        <v>196.95747081091699</v>
      </c>
      <c r="AC74">
        <v>196.53948136917899</v>
      </c>
      <c r="AD74">
        <v>211.33841515939599</v>
      </c>
      <c r="AE74">
        <v>312.70282254371102</v>
      </c>
      <c r="AF74">
        <v>294.49425453571502</v>
      </c>
      <c r="AG74">
        <v>402.54502062603001</v>
      </c>
      <c r="AH74">
        <v>553.12281544930602</v>
      </c>
      <c r="AI74">
        <v>576.777807789544</v>
      </c>
      <c r="AJ74">
        <v>598.47862432509305</v>
      </c>
      <c r="AK74">
        <v>90.690420842790104</v>
      </c>
      <c r="AL74">
        <v>96.012301118110003</v>
      </c>
      <c r="AM74">
        <v>84.547827029719002</v>
      </c>
      <c r="AN74">
        <v>94.292868270086501</v>
      </c>
      <c r="AO74">
        <v>86.462328414093705</v>
      </c>
      <c r="AP74">
        <v>93.783962035224803</v>
      </c>
      <c r="AQ74">
        <v>113.33068164415801</v>
      </c>
      <c r="AR74">
        <v>105.81571874872201</v>
      </c>
      <c r="AS74">
        <v>82.201473200596297</v>
      </c>
      <c r="AT74">
        <v>109.963669352463</v>
      </c>
      <c r="AU74">
        <v>90.8066362174023</v>
      </c>
      <c r="AV74">
        <v>94.245332618380303</v>
      </c>
      <c r="AW74">
        <v>97.205442862288805</v>
      </c>
      <c r="AX74">
        <v>101.55043890506199</v>
      </c>
    </row>
    <row r="75" spans="1:50" x14ac:dyDescent="0.25">
      <c r="A75">
        <v>215.04125969377299</v>
      </c>
      <c r="B75">
        <v>301.26351906613297</v>
      </c>
      <c r="C75">
        <v>276.68792951003797</v>
      </c>
      <c r="D75">
        <v>282.12032611870399</v>
      </c>
      <c r="E75">
        <v>275.70248041966499</v>
      </c>
      <c r="F75">
        <v>276.505129337244</v>
      </c>
      <c r="G75">
        <v>266.64095557289198</v>
      </c>
      <c r="H75">
        <v>291.37216851589102</v>
      </c>
      <c r="I75">
        <v>276.14567796890799</v>
      </c>
      <c r="J75">
        <v>273.53449049077699</v>
      </c>
      <c r="K75">
        <v>291.88018599068101</v>
      </c>
      <c r="L75">
        <v>280.19072764704902</v>
      </c>
      <c r="M75">
        <v>308.57315690351402</v>
      </c>
      <c r="N75">
        <v>317.68009671822102</v>
      </c>
      <c r="O75">
        <v>310.16570732129202</v>
      </c>
      <c r="P75">
        <v>340.61309745240402</v>
      </c>
      <c r="Q75">
        <v>318.53755196650297</v>
      </c>
      <c r="R75">
        <v>322.27915692622202</v>
      </c>
      <c r="S75">
        <v>344.73917702677801</v>
      </c>
      <c r="T75">
        <v>303.44140966933799</v>
      </c>
      <c r="U75">
        <v>264.20825507766102</v>
      </c>
      <c r="V75">
        <v>250.20298978309299</v>
      </c>
      <c r="W75">
        <v>264.09693317313599</v>
      </c>
      <c r="X75">
        <v>233.95939099154199</v>
      </c>
      <c r="Y75">
        <v>227.73494578095099</v>
      </c>
      <c r="Z75">
        <v>172.38459730722701</v>
      </c>
      <c r="AA75">
        <v>160.21841005016501</v>
      </c>
      <c r="AB75">
        <v>185.126823266641</v>
      </c>
      <c r="AC75">
        <v>192.5799151219</v>
      </c>
      <c r="AD75">
        <v>201.69691210557801</v>
      </c>
      <c r="AE75">
        <v>310.853030228357</v>
      </c>
      <c r="AF75">
        <v>293.95789655078801</v>
      </c>
      <c r="AG75">
        <v>432.37562500416101</v>
      </c>
      <c r="AH75">
        <v>589.47953743748997</v>
      </c>
      <c r="AI75">
        <v>595.35752703493904</v>
      </c>
      <c r="AJ75">
        <v>621.79572915645099</v>
      </c>
      <c r="AK75">
        <v>86.550479094302702</v>
      </c>
      <c r="AL75">
        <v>91.4903374967502</v>
      </c>
      <c r="AM75">
        <v>82.0156778359258</v>
      </c>
      <c r="AN75">
        <v>89.701128121180304</v>
      </c>
      <c r="AO75">
        <v>82.0326461110932</v>
      </c>
      <c r="AP75">
        <v>88.840224254963005</v>
      </c>
      <c r="AQ75">
        <v>107.02448651133101</v>
      </c>
      <c r="AR75">
        <v>99.846669572685599</v>
      </c>
      <c r="AS75">
        <v>78.216067511354098</v>
      </c>
      <c r="AT75">
        <v>101.235341601329</v>
      </c>
      <c r="AU75">
        <v>86.665223741742594</v>
      </c>
      <c r="AV75">
        <v>89.163018878640699</v>
      </c>
      <c r="AW75">
        <v>92.2408580644138</v>
      </c>
      <c r="AX75">
        <v>97.256100611845895</v>
      </c>
    </row>
    <row r="76" spans="1:50" x14ac:dyDescent="0.25">
      <c r="A76">
        <v>212.16286505023999</v>
      </c>
      <c r="B76">
        <v>295.43133961371501</v>
      </c>
      <c r="C76">
        <v>277.10061364596999</v>
      </c>
      <c r="D76">
        <v>278.93466773314901</v>
      </c>
      <c r="E76">
        <v>274.67349424513202</v>
      </c>
      <c r="F76">
        <v>275.15322915186999</v>
      </c>
      <c r="G76">
        <v>270.92903556444998</v>
      </c>
      <c r="H76">
        <v>292.911731191988</v>
      </c>
      <c r="I76">
        <v>281.26848290906599</v>
      </c>
      <c r="J76">
        <v>282.55760461865998</v>
      </c>
      <c r="K76">
        <v>299.40518504502302</v>
      </c>
      <c r="L76">
        <v>287.374528895021</v>
      </c>
      <c r="M76">
        <v>312.81680587306403</v>
      </c>
      <c r="N76">
        <v>324.65442381868201</v>
      </c>
      <c r="O76">
        <v>315.93282280441798</v>
      </c>
      <c r="P76">
        <v>348.476507697746</v>
      </c>
      <c r="Q76">
        <v>325.12061545965997</v>
      </c>
      <c r="R76">
        <v>324.18143157230901</v>
      </c>
      <c r="S76">
        <v>325.91883987955902</v>
      </c>
      <c r="T76">
        <v>281.94523800164802</v>
      </c>
      <c r="U76">
        <v>243.498729380833</v>
      </c>
      <c r="V76">
        <v>230.89607114306901</v>
      </c>
      <c r="W76">
        <v>242.79212849254299</v>
      </c>
      <c r="X76">
        <v>217.829229796795</v>
      </c>
      <c r="Y76">
        <v>220.28250260119</v>
      </c>
      <c r="Z76">
        <v>162.64377373946999</v>
      </c>
      <c r="AA76">
        <v>151.35733969876699</v>
      </c>
      <c r="AB76">
        <v>171.30185040124601</v>
      </c>
      <c r="AC76">
        <v>182.97104441296401</v>
      </c>
      <c r="AD76">
        <v>186.93589550570499</v>
      </c>
      <c r="AE76">
        <v>296.69775249488799</v>
      </c>
      <c r="AF76">
        <v>293.53158433914899</v>
      </c>
      <c r="AG76">
        <v>452.30552794658001</v>
      </c>
      <c r="AH76">
        <v>616.49884658292603</v>
      </c>
      <c r="AI76">
        <v>589.60218499144196</v>
      </c>
      <c r="AJ76">
        <v>635.48029949378599</v>
      </c>
      <c r="AK76">
        <v>82.612402458515007</v>
      </c>
      <c r="AL76">
        <v>87.334344998561093</v>
      </c>
      <c r="AM76">
        <v>75.751383340761606</v>
      </c>
      <c r="AN76">
        <v>85.122661550157503</v>
      </c>
      <c r="AO76">
        <v>79.490575857147107</v>
      </c>
      <c r="AP76">
        <v>85.624890606484996</v>
      </c>
      <c r="AQ76">
        <v>102.934730822831</v>
      </c>
      <c r="AR76">
        <v>96.693891400088006</v>
      </c>
      <c r="AS76">
        <v>75.779278388492401</v>
      </c>
      <c r="AT76">
        <v>96.466592287991205</v>
      </c>
      <c r="AU76">
        <v>81.974140384483206</v>
      </c>
      <c r="AV76">
        <v>84.921256589541997</v>
      </c>
      <c r="AW76">
        <v>88.517080239934302</v>
      </c>
      <c r="AX76">
        <v>92.476564933739098</v>
      </c>
    </row>
    <row r="77" spans="1:50" x14ac:dyDescent="0.25">
      <c r="A77">
        <v>209.36050903432999</v>
      </c>
      <c r="B77">
        <v>286.82487790371903</v>
      </c>
      <c r="C77">
        <v>270.14445523639102</v>
      </c>
      <c r="D77">
        <v>271.99262873042397</v>
      </c>
      <c r="E77">
        <v>266.04075545693399</v>
      </c>
      <c r="F77">
        <v>272.50495187033698</v>
      </c>
      <c r="G77">
        <v>267.09799904467098</v>
      </c>
      <c r="H77">
        <v>293.22222072952701</v>
      </c>
      <c r="I77">
        <v>282.20603942264103</v>
      </c>
      <c r="J77">
        <v>286.57760783128299</v>
      </c>
      <c r="K77">
        <v>304.12397567278299</v>
      </c>
      <c r="L77">
        <v>289.23849928065698</v>
      </c>
      <c r="M77">
        <v>313.26786774741402</v>
      </c>
      <c r="N77">
        <v>322.21597708396899</v>
      </c>
      <c r="O77">
        <v>310.88347858064498</v>
      </c>
      <c r="P77">
        <v>343.319318528172</v>
      </c>
      <c r="Q77">
        <v>319.45205522083597</v>
      </c>
      <c r="R77">
        <v>310.33689919968202</v>
      </c>
      <c r="S77">
        <v>299.874561870604</v>
      </c>
      <c r="T77">
        <v>257.553864802416</v>
      </c>
      <c r="U77">
        <v>220.80528754300099</v>
      </c>
      <c r="V77">
        <v>213.47673679642199</v>
      </c>
      <c r="W77">
        <v>219.330146412858</v>
      </c>
      <c r="X77">
        <v>197.24661423465</v>
      </c>
      <c r="Y77">
        <v>202.87612425738001</v>
      </c>
      <c r="Z77">
        <v>149.57518626422399</v>
      </c>
      <c r="AA77">
        <v>140.91386241091601</v>
      </c>
      <c r="AB77">
        <v>157.986378412232</v>
      </c>
      <c r="AC77">
        <v>172.184287743075</v>
      </c>
      <c r="AD77">
        <v>171.488296802452</v>
      </c>
      <c r="AE77">
        <v>272.85479919909</v>
      </c>
      <c r="AF77">
        <v>285.05142653841699</v>
      </c>
      <c r="AG77">
        <v>449.13537056220702</v>
      </c>
      <c r="AH77">
        <v>631.163492662115</v>
      </c>
      <c r="AI77">
        <v>554.65291073937306</v>
      </c>
      <c r="AJ77">
        <v>629.96309201959502</v>
      </c>
      <c r="AK77">
        <v>80.243179425987094</v>
      </c>
      <c r="AL77">
        <v>83.381855298720595</v>
      </c>
      <c r="AM77">
        <v>72.315804807304602</v>
      </c>
      <c r="AN77">
        <v>81.263980179821999</v>
      </c>
      <c r="AO77">
        <v>77.039644116788097</v>
      </c>
      <c r="AP77">
        <v>81.544775683082705</v>
      </c>
      <c r="AQ77">
        <v>96.863441405937493</v>
      </c>
      <c r="AR77">
        <v>92.676505615529194</v>
      </c>
      <c r="AS77">
        <v>71.411192911841795</v>
      </c>
      <c r="AT77">
        <v>92.684985609019407</v>
      </c>
      <c r="AU77">
        <v>76.866843067163302</v>
      </c>
      <c r="AV77">
        <v>81.0224518522773</v>
      </c>
      <c r="AW77">
        <v>83.6396780601724</v>
      </c>
      <c r="AX77">
        <v>87.008163726093201</v>
      </c>
    </row>
    <row r="78" spans="1:50" x14ac:dyDescent="0.25">
      <c r="A78">
        <v>206.631217853755</v>
      </c>
      <c r="B78">
        <v>274.781738042656</v>
      </c>
      <c r="C78">
        <v>259.54424960916799</v>
      </c>
      <c r="D78">
        <v>259.57736387583998</v>
      </c>
      <c r="E78">
        <v>254.7175011658</v>
      </c>
      <c r="F78">
        <v>259.15676978683302</v>
      </c>
      <c r="G78">
        <v>262.89461959169199</v>
      </c>
      <c r="H78">
        <v>287.87724233367197</v>
      </c>
      <c r="I78">
        <v>275.12177490856902</v>
      </c>
      <c r="J78">
        <v>285.496350198328</v>
      </c>
      <c r="K78">
        <v>302.95900649466302</v>
      </c>
      <c r="L78">
        <v>288.71811794875703</v>
      </c>
      <c r="M78">
        <v>304.56912627041601</v>
      </c>
      <c r="N78">
        <v>307.952706560764</v>
      </c>
      <c r="O78">
        <v>300.23305242375102</v>
      </c>
      <c r="P78">
        <v>330.06493568545301</v>
      </c>
      <c r="Q78">
        <v>301.47418618987001</v>
      </c>
      <c r="R78">
        <v>288.11293798525702</v>
      </c>
      <c r="S78">
        <v>271.75148601408603</v>
      </c>
      <c r="T78">
        <v>230.59491201358</v>
      </c>
      <c r="U78">
        <v>197.49430311226101</v>
      </c>
      <c r="V78">
        <v>195.61830940699301</v>
      </c>
      <c r="W78">
        <v>200.96899246146501</v>
      </c>
      <c r="X78">
        <v>175.06280939225499</v>
      </c>
      <c r="Y78">
        <v>184.41131129622201</v>
      </c>
      <c r="Z78">
        <v>138.089797459181</v>
      </c>
      <c r="AA78">
        <v>129.44508436887699</v>
      </c>
      <c r="AB78">
        <v>145.664412965629</v>
      </c>
      <c r="AC78">
        <v>161.70367530765901</v>
      </c>
      <c r="AD78">
        <v>156.71547723476701</v>
      </c>
      <c r="AE78">
        <v>245.40931432025999</v>
      </c>
      <c r="AF78">
        <v>265.67485671122603</v>
      </c>
      <c r="AG78">
        <v>422.88615380392002</v>
      </c>
      <c r="AH78">
        <v>612.28788707614899</v>
      </c>
      <c r="AI78">
        <v>497.889874863871</v>
      </c>
      <c r="AJ78">
        <v>605.71274064167403</v>
      </c>
      <c r="AK78">
        <v>76.536327328515497</v>
      </c>
      <c r="AL78">
        <v>79.028007159930695</v>
      </c>
      <c r="AM78">
        <v>69.906353130817294</v>
      </c>
      <c r="AN78">
        <v>78.164014204902301</v>
      </c>
      <c r="AO78">
        <v>74.016607228027596</v>
      </c>
      <c r="AP78">
        <v>78.025365087478406</v>
      </c>
      <c r="AQ78">
        <v>91.620862289094205</v>
      </c>
      <c r="AR78">
        <v>87.404941008143197</v>
      </c>
      <c r="AS78">
        <v>68.161061218924004</v>
      </c>
      <c r="AT78">
        <v>89.009949085587394</v>
      </c>
      <c r="AU78">
        <v>74.4076123941975</v>
      </c>
      <c r="AV78">
        <v>77.022690686944102</v>
      </c>
      <c r="AW78">
        <v>80.548018437827906</v>
      </c>
      <c r="AX78">
        <v>83.218958359242706</v>
      </c>
    </row>
    <row r="79" spans="1:50" x14ac:dyDescent="0.25">
      <c r="A79">
        <v>203.97217078997099</v>
      </c>
      <c r="B79">
        <v>257.57069761855598</v>
      </c>
      <c r="C79">
        <v>242.869424470083</v>
      </c>
      <c r="D79">
        <v>242.235939072581</v>
      </c>
      <c r="E79">
        <v>237.61708920055199</v>
      </c>
      <c r="F79">
        <v>241.88993862587</v>
      </c>
      <c r="G79">
        <v>249.69070599847501</v>
      </c>
      <c r="H79">
        <v>275.23729613870597</v>
      </c>
      <c r="I79">
        <v>259.89384389270703</v>
      </c>
      <c r="J79">
        <v>271.41236209569399</v>
      </c>
      <c r="K79">
        <v>291.84162180936301</v>
      </c>
      <c r="L79">
        <v>283.33505437679003</v>
      </c>
      <c r="M79">
        <v>290.95939887299801</v>
      </c>
      <c r="N79">
        <v>289.03949703656701</v>
      </c>
      <c r="O79">
        <v>277.00509719278602</v>
      </c>
      <c r="P79">
        <v>306.31301658962099</v>
      </c>
      <c r="Q79">
        <v>279.114107765038</v>
      </c>
      <c r="R79">
        <v>260.55492890494401</v>
      </c>
      <c r="S79">
        <v>244.422773866027</v>
      </c>
      <c r="T79">
        <v>205.721016256523</v>
      </c>
      <c r="U79">
        <v>178.46561565148801</v>
      </c>
      <c r="V79">
        <v>180.042790964212</v>
      </c>
      <c r="W79">
        <v>181.83971743820501</v>
      </c>
      <c r="X79">
        <v>155.02927945896599</v>
      </c>
      <c r="Y79">
        <v>165.67593150829299</v>
      </c>
      <c r="Z79">
        <v>128.09239342736899</v>
      </c>
      <c r="AA79">
        <v>119.105694728353</v>
      </c>
      <c r="AB79">
        <v>136.92618222411701</v>
      </c>
      <c r="AC79">
        <v>149.895638334957</v>
      </c>
      <c r="AD79">
        <v>141.75388070704301</v>
      </c>
      <c r="AE79">
        <v>215.98731268767699</v>
      </c>
      <c r="AF79">
        <v>244.466225758024</v>
      </c>
      <c r="AG79">
        <v>375.99009657157899</v>
      </c>
      <c r="AH79">
        <v>570.59861924643997</v>
      </c>
      <c r="AI79">
        <v>435.24228642883099</v>
      </c>
      <c r="AJ79">
        <v>565.95551433911305</v>
      </c>
      <c r="AK79">
        <v>72.038091223011307</v>
      </c>
      <c r="AL79">
        <v>75.663949691377596</v>
      </c>
      <c r="AM79">
        <v>67.4798822667547</v>
      </c>
      <c r="AN79">
        <v>76.052960589607494</v>
      </c>
      <c r="AO79">
        <v>71.279230753987505</v>
      </c>
      <c r="AP79">
        <v>75.098220798645798</v>
      </c>
      <c r="AQ79">
        <v>86.628300389041698</v>
      </c>
      <c r="AR79">
        <v>83.926511264532394</v>
      </c>
      <c r="AS79">
        <v>67.158717433917204</v>
      </c>
      <c r="AT79">
        <v>87.355499353146499</v>
      </c>
      <c r="AU79">
        <v>72.196817877569401</v>
      </c>
      <c r="AV79">
        <v>74.568163399908897</v>
      </c>
      <c r="AW79">
        <v>78.365290540243507</v>
      </c>
      <c r="AX79">
        <v>80.076117102296706</v>
      </c>
    </row>
    <row r="80" spans="1:50" x14ac:dyDescent="0.25">
      <c r="A80">
        <v>201.38069047412301</v>
      </c>
      <c r="B80">
        <v>235.54869757888201</v>
      </c>
      <c r="C80">
        <v>222.85455635448201</v>
      </c>
      <c r="D80">
        <v>222.90487000031499</v>
      </c>
      <c r="E80">
        <v>216.831327287443</v>
      </c>
      <c r="F80">
        <v>219.87364709781301</v>
      </c>
      <c r="G80">
        <v>228.91039855818099</v>
      </c>
      <c r="H80">
        <v>257.87658605190001</v>
      </c>
      <c r="I80">
        <v>239.41943821218899</v>
      </c>
      <c r="J80">
        <v>251.46047853379599</v>
      </c>
      <c r="K80">
        <v>274.45467567098802</v>
      </c>
      <c r="L80">
        <v>268.13509449433201</v>
      </c>
      <c r="M80">
        <v>269.38561673863802</v>
      </c>
      <c r="N80">
        <v>265.941637268232</v>
      </c>
      <c r="O80">
        <v>249.81231567849801</v>
      </c>
      <c r="P80">
        <v>274.198003573118</v>
      </c>
      <c r="Q80">
        <v>252.726353926706</v>
      </c>
      <c r="R80">
        <v>229.98415906144001</v>
      </c>
      <c r="S80">
        <v>217.66484121780101</v>
      </c>
      <c r="T80">
        <v>182.390987050343</v>
      </c>
      <c r="U80">
        <v>161.436688394486</v>
      </c>
      <c r="V80">
        <v>164.35782848744401</v>
      </c>
      <c r="W80">
        <v>164.511599835856</v>
      </c>
      <c r="X80">
        <v>138.16996261592899</v>
      </c>
      <c r="Y80">
        <v>148.68663208080201</v>
      </c>
      <c r="Z80">
        <v>117.224862907526</v>
      </c>
      <c r="AA80">
        <v>110.533827916836</v>
      </c>
      <c r="AB80">
        <v>129.07796915606801</v>
      </c>
      <c r="AC80">
        <v>139.430595333751</v>
      </c>
      <c r="AD80">
        <v>129.58853098855801</v>
      </c>
      <c r="AE80">
        <v>190.995790589991</v>
      </c>
      <c r="AF80">
        <v>217.558375066146</v>
      </c>
      <c r="AG80">
        <v>323.68674898538001</v>
      </c>
      <c r="AH80">
        <v>499.13801330267398</v>
      </c>
      <c r="AI80">
        <v>377.19912356474998</v>
      </c>
      <c r="AJ80">
        <v>512.26752900911504</v>
      </c>
      <c r="AK80">
        <v>69.917491664065693</v>
      </c>
      <c r="AL80">
        <v>72.773059822436096</v>
      </c>
      <c r="AM80">
        <v>65.895751932616193</v>
      </c>
      <c r="AN80">
        <v>73.330645137974599</v>
      </c>
      <c r="AO80">
        <v>69.302784074308505</v>
      </c>
      <c r="AP80">
        <v>72.189358658483698</v>
      </c>
      <c r="AQ80">
        <v>82.762669494832096</v>
      </c>
      <c r="AR80">
        <v>82.295828465489706</v>
      </c>
      <c r="AS80">
        <v>64.386589409971606</v>
      </c>
      <c r="AT80">
        <v>82.7843051752984</v>
      </c>
      <c r="AU80">
        <v>70.051365912133093</v>
      </c>
      <c r="AV80">
        <v>71.800812132283994</v>
      </c>
      <c r="AW80">
        <v>74.672968803212697</v>
      </c>
      <c r="AX80">
        <v>76.461199002581694</v>
      </c>
    </row>
    <row r="81" spans="1:50" x14ac:dyDescent="0.25">
      <c r="A81">
        <v>198.85423389494301</v>
      </c>
      <c r="B81">
        <v>215.96795289594499</v>
      </c>
      <c r="C81">
        <v>200.432510722888</v>
      </c>
      <c r="D81">
        <v>200.93204527194101</v>
      </c>
      <c r="E81">
        <v>193.41049773890899</v>
      </c>
      <c r="F81">
        <v>197.377129408499</v>
      </c>
      <c r="G81">
        <v>207.87215918587</v>
      </c>
      <c r="H81">
        <v>236.61952087327501</v>
      </c>
      <c r="I81">
        <v>215.08581325865401</v>
      </c>
      <c r="J81">
        <v>226.31832387880499</v>
      </c>
      <c r="K81">
        <v>250.370773928115</v>
      </c>
      <c r="L81">
        <v>245.23766560686499</v>
      </c>
      <c r="M81">
        <v>244.57316191286401</v>
      </c>
      <c r="N81">
        <v>238.278072401847</v>
      </c>
      <c r="O81">
        <v>220.710471777625</v>
      </c>
      <c r="P81">
        <v>242.93377611679199</v>
      </c>
      <c r="Q81">
        <v>222.96301312638499</v>
      </c>
      <c r="R81">
        <v>201.58278250371899</v>
      </c>
      <c r="S81">
        <v>191.591626756625</v>
      </c>
      <c r="T81">
        <v>161.21793473677599</v>
      </c>
      <c r="U81">
        <v>145.55722674507001</v>
      </c>
      <c r="V81">
        <v>150.09132105003201</v>
      </c>
      <c r="W81">
        <v>149.168362553408</v>
      </c>
      <c r="X81">
        <v>124.884562172773</v>
      </c>
      <c r="Y81">
        <v>134.36626473184401</v>
      </c>
      <c r="Z81">
        <v>106.19813061991</v>
      </c>
      <c r="AA81">
        <v>102.426700209464</v>
      </c>
      <c r="AB81">
        <v>120.91670746797099</v>
      </c>
      <c r="AC81">
        <v>127.312992061694</v>
      </c>
      <c r="AD81">
        <v>117.077028462519</v>
      </c>
      <c r="AE81">
        <v>170.43682425521601</v>
      </c>
      <c r="AF81">
        <v>191.74255091804099</v>
      </c>
      <c r="AG81">
        <v>272.939480381522</v>
      </c>
      <c r="AH81">
        <v>414.22910058174199</v>
      </c>
      <c r="AI81">
        <v>321.65953754625798</v>
      </c>
      <c r="AJ81">
        <v>453.92502722820501</v>
      </c>
      <c r="AK81">
        <v>67.634449257729202</v>
      </c>
      <c r="AL81">
        <v>69.406423822586106</v>
      </c>
      <c r="AM81">
        <v>63.254484263682002</v>
      </c>
      <c r="AN81">
        <v>70.620279312043095</v>
      </c>
      <c r="AO81">
        <v>66.144421903073194</v>
      </c>
      <c r="AP81">
        <v>69.563194192039006</v>
      </c>
      <c r="AQ81">
        <v>78.899399986997693</v>
      </c>
      <c r="AR81">
        <v>79.505017944658505</v>
      </c>
      <c r="AS81">
        <v>63.386483336065403</v>
      </c>
      <c r="AT81">
        <v>80.275501607138807</v>
      </c>
      <c r="AU81">
        <v>69.386431731011001</v>
      </c>
      <c r="AV81">
        <v>70.065083002508999</v>
      </c>
      <c r="AW81">
        <v>72.743976909635407</v>
      </c>
      <c r="AX81">
        <v>74.1018556201834</v>
      </c>
    </row>
    <row r="82" spans="1:50" x14ac:dyDescent="0.25">
      <c r="A82">
        <v>196.39038407515</v>
      </c>
      <c r="B82">
        <v>194.36468677469699</v>
      </c>
      <c r="C82">
        <v>182.081709545395</v>
      </c>
      <c r="D82">
        <v>178.04781442425801</v>
      </c>
      <c r="E82">
        <v>172.65699039408801</v>
      </c>
      <c r="F82">
        <v>177.50632782722701</v>
      </c>
      <c r="G82">
        <v>185.93259242802199</v>
      </c>
      <c r="H82">
        <v>213.36551689367599</v>
      </c>
      <c r="I82">
        <v>190.18829407233801</v>
      </c>
      <c r="J82">
        <v>197.72769807671699</v>
      </c>
      <c r="K82">
        <v>226.54088260745999</v>
      </c>
      <c r="L82">
        <v>223.47398588621101</v>
      </c>
      <c r="M82">
        <v>217.34380347327499</v>
      </c>
      <c r="N82">
        <v>207.91579034645</v>
      </c>
      <c r="O82">
        <v>193.349659918155</v>
      </c>
      <c r="P82">
        <v>215.55022719555399</v>
      </c>
      <c r="Q82">
        <v>196.95236484378501</v>
      </c>
      <c r="R82">
        <v>177.418984458762</v>
      </c>
      <c r="S82">
        <v>168.850979702459</v>
      </c>
      <c r="T82">
        <v>144.03338943215701</v>
      </c>
      <c r="U82">
        <v>129.50550492913499</v>
      </c>
      <c r="V82">
        <v>136.42285329254901</v>
      </c>
      <c r="W82">
        <v>134.53125710263001</v>
      </c>
      <c r="X82">
        <v>113.16284158088099</v>
      </c>
      <c r="Y82">
        <v>123.03972195883</v>
      </c>
      <c r="Z82">
        <v>98.979027224298804</v>
      </c>
      <c r="AA82">
        <v>94.874863204518206</v>
      </c>
      <c r="AB82">
        <v>114.440699239419</v>
      </c>
      <c r="AC82">
        <v>118.97826071157</v>
      </c>
      <c r="AD82">
        <v>108.177681316335</v>
      </c>
      <c r="AE82">
        <v>152.05877082911601</v>
      </c>
      <c r="AF82">
        <v>166.404847912159</v>
      </c>
      <c r="AG82">
        <v>228.62341678717101</v>
      </c>
      <c r="AH82">
        <v>333.37446699007</v>
      </c>
      <c r="AI82">
        <v>279.04022660679999</v>
      </c>
      <c r="AJ82">
        <v>394.927333864692</v>
      </c>
      <c r="AK82">
        <v>63.742577465251202</v>
      </c>
      <c r="AL82">
        <v>66.226704883898094</v>
      </c>
      <c r="AM82">
        <v>60.942689070367699</v>
      </c>
      <c r="AN82">
        <v>68.536849556372601</v>
      </c>
      <c r="AO82">
        <v>64.436365524551505</v>
      </c>
      <c r="AP82">
        <v>67.649980201355305</v>
      </c>
      <c r="AQ82">
        <v>74.935178987660507</v>
      </c>
      <c r="AR82">
        <v>78.995544899591394</v>
      </c>
      <c r="AS82">
        <v>61.440881308061002</v>
      </c>
      <c r="AT82">
        <v>77.493716658659096</v>
      </c>
      <c r="AU82">
        <v>67.627357875366698</v>
      </c>
      <c r="AV82">
        <v>67.6573547353713</v>
      </c>
      <c r="AW82">
        <v>71.471026934768503</v>
      </c>
      <c r="AX82">
        <v>71.334247851935203</v>
      </c>
    </row>
    <row r="83" spans="1:50" x14ac:dyDescent="0.25">
      <c r="A83">
        <v>193.986842359056</v>
      </c>
      <c r="B83">
        <v>175.523111982318</v>
      </c>
      <c r="C83">
        <v>163.55459905363099</v>
      </c>
      <c r="D83">
        <v>157.402558595736</v>
      </c>
      <c r="E83">
        <v>152.77772194635401</v>
      </c>
      <c r="F83">
        <v>157.31826506544101</v>
      </c>
      <c r="G83">
        <v>163.35746689397101</v>
      </c>
      <c r="H83">
        <v>189.73101644878099</v>
      </c>
      <c r="I83">
        <v>167.71527630447699</v>
      </c>
      <c r="J83">
        <v>172.73512790741199</v>
      </c>
      <c r="K83">
        <v>200.853243060566</v>
      </c>
      <c r="L83">
        <v>198.98663763783699</v>
      </c>
      <c r="M83">
        <v>192.08075167275899</v>
      </c>
      <c r="N83">
        <v>181.85735543950901</v>
      </c>
      <c r="O83">
        <v>166.46719824479001</v>
      </c>
      <c r="P83">
        <v>189.77238504387699</v>
      </c>
      <c r="Q83">
        <v>174.28368631442501</v>
      </c>
      <c r="R83">
        <v>153.836639114626</v>
      </c>
      <c r="S83">
        <v>149.485486415358</v>
      </c>
      <c r="T83">
        <v>128.48600487866699</v>
      </c>
      <c r="U83">
        <v>117.225375400258</v>
      </c>
      <c r="V83">
        <v>123.62436157923899</v>
      </c>
      <c r="W83">
        <v>123.675722401172</v>
      </c>
      <c r="X83">
        <v>102.490570941874</v>
      </c>
      <c r="Y83">
        <v>113.227193283668</v>
      </c>
      <c r="Z83">
        <v>92.697490848824103</v>
      </c>
      <c r="AA83">
        <v>88.942066725010704</v>
      </c>
      <c r="AB83">
        <v>108.77541968638801</v>
      </c>
      <c r="AC83">
        <v>109.40291810054499</v>
      </c>
      <c r="AD83">
        <v>102.46505933095401</v>
      </c>
      <c r="AE83">
        <v>137.71582735724999</v>
      </c>
      <c r="AF83">
        <v>145.774815125743</v>
      </c>
      <c r="AG83">
        <v>191.2097155907</v>
      </c>
      <c r="AH83">
        <v>266.90430873727797</v>
      </c>
      <c r="AI83">
        <v>241.31253450062701</v>
      </c>
      <c r="AJ83">
        <v>339.030399624246</v>
      </c>
      <c r="AK83">
        <v>61.064510798314103</v>
      </c>
      <c r="AL83">
        <v>64.859953860405298</v>
      </c>
      <c r="AM83">
        <v>59.3476254009313</v>
      </c>
      <c r="AN83">
        <v>67.227281035152402</v>
      </c>
      <c r="AO83">
        <v>62.898101360275803</v>
      </c>
      <c r="AP83">
        <v>65.966320477967997</v>
      </c>
      <c r="AQ83">
        <v>72.697177790106196</v>
      </c>
      <c r="AR83">
        <v>78.0651477660588</v>
      </c>
      <c r="AS83">
        <v>60.184672630926897</v>
      </c>
      <c r="AT83">
        <v>77.220096880551907</v>
      </c>
      <c r="AU83">
        <v>64.815029746924907</v>
      </c>
      <c r="AV83">
        <v>66.6837761236674</v>
      </c>
      <c r="AW83">
        <v>71.368573208212595</v>
      </c>
      <c r="AX83">
        <v>69.505591105576499</v>
      </c>
    </row>
    <row r="84" spans="1:50" x14ac:dyDescent="0.25">
      <c r="A84">
        <v>191.641421259656</v>
      </c>
      <c r="B84">
        <v>155.778002821125</v>
      </c>
      <c r="C84">
        <v>145.15691423493499</v>
      </c>
      <c r="D84">
        <v>141.459401688594</v>
      </c>
      <c r="E84">
        <v>136.30030448589</v>
      </c>
      <c r="F84">
        <v>138.04946022758099</v>
      </c>
      <c r="G84">
        <v>145.937692991532</v>
      </c>
      <c r="H84">
        <v>167.654834199063</v>
      </c>
      <c r="I84">
        <v>146.231991287792</v>
      </c>
      <c r="J84">
        <v>152.042639597457</v>
      </c>
      <c r="K84">
        <v>176.57819567110101</v>
      </c>
      <c r="L84">
        <v>174.11018825499499</v>
      </c>
      <c r="M84">
        <v>169.71806423733801</v>
      </c>
      <c r="N84">
        <v>160.69981026406799</v>
      </c>
      <c r="O84">
        <v>146.20427408146099</v>
      </c>
      <c r="P84">
        <v>166.95277941570899</v>
      </c>
      <c r="Q84">
        <v>151.87567314885399</v>
      </c>
      <c r="R84">
        <v>134.149974426505</v>
      </c>
      <c r="S84">
        <v>134.71128578081201</v>
      </c>
      <c r="T84">
        <v>116.127373018665</v>
      </c>
      <c r="U84">
        <v>105.296430386634</v>
      </c>
      <c r="V84">
        <v>112.09499617188099</v>
      </c>
      <c r="W84">
        <v>111.77447500025799</v>
      </c>
      <c r="X84">
        <v>94.725147251727293</v>
      </c>
      <c r="Y84">
        <v>106.356031029607</v>
      </c>
      <c r="Z84">
        <v>87.17498544707</v>
      </c>
      <c r="AA84">
        <v>84.644792779076894</v>
      </c>
      <c r="AB84">
        <v>105.695030457824</v>
      </c>
      <c r="AC84">
        <v>100.210915642804</v>
      </c>
      <c r="AD84">
        <v>94.873342453785696</v>
      </c>
      <c r="AE84">
        <v>128.787696900393</v>
      </c>
      <c r="AF84">
        <v>127.430544124904</v>
      </c>
      <c r="AG84">
        <v>162.75135657671501</v>
      </c>
      <c r="AH84">
        <v>217.62321108985199</v>
      </c>
      <c r="AI84">
        <v>209.21025691338599</v>
      </c>
      <c r="AJ84">
        <v>289.22144869164202</v>
      </c>
      <c r="AK84">
        <v>61.017987417649898</v>
      </c>
      <c r="AL84">
        <v>63.177564650809401</v>
      </c>
      <c r="AM84">
        <v>58.430293735567403</v>
      </c>
      <c r="AN84">
        <v>66.038259952109001</v>
      </c>
      <c r="AO84">
        <v>61.457829731053103</v>
      </c>
      <c r="AP84">
        <v>63.507066904290603</v>
      </c>
      <c r="AQ84">
        <v>70.473680402215706</v>
      </c>
      <c r="AR84">
        <v>75.994605604218407</v>
      </c>
      <c r="AS84">
        <v>59.4347930474134</v>
      </c>
      <c r="AT84">
        <v>74.991826271041603</v>
      </c>
      <c r="AU84">
        <v>62.607993761280497</v>
      </c>
      <c r="AV84">
        <v>66.715976390874204</v>
      </c>
      <c r="AW84">
        <v>70.993567440076603</v>
      </c>
      <c r="AX84">
        <v>68.259647567207907</v>
      </c>
    </row>
    <row r="85" spans="1:50" x14ac:dyDescent="0.25">
      <c r="A85">
        <v>189.35203781842401</v>
      </c>
      <c r="B85">
        <v>140.23817300294999</v>
      </c>
      <c r="C85">
        <v>131.43018484056199</v>
      </c>
      <c r="D85">
        <v>126.887360595155</v>
      </c>
      <c r="E85">
        <v>122.703698910342</v>
      </c>
      <c r="F85">
        <v>122.15329984245101</v>
      </c>
      <c r="G85">
        <v>129.81450376010201</v>
      </c>
      <c r="H85">
        <v>150.647966524026</v>
      </c>
      <c r="I85">
        <v>128.65190220470299</v>
      </c>
      <c r="J85">
        <v>132.20197674568601</v>
      </c>
      <c r="K85">
        <v>155.503667736333</v>
      </c>
      <c r="L85">
        <v>152.39847729639001</v>
      </c>
      <c r="M85">
        <v>148.32144003918501</v>
      </c>
      <c r="N85">
        <v>142.19801226755001</v>
      </c>
      <c r="O85">
        <v>128.76901637964301</v>
      </c>
      <c r="P85">
        <v>147.47834528335699</v>
      </c>
      <c r="Q85">
        <v>133.28146093656801</v>
      </c>
      <c r="R85">
        <v>118.854985485418</v>
      </c>
      <c r="S85">
        <v>120.791787181815</v>
      </c>
      <c r="T85">
        <v>104.62952262294</v>
      </c>
      <c r="U85">
        <v>96.619492474101804</v>
      </c>
      <c r="V85">
        <v>103.91137318331801</v>
      </c>
      <c r="W85">
        <v>104.167439326676</v>
      </c>
      <c r="X85">
        <v>88.583206402176302</v>
      </c>
      <c r="Y85">
        <v>99.222517452531605</v>
      </c>
      <c r="Z85">
        <v>82.314729363999803</v>
      </c>
      <c r="AA85">
        <v>78.968633871826</v>
      </c>
      <c r="AB85">
        <v>100.096495469576</v>
      </c>
      <c r="AC85">
        <v>93.981255355210294</v>
      </c>
      <c r="AD85">
        <v>90.3034403400424</v>
      </c>
      <c r="AE85">
        <v>118.904479794284</v>
      </c>
      <c r="AF85">
        <v>115.10941592419699</v>
      </c>
      <c r="AG85">
        <v>141.76784380766</v>
      </c>
      <c r="AH85">
        <v>181.98316548490001</v>
      </c>
      <c r="AI85">
        <v>183.24644034321801</v>
      </c>
      <c r="AJ85">
        <v>247.37239455472101</v>
      </c>
      <c r="AK85">
        <v>60.730726018566202</v>
      </c>
      <c r="AL85">
        <v>62.145708958923699</v>
      </c>
      <c r="AM85">
        <v>57.896521321069798</v>
      </c>
      <c r="AN85">
        <v>65.750832103017899</v>
      </c>
      <c r="AO85">
        <v>60.674769699335499</v>
      </c>
      <c r="AP85">
        <v>61.946245667487602</v>
      </c>
      <c r="AQ85">
        <v>67.8472257381476</v>
      </c>
      <c r="AR85">
        <v>75.647485921306696</v>
      </c>
      <c r="AS85">
        <v>59.322772290211198</v>
      </c>
      <c r="AT85">
        <v>74.665909580616102</v>
      </c>
      <c r="AU85">
        <v>61.965170752616899</v>
      </c>
      <c r="AV85">
        <v>64.834321429002799</v>
      </c>
      <c r="AW85">
        <v>69.2969198434334</v>
      </c>
      <c r="AX85">
        <v>65.789802140198105</v>
      </c>
    </row>
    <row r="86" spans="1:50" x14ac:dyDescent="0.25">
      <c r="A86">
        <v>187.11670743543601</v>
      </c>
      <c r="B86">
        <v>128.25440489643</v>
      </c>
      <c r="C86">
        <v>118.367525305594</v>
      </c>
      <c r="D86">
        <v>115.445416464118</v>
      </c>
      <c r="E86">
        <v>110.412870160316</v>
      </c>
      <c r="F86">
        <v>110.174730108183</v>
      </c>
      <c r="G86">
        <v>116.59136937228899</v>
      </c>
      <c r="H86">
        <v>136.182585415636</v>
      </c>
      <c r="I86">
        <v>115.573072285923</v>
      </c>
      <c r="J86">
        <v>117.25677514484499</v>
      </c>
      <c r="K86">
        <v>138.64860814973599</v>
      </c>
      <c r="L86">
        <v>133.58245052425701</v>
      </c>
      <c r="M86">
        <v>133.01906485354999</v>
      </c>
      <c r="N86">
        <v>127.91688274292299</v>
      </c>
      <c r="O86">
        <v>114.39001722477801</v>
      </c>
      <c r="P86">
        <v>132.48310485307201</v>
      </c>
      <c r="Q86">
        <v>118.36526711145</v>
      </c>
      <c r="R86">
        <v>106.19571016275501</v>
      </c>
      <c r="S86">
        <v>107.685010090209</v>
      </c>
      <c r="T86">
        <v>95.938251732560801</v>
      </c>
      <c r="U86">
        <v>89.173408337301197</v>
      </c>
      <c r="V86">
        <v>95.913256178276697</v>
      </c>
      <c r="W86">
        <v>96.344033740984102</v>
      </c>
      <c r="X86">
        <v>84.157429428315595</v>
      </c>
      <c r="Y86">
        <v>93.544535044055806</v>
      </c>
      <c r="Z86">
        <v>77.749365530084901</v>
      </c>
      <c r="AA86">
        <v>75.168932124939701</v>
      </c>
      <c r="AB86">
        <v>96.594634411512999</v>
      </c>
      <c r="AC86">
        <v>86.861286071416501</v>
      </c>
      <c r="AD86">
        <v>86.435508574300997</v>
      </c>
      <c r="AE86">
        <v>110.08425668202401</v>
      </c>
      <c r="AF86">
        <v>104.260492482297</v>
      </c>
      <c r="AG86">
        <v>125.88572957269599</v>
      </c>
      <c r="AH86">
        <v>156.36514356962499</v>
      </c>
      <c r="AI86">
        <v>163.72332154050599</v>
      </c>
      <c r="AJ86">
        <v>213.10938329736001</v>
      </c>
      <c r="AK86">
        <v>58.4500707881284</v>
      </c>
      <c r="AL86">
        <v>61.327976086004298</v>
      </c>
      <c r="AM86">
        <v>56.710537306917701</v>
      </c>
      <c r="AN86">
        <v>65.864568624015007</v>
      </c>
      <c r="AO86">
        <v>60.527425922738502</v>
      </c>
      <c r="AP86">
        <v>60.744183859806299</v>
      </c>
      <c r="AQ86">
        <v>66.158979874658996</v>
      </c>
      <c r="AR86">
        <v>77.871200883385995</v>
      </c>
      <c r="AS86">
        <v>57.633803833807796</v>
      </c>
      <c r="AT86">
        <v>74.809383810170004</v>
      </c>
      <c r="AU86">
        <v>62.015960692337003</v>
      </c>
      <c r="AV86">
        <v>63.900977073121602</v>
      </c>
      <c r="AW86">
        <v>69.504580177999202</v>
      </c>
      <c r="AX86">
        <v>64.789042055768704</v>
      </c>
    </row>
    <row r="87" spans="1:50" x14ac:dyDescent="0.25">
      <c r="A87">
        <v>184.933538131418</v>
      </c>
      <c r="B87">
        <v>118.09888547787899</v>
      </c>
      <c r="C87">
        <v>107.706073021618</v>
      </c>
      <c r="D87">
        <v>104.37808871492599</v>
      </c>
      <c r="E87">
        <v>100.82566036924899</v>
      </c>
      <c r="F87">
        <v>102.11370124542</v>
      </c>
      <c r="G87">
        <v>105.369989545965</v>
      </c>
      <c r="H87">
        <v>124.653234745411</v>
      </c>
      <c r="I87">
        <v>104.30029541520101</v>
      </c>
      <c r="J87">
        <v>106.06453287005201</v>
      </c>
      <c r="K87">
        <v>125.298538423119</v>
      </c>
      <c r="L87">
        <v>119.35455465072801</v>
      </c>
      <c r="M87">
        <v>117.882370670867</v>
      </c>
      <c r="N87">
        <v>117.063522791758</v>
      </c>
      <c r="O87">
        <v>103.130172955386</v>
      </c>
      <c r="P87">
        <v>121.53736201263</v>
      </c>
      <c r="Q87">
        <v>106.155734678732</v>
      </c>
      <c r="R87">
        <v>95.712279801255605</v>
      </c>
      <c r="S87">
        <v>100.80447921599701</v>
      </c>
      <c r="T87">
        <v>87.334101107292796</v>
      </c>
      <c r="U87">
        <v>81.891535513919905</v>
      </c>
      <c r="V87">
        <v>89.345486234125303</v>
      </c>
      <c r="W87">
        <v>90.775934376604297</v>
      </c>
      <c r="X87">
        <v>79.599981592981393</v>
      </c>
      <c r="Y87">
        <v>89.141474627791595</v>
      </c>
      <c r="Z87">
        <v>74.222881849373806</v>
      </c>
      <c r="AA87">
        <v>72.671817715216903</v>
      </c>
      <c r="AB87">
        <v>93.326588093279696</v>
      </c>
      <c r="AC87">
        <v>81.547795898535</v>
      </c>
      <c r="AD87">
        <v>82.7524038839247</v>
      </c>
      <c r="AE87">
        <v>103.485440564071</v>
      </c>
      <c r="AF87">
        <v>95.342186466495306</v>
      </c>
      <c r="AG87">
        <v>111.582700618168</v>
      </c>
      <c r="AH87">
        <v>137.08477187452601</v>
      </c>
      <c r="AI87">
        <v>146.403690576527</v>
      </c>
      <c r="AJ87">
        <v>184.31457705465701</v>
      </c>
      <c r="AK87">
        <v>57.011354806023398</v>
      </c>
      <c r="AL87">
        <v>59.760817483162803</v>
      </c>
      <c r="AM87">
        <v>56.223780741198603</v>
      </c>
      <c r="AN87">
        <v>65.541508318739801</v>
      </c>
      <c r="AO87">
        <v>59.852425345124999</v>
      </c>
      <c r="AP87">
        <v>60.034759223188701</v>
      </c>
      <c r="AQ87">
        <v>65.473914564639898</v>
      </c>
      <c r="AR87">
        <v>80.094114314617002</v>
      </c>
      <c r="AS87">
        <v>56.223644510650999</v>
      </c>
      <c r="AT87">
        <v>75.297912509964704</v>
      </c>
      <c r="AU87">
        <v>61.761392181879799</v>
      </c>
      <c r="AV87">
        <v>62.626961692540299</v>
      </c>
      <c r="AW87">
        <v>67.972645496672001</v>
      </c>
      <c r="AX87">
        <v>64.528437540120095</v>
      </c>
    </row>
    <row r="88" spans="1:50" x14ac:dyDescent="0.25">
      <c r="A88">
        <v>182.80072520683399</v>
      </c>
      <c r="B88">
        <v>107.78048908406601</v>
      </c>
      <c r="C88">
        <v>99.159704492993697</v>
      </c>
      <c r="D88">
        <v>95.840476943201693</v>
      </c>
      <c r="E88">
        <v>92.361985589666503</v>
      </c>
      <c r="F88">
        <v>93.798164799266402</v>
      </c>
      <c r="G88">
        <v>96.433458765808894</v>
      </c>
      <c r="H88">
        <v>113.580578873918</v>
      </c>
      <c r="I88">
        <v>94.946950141587195</v>
      </c>
      <c r="J88">
        <v>96.050708258330403</v>
      </c>
      <c r="K88">
        <v>115.26734940557201</v>
      </c>
      <c r="L88">
        <v>106.677469815941</v>
      </c>
      <c r="M88">
        <v>108.519068726683</v>
      </c>
      <c r="N88">
        <v>107.36237017714799</v>
      </c>
      <c r="O88">
        <v>93.405217668426204</v>
      </c>
      <c r="P88">
        <v>112.55323973691701</v>
      </c>
      <c r="Q88">
        <v>95.743709802139705</v>
      </c>
      <c r="R88">
        <v>88.624174738223999</v>
      </c>
      <c r="S88">
        <v>93.3342994738844</v>
      </c>
      <c r="T88">
        <v>81.511917279631305</v>
      </c>
      <c r="U88">
        <v>76.232489363930299</v>
      </c>
      <c r="V88">
        <v>83.897213957049502</v>
      </c>
      <c r="W88">
        <v>86.506609826538707</v>
      </c>
      <c r="X88">
        <v>75.824759345221395</v>
      </c>
      <c r="Y88">
        <v>86.161164978473906</v>
      </c>
      <c r="Z88">
        <v>70.942436769293593</v>
      </c>
      <c r="AA88">
        <v>69.649125903002499</v>
      </c>
      <c r="AB88">
        <v>90.500705908648399</v>
      </c>
      <c r="AC88">
        <v>76.494684554323399</v>
      </c>
      <c r="AD88">
        <v>77.158668328500994</v>
      </c>
      <c r="AE88">
        <v>97.0606304516851</v>
      </c>
      <c r="AF88">
        <v>89.577213405996304</v>
      </c>
      <c r="AG88">
        <v>102.557469770091</v>
      </c>
      <c r="AH88">
        <v>122.887136313627</v>
      </c>
      <c r="AI88">
        <v>131.57242359263299</v>
      </c>
      <c r="AJ88">
        <v>163.50814417014101</v>
      </c>
      <c r="AK88">
        <v>57.134343940440601</v>
      </c>
      <c r="AL88">
        <v>59.395339687523801</v>
      </c>
      <c r="AM88">
        <v>54.436126753705402</v>
      </c>
      <c r="AN88">
        <v>65.526695961733907</v>
      </c>
      <c r="AO88">
        <v>59.4735991552702</v>
      </c>
      <c r="AP88">
        <v>59.8274861815568</v>
      </c>
      <c r="AQ88">
        <v>65.0650159126549</v>
      </c>
      <c r="AR88">
        <v>80.596822657922999</v>
      </c>
      <c r="AS88">
        <v>55.845263495164502</v>
      </c>
      <c r="AT88">
        <v>74.244645027258002</v>
      </c>
      <c r="AU88">
        <v>59.8362109520587</v>
      </c>
      <c r="AV88">
        <v>62.141658378551298</v>
      </c>
      <c r="AW88">
        <v>69.649594680210896</v>
      </c>
      <c r="AX88">
        <v>64.530350634008002</v>
      </c>
    </row>
    <row r="89" spans="1:50" x14ac:dyDescent="0.25">
      <c r="A89">
        <v>180.71654626634901</v>
      </c>
      <c r="B89">
        <v>100.259065174631</v>
      </c>
      <c r="C89">
        <v>92.899402302183503</v>
      </c>
      <c r="D89">
        <v>89.5125417141751</v>
      </c>
      <c r="E89">
        <v>85.069623294570803</v>
      </c>
      <c r="F89">
        <v>85.532403627251398</v>
      </c>
      <c r="G89">
        <v>88.173366373985402</v>
      </c>
      <c r="H89">
        <v>103.841684135262</v>
      </c>
      <c r="I89">
        <v>86.674958284871394</v>
      </c>
      <c r="J89">
        <v>87.808952317837594</v>
      </c>
      <c r="K89">
        <v>105.91677685816001</v>
      </c>
      <c r="L89">
        <v>98.529704847538895</v>
      </c>
      <c r="M89">
        <v>100.003845787581</v>
      </c>
      <c r="N89">
        <v>100.14504658133799</v>
      </c>
      <c r="O89">
        <v>85.407586651057997</v>
      </c>
      <c r="P89">
        <v>104.07659053413001</v>
      </c>
      <c r="Q89">
        <v>87.563932487600098</v>
      </c>
      <c r="R89">
        <v>81.632516653229104</v>
      </c>
      <c r="S89">
        <v>86.477946368098102</v>
      </c>
      <c r="T89">
        <v>76.478371212674006</v>
      </c>
      <c r="U89">
        <v>71.573507064426494</v>
      </c>
      <c r="V89">
        <v>79.621687149725801</v>
      </c>
      <c r="W89">
        <v>80.963097939709598</v>
      </c>
      <c r="X89">
        <v>71.439802259698993</v>
      </c>
      <c r="Y89">
        <v>83.328059630157199</v>
      </c>
      <c r="Z89">
        <v>67.458124830933599</v>
      </c>
      <c r="AA89">
        <v>67.042531128757204</v>
      </c>
      <c r="AB89">
        <v>88.4399139092327</v>
      </c>
      <c r="AC89">
        <v>73.186978350534901</v>
      </c>
      <c r="AD89">
        <v>74.348387313685294</v>
      </c>
      <c r="AE89">
        <v>92.397281255211198</v>
      </c>
      <c r="AF89">
        <v>82.488351640993699</v>
      </c>
      <c r="AG89">
        <v>94.6881463063106</v>
      </c>
      <c r="AH89">
        <v>110.581439867274</v>
      </c>
      <c r="AI89">
        <v>120.624555562344</v>
      </c>
      <c r="AJ89">
        <v>145.72357911279201</v>
      </c>
      <c r="AK89">
        <v>57.364263530526301</v>
      </c>
      <c r="AL89">
        <v>58.522260180564302</v>
      </c>
      <c r="AM89">
        <v>54.217130619757398</v>
      </c>
      <c r="AN89">
        <v>64.824475197891104</v>
      </c>
      <c r="AO89">
        <v>57.577065173264998</v>
      </c>
      <c r="AP89">
        <v>57.587304598790801</v>
      </c>
      <c r="AQ89">
        <v>65.821143947766998</v>
      </c>
      <c r="AR89">
        <v>80.918497070286904</v>
      </c>
      <c r="AS89">
        <v>57.072956742157302</v>
      </c>
      <c r="AT89">
        <v>72.804011396314607</v>
      </c>
      <c r="AU89">
        <v>58.345629001778498</v>
      </c>
      <c r="AV89">
        <v>61.486539509910799</v>
      </c>
      <c r="AW89">
        <v>70.2498121257197</v>
      </c>
      <c r="AX89">
        <v>63.571041678958601</v>
      </c>
    </row>
    <row r="90" spans="1:50" x14ac:dyDescent="0.25">
      <c r="A90">
        <v>178.67935657980999</v>
      </c>
      <c r="B90">
        <v>94.450450108753898</v>
      </c>
      <c r="C90">
        <v>86.449124020144396</v>
      </c>
      <c r="D90">
        <v>83.984805870537201</v>
      </c>
      <c r="E90">
        <v>79.979890041771597</v>
      </c>
      <c r="F90">
        <v>80.030087981760303</v>
      </c>
      <c r="G90">
        <v>81.315162618625493</v>
      </c>
      <c r="H90">
        <v>96.728669704417399</v>
      </c>
      <c r="I90">
        <v>82.193903750965902</v>
      </c>
      <c r="J90">
        <v>81.909585613458802</v>
      </c>
      <c r="K90">
        <v>96.913470850452697</v>
      </c>
      <c r="L90">
        <v>91.827477594618998</v>
      </c>
      <c r="M90">
        <v>91.817619036136506</v>
      </c>
      <c r="N90">
        <v>92.504761043743599</v>
      </c>
      <c r="O90">
        <v>80.471781225431599</v>
      </c>
      <c r="P90">
        <v>97.581492742812699</v>
      </c>
      <c r="Q90">
        <v>81.394859588129094</v>
      </c>
      <c r="R90">
        <v>76.843202924543505</v>
      </c>
      <c r="S90">
        <v>81.491936789747697</v>
      </c>
      <c r="T90">
        <v>70.655787749514204</v>
      </c>
      <c r="U90">
        <v>67.4359811141249</v>
      </c>
      <c r="V90">
        <v>75.422308517141801</v>
      </c>
      <c r="W90">
        <v>75.954549261861104</v>
      </c>
      <c r="X90">
        <v>68.066978451674601</v>
      </c>
      <c r="Y90">
        <v>81.564401715066495</v>
      </c>
      <c r="Z90">
        <v>66.059924162346107</v>
      </c>
      <c r="AA90">
        <v>64.782188337421303</v>
      </c>
      <c r="AB90">
        <v>87.138505353375507</v>
      </c>
      <c r="AC90">
        <v>68.876255105522702</v>
      </c>
      <c r="AD90">
        <v>71.796313595884499</v>
      </c>
      <c r="AE90">
        <v>87.143722144737794</v>
      </c>
      <c r="AF90">
        <v>76.734931542560503</v>
      </c>
      <c r="AG90">
        <v>87.504154478886306</v>
      </c>
      <c r="AH90">
        <v>102.206959412248</v>
      </c>
      <c r="AI90">
        <v>110.34845442899</v>
      </c>
      <c r="AJ90">
        <v>130.75187804998399</v>
      </c>
      <c r="AK90">
        <v>56.884221211738101</v>
      </c>
      <c r="AL90">
        <v>59.104361942137402</v>
      </c>
      <c r="AM90">
        <v>53.555433166458201</v>
      </c>
      <c r="AN90">
        <v>67.199752470185999</v>
      </c>
      <c r="AO90">
        <v>58.0207451949057</v>
      </c>
      <c r="AP90">
        <v>57.0977865965368</v>
      </c>
      <c r="AQ90">
        <v>65.5817759123983</v>
      </c>
      <c r="AR90">
        <v>87.952945081819095</v>
      </c>
      <c r="AS90">
        <v>55.532901326302202</v>
      </c>
      <c r="AT90">
        <v>70.689461866944299</v>
      </c>
      <c r="AU90">
        <v>58.695846958380102</v>
      </c>
      <c r="AV90">
        <v>61.246838328361399</v>
      </c>
      <c r="AW90">
        <v>68.597810163625596</v>
      </c>
      <c r="AX90">
        <v>61.514390603972998</v>
      </c>
    </row>
    <row r="91" spans="1:50" x14ac:dyDescent="0.25">
      <c r="A91">
        <v>176.687584753511</v>
      </c>
      <c r="B91">
        <v>88.871644348646299</v>
      </c>
      <c r="C91">
        <v>80.754633768930404</v>
      </c>
      <c r="D91">
        <v>78.2864323255925</v>
      </c>
      <c r="E91">
        <v>75.092781680709507</v>
      </c>
      <c r="F91">
        <v>75.912506204691198</v>
      </c>
      <c r="G91">
        <v>77.281612305855901</v>
      </c>
      <c r="H91">
        <v>90.735062659745495</v>
      </c>
      <c r="I91">
        <v>76.186332017634001</v>
      </c>
      <c r="J91">
        <v>77.380803489478097</v>
      </c>
      <c r="K91">
        <v>91.376169751873405</v>
      </c>
      <c r="L91">
        <v>84.662416074215201</v>
      </c>
      <c r="M91">
        <v>86.289824963574205</v>
      </c>
      <c r="N91">
        <v>86.820172863778097</v>
      </c>
      <c r="O91">
        <v>75.407945642792598</v>
      </c>
      <c r="P91">
        <v>92.931742996604399</v>
      </c>
      <c r="Q91">
        <v>76.074594469440399</v>
      </c>
      <c r="R91">
        <v>72.134016983959398</v>
      </c>
      <c r="S91">
        <v>76.776652134110805</v>
      </c>
      <c r="T91">
        <v>66.934680864094602</v>
      </c>
      <c r="U91">
        <v>65.001917859098398</v>
      </c>
      <c r="V91">
        <v>71.481693541756002</v>
      </c>
      <c r="W91">
        <v>73.555491850797196</v>
      </c>
      <c r="X91">
        <v>65.361427330216202</v>
      </c>
      <c r="Y91">
        <v>79.886828250644896</v>
      </c>
      <c r="Z91">
        <v>63.1813839183271</v>
      </c>
      <c r="AA91">
        <v>62.769840181460999</v>
      </c>
      <c r="AB91">
        <v>84.491024574900706</v>
      </c>
      <c r="AC91">
        <v>66.628755605645594</v>
      </c>
      <c r="AD91">
        <v>68.5725184252383</v>
      </c>
      <c r="AE91">
        <v>83.680191845202401</v>
      </c>
      <c r="AF91">
        <v>72.717872682333507</v>
      </c>
      <c r="AG91">
        <v>81.692520271041204</v>
      </c>
      <c r="AH91">
        <v>93.144433278241706</v>
      </c>
      <c r="AI91">
        <v>102.086063899406</v>
      </c>
      <c r="AJ91">
        <v>119.309761084226</v>
      </c>
      <c r="AK91">
        <v>57.392880174595199</v>
      </c>
      <c r="AL91">
        <v>59.114217374779003</v>
      </c>
      <c r="AM91">
        <v>52.350286223287902</v>
      </c>
      <c r="AN91">
        <v>68.541639502814505</v>
      </c>
      <c r="AO91">
        <v>56.875122771445596</v>
      </c>
      <c r="AP91">
        <v>55.7067673250261</v>
      </c>
      <c r="AQ91">
        <v>64.894057693039102</v>
      </c>
      <c r="AR91">
        <v>91.354532331493502</v>
      </c>
      <c r="AS91">
        <v>54.305141736961303</v>
      </c>
      <c r="AT91">
        <v>73.409227193718394</v>
      </c>
      <c r="AU91">
        <v>59.962263815826901</v>
      </c>
      <c r="AV91">
        <v>62.484457547632303</v>
      </c>
      <c r="AW91">
        <v>67.922987004590496</v>
      </c>
      <c r="AX91">
        <v>60.579462629869198</v>
      </c>
    </row>
    <row r="92" spans="1:50" x14ac:dyDescent="0.25">
      <c r="A92">
        <v>174.73972868777801</v>
      </c>
      <c r="B92">
        <v>84.174164006233497</v>
      </c>
      <c r="C92">
        <v>76.937263121327405</v>
      </c>
      <c r="D92">
        <v>74.109404434903496</v>
      </c>
      <c r="E92">
        <v>71.367137057781093</v>
      </c>
      <c r="F92">
        <v>72.582279687766203</v>
      </c>
      <c r="G92">
        <v>72.765653039182197</v>
      </c>
      <c r="H92">
        <v>85.249399788589599</v>
      </c>
      <c r="I92">
        <v>72.224190703585094</v>
      </c>
      <c r="J92">
        <v>73.139084770363795</v>
      </c>
      <c r="K92">
        <v>87.447578713801903</v>
      </c>
      <c r="L92">
        <v>79.8985583087469</v>
      </c>
      <c r="M92">
        <v>82.867789543837006</v>
      </c>
      <c r="N92">
        <v>82.927637917883601</v>
      </c>
      <c r="O92">
        <v>71.709645991458899</v>
      </c>
      <c r="P92">
        <v>87.872563676224203</v>
      </c>
      <c r="Q92">
        <v>71.506392675345694</v>
      </c>
      <c r="R92">
        <v>67.719099382459405</v>
      </c>
      <c r="S92">
        <v>72.183585142857396</v>
      </c>
      <c r="T92">
        <v>63.833451522255899</v>
      </c>
      <c r="U92">
        <v>61.803114435455399</v>
      </c>
      <c r="V92">
        <v>68.3272690755703</v>
      </c>
      <c r="W92">
        <v>70.707132600491803</v>
      </c>
      <c r="X92">
        <v>63.647673042644001</v>
      </c>
      <c r="Y92">
        <v>78.375350277631696</v>
      </c>
      <c r="Z92">
        <v>61.291585149654402</v>
      </c>
      <c r="AA92">
        <v>60.880553301087097</v>
      </c>
      <c r="AB92">
        <v>82.574909346065894</v>
      </c>
      <c r="AC92">
        <v>64.440867637603802</v>
      </c>
      <c r="AD92">
        <v>66.072589833144306</v>
      </c>
      <c r="AE92">
        <v>80.852581835694096</v>
      </c>
      <c r="AF92">
        <v>69.694039587231799</v>
      </c>
      <c r="AG92">
        <v>75.600730871955903</v>
      </c>
      <c r="AH92">
        <v>86.193662455654703</v>
      </c>
      <c r="AI92">
        <v>95.009742481690395</v>
      </c>
      <c r="AJ92">
        <v>108.202181951746</v>
      </c>
      <c r="AK92">
        <v>54.986356770030199</v>
      </c>
      <c r="AL92">
        <v>59.031037809506998</v>
      </c>
      <c r="AM92">
        <v>51.2259755078071</v>
      </c>
      <c r="AN92">
        <v>65.369367681595094</v>
      </c>
      <c r="AO92">
        <v>55.820605430988699</v>
      </c>
      <c r="AP92">
        <v>56.324360595650802</v>
      </c>
      <c r="AQ92">
        <v>63.065057462279903</v>
      </c>
      <c r="AR92">
        <v>92.834272994762301</v>
      </c>
      <c r="AS92">
        <v>55.010233223426198</v>
      </c>
      <c r="AT92">
        <v>72.211335149669395</v>
      </c>
      <c r="AU92">
        <v>58.038602143330799</v>
      </c>
      <c r="AV92">
        <v>64.338039753397794</v>
      </c>
      <c r="AW92">
        <v>70.207145816418503</v>
      </c>
      <c r="AX92">
        <v>59.699667452301497</v>
      </c>
    </row>
    <row r="93" spans="1:50" x14ac:dyDescent="0.25">
      <c r="A93">
        <v>172.834351799025</v>
      </c>
      <c r="B93">
        <v>79.841523527227693</v>
      </c>
      <c r="C93">
        <v>73.005761807866307</v>
      </c>
      <c r="D93">
        <v>71.033960283798905</v>
      </c>
      <c r="E93">
        <v>68.376910948723605</v>
      </c>
      <c r="F93">
        <v>69.035076647853501</v>
      </c>
      <c r="G93">
        <v>69.371280363352696</v>
      </c>
      <c r="H93">
        <v>81.210566084732093</v>
      </c>
      <c r="I93">
        <v>69.214259223830297</v>
      </c>
      <c r="J93">
        <v>68.169125649033305</v>
      </c>
      <c r="K93">
        <v>82.370745890086098</v>
      </c>
      <c r="L93">
        <v>75.145760450939505</v>
      </c>
      <c r="M93">
        <v>77.967929092792403</v>
      </c>
      <c r="N93">
        <v>79.166994514899699</v>
      </c>
      <c r="O93">
        <v>67.252867690774494</v>
      </c>
      <c r="P93">
        <v>83.699735223473795</v>
      </c>
      <c r="Q93">
        <v>68.015724311996493</v>
      </c>
      <c r="R93">
        <v>65.106201371257796</v>
      </c>
      <c r="S93">
        <v>68.3912987779199</v>
      </c>
      <c r="T93">
        <v>62.083482478134698</v>
      </c>
      <c r="U93">
        <v>59.465642376584398</v>
      </c>
      <c r="V93">
        <v>66.573512538300307</v>
      </c>
      <c r="W93">
        <v>67.641811624873498</v>
      </c>
      <c r="X93">
        <v>61.721836975177297</v>
      </c>
      <c r="Y93">
        <v>78.163100378594393</v>
      </c>
      <c r="Z93">
        <v>59.791141544322599</v>
      </c>
      <c r="AA93">
        <v>59.943777841451997</v>
      </c>
      <c r="AB93">
        <v>81.342218495917805</v>
      </c>
      <c r="AC93">
        <v>62.134847249238298</v>
      </c>
      <c r="AD93">
        <v>65.133976030062499</v>
      </c>
      <c r="AE93">
        <v>78.119196215850096</v>
      </c>
      <c r="AF93">
        <v>66.361889176628907</v>
      </c>
      <c r="AG93">
        <v>72.529627406509903</v>
      </c>
      <c r="AH93">
        <v>81.673320406307496</v>
      </c>
      <c r="AI93">
        <v>88.615280617147704</v>
      </c>
      <c r="AJ93">
        <v>99.483315413158607</v>
      </c>
      <c r="AK93">
        <v>55.361542178656897</v>
      </c>
      <c r="AL93">
        <v>59.607966606262998</v>
      </c>
      <c r="AM93">
        <v>52.591278991234503</v>
      </c>
      <c r="AN93">
        <v>67.054069563110204</v>
      </c>
      <c r="AO93">
        <v>53.463719625003698</v>
      </c>
      <c r="AP93">
        <v>56.470946104090302</v>
      </c>
      <c r="AQ93">
        <v>62.062030717297802</v>
      </c>
      <c r="AR93">
        <v>93.850680027714603</v>
      </c>
      <c r="AS93">
        <v>55.462930461512698</v>
      </c>
      <c r="AT93">
        <v>72.731679545814103</v>
      </c>
      <c r="AU93">
        <v>56.881032334281898</v>
      </c>
      <c r="AV93">
        <v>61.903180714110697</v>
      </c>
      <c r="AW93">
        <v>68.646418111519907</v>
      </c>
      <c r="AX93">
        <v>59.8918948300431</v>
      </c>
    </row>
    <row r="94" spans="1:50" x14ac:dyDescent="0.25">
      <c r="A94">
        <v>170.97007948632401</v>
      </c>
      <c r="B94">
        <v>76.212766847324801</v>
      </c>
      <c r="C94">
        <v>69.372759977540198</v>
      </c>
      <c r="D94">
        <v>68.411428945946994</v>
      </c>
      <c r="E94">
        <v>65.966342656518606</v>
      </c>
      <c r="F94">
        <v>66.464592377458004</v>
      </c>
      <c r="G94">
        <v>66.503981977057805</v>
      </c>
      <c r="H94">
        <v>76.538542101695995</v>
      </c>
      <c r="I94">
        <v>66.454459858829694</v>
      </c>
      <c r="J94">
        <v>64.433042543359306</v>
      </c>
      <c r="K94">
        <v>78.185461220043393</v>
      </c>
      <c r="L94">
        <v>71.331787403412406</v>
      </c>
      <c r="M94">
        <v>75.198466809131205</v>
      </c>
      <c r="N94">
        <v>75.197142272694194</v>
      </c>
      <c r="O94">
        <v>63.937673400144398</v>
      </c>
      <c r="P94">
        <v>80.316865955332702</v>
      </c>
      <c r="Q94">
        <v>65.101809524995701</v>
      </c>
      <c r="R94">
        <v>62.444876418581202</v>
      </c>
      <c r="S94">
        <v>67.749146086799399</v>
      </c>
      <c r="T94">
        <v>60.796238190511097</v>
      </c>
      <c r="U94">
        <v>58.5232281442253</v>
      </c>
      <c r="V94">
        <v>64.5305320960735</v>
      </c>
      <c r="W94">
        <v>66.036466378583995</v>
      </c>
      <c r="X94">
        <v>59.4660460263297</v>
      </c>
      <c r="Y94">
        <v>77.6053176692607</v>
      </c>
      <c r="Z94">
        <v>58.443113568343698</v>
      </c>
      <c r="AA94">
        <v>59.848665849457497</v>
      </c>
      <c r="AB94">
        <v>78.581379928469403</v>
      </c>
      <c r="AC94">
        <v>60.942891480700503</v>
      </c>
      <c r="AD94">
        <v>62.682269969491202</v>
      </c>
      <c r="AE94">
        <v>76.402738391762995</v>
      </c>
      <c r="AF94">
        <v>63.9803255738206</v>
      </c>
      <c r="AG94">
        <v>68.258109958501706</v>
      </c>
      <c r="AH94">
        <v>76.464923120952506</v>
      </c>
      <c r="AI94">
        <v>83.765075705677802</v>
      </c>
      <c r="AJ94">
        <v>94.513423161943393</v>
      </c>
      <c r="AK94">
        <v>57.376039811036399</v>
      </c>
      <c r="AL94">
        <v>60.071973056951698</v>
      </c>
      <c r="AM94">
        <v>52.166176718102399</v>
      </c>
      <c r="AN94">
        <v>68.041142685291405</v>
      </c>
      <c r="AO94">
        <v>53.604696923960503</v>
      </c>
      <c r="AP94">
        <v>54.745220946582499</v>
      </c>
      <c r="AQ94">
        <v>61.726961439593197</v>
      </c>
      <c r="AR94">
        <v>91.283618017402802</v>
      </c>
      <c r="AS94">
        <v>54.583201043899699</v>
      </c>
      <c r="AT94">
        <v>73.889689913873099</v>
      </c>
      <c r="AU94">
        <v>58.105804453382397</v>
      </c>
      <c r="AV94">
        <v>58.908487271649797</v>
      </c>
      <c r="AW94">
        <v>70.4018700802757</v>
      </c>
      <c r="AX94">
        <v>58.851539455574503</v>
      </c>
    </row>
    <row r="95" spans="1:50" x14ac:dyDescent="0.25">
      <c r="A95">
        <v>169.145595824205</v>
      </c>
      <c r="B95">
        <v>74.347638745025804</v>
      </c>
      <c r="C95">
        <v>66.638305068729807</v>
      </c>
      <c r="D95">
        <v>65.613694283920594</v>
      </c>
      <c r="E95">
        <v>63.521307650736297</v>
      </c>
      <c r="F95">
        <v>63.869570502364098</v>
      </c>
      <c r="G95">
        <v>63.526985697029801</v>
      </c>
      <c r="H95">
        <v>73.227439710958294</v>
      </c>
      <c r="I95">
        <v>64.258676383532006</v>
      </c>
      <c r="J95">
        <v>61.325818426965597</v>
      </c>
      <c r="K95">
        <v>76.036157470005307</v>
      </c>
      <c r="L95">
        <v>68.172488638641397</v>
      </c>
      <c r="M95">
        <v>72.287093059289901</v>
      </c>
      <c r="N95">
        <v>72.629121344419104</v>
      </c>
      <c r="O95">
        <v>61.817084605481</v>
      </c>
      <c r="P95">
        <v>75.895824950203504</v>
      </c>
      <c r="Q95">
        <v>63.533236652291698</v>
      </c>
      <c r="R95">
        <v>60.275178188060302</v>
      </c>
      <c r="S95">
        <v>65.216356207106401</v>
      </c>
      <c r="T95">
        <v>59.672892393322897</v>
      </c>
      <c r="U95">
        <v>57.4071092205822</v>
      </c>
      <c r="V95">
        <v>62.578459985014298</v>
      </c>
      <c r="W95">
        <v>64.944359169474097</v>
      </c>
      <c r="X95">
        <v>58.0448974385314</v>
      </c>
      <c r="Y95">
        <v>80.440637637527601</v>
      </c>
      <c r="Z95">
        <v>58.565539274327698</v>
      </c>
      <c r="AA95">
        <v>58.759431648185902</v>
      </c>
      <c r="AB95">
        <v>79.300547956692</v>
      </c>
      <c r="AC95">
        <v>60.130066137173699</v>
      </c>
      <c r="AD95">
        <v>61.850178267260198</v>
      </c>
      <c r="AE95">
        <v>75.673320966867493</v>
      </c>
      <c r="AF95">
        <v>62.024368783890097</v>
      </c>
      <c r="AG95">
        <v>65.417258817437897</v>
      </c>
      <c r="AH95">
        <v>71.955042712780198</v>
      </c>
      <c r="AI95">
        <v>79.784775579956204</v>
      </c>
      <c r="AJ95">
        <v>89.504332830842003</v>
      </c>
      <c r="AK95">
        <v>57.507915869135999</v>
      </c>
      <c r="AL95">
        <v>58.903089203059302</v>
      </c>
      <c r="AM95">
        <v>51.933623041579899</v>
      </c>
      <c r="AN95">
        <v>69.361964531534596</v>
      </c>
      <c r="AO95">
        <v>53.375071182206497</v>
      </c>
      <c r="AP95">
        <v>54.5924362823934</v>
      </c>
      <c r="AQ95">
        <v>62.036605297762499</v>
      </c>
      <c r="AR95">
        <v>98.975294486479299</v>
      </c>
      <c r="AS95">
        <v>54.412911758790102</v>
      </c>
      <c r="AT95">
        <v>69.735144586206303</v>
      </c>
      <c r="AU95">
        <v>56.183893220841199</v>
      </c>
      <c r="AV95">
        <v>58.7727027495892</v>
      </c>
      <c r="AW95">
        <v>68.6728357716283</v>
      </c>
      <c r="AX95">
        <v>58.434678765704398</v>
      </c>
    </row>
    <row r="96" spans="1:50" x14ac:dyDescent="0.25">
      <c r="A96">
        <v>167.359640464975</v>
      </c>
      <c r="B96">
        <v>69.451400326596996</v>
      </c>
      <c r="C96">
        <v>65.831894329093302</v>
      </c>
      <c r="D96">
        <v>62.798938286974</v>
      </c>
      <c r="E96">
        <v>63.891640655657</v>
      </c>
      <c r="F96">
        <v>63.252741845693002</v>
      </c>
      <c r="G96">
        <v>62.923276501991801</v>
      </c>
      <c r="H96">
        <v>71.249308997869605</v>
      </c>
      <c r="I96">
        <v>62.979239235937598</v>
      </c>
      <c r="J96">
        <v>60.971049643090097</v>
      </c>
      <c r="K96">
        <v>73.911654653130697</v>
      </c>
      <c r="L96">
        <v>64.539758067619402</v>
      </c>
      <c r="M96">
        <v>71.050928763430505</v>
      </c>
      <c r="N96">
        <v>70.951167063566899</v>
      </c>
      <c r="O96">
        <v>60.938242357685603</v>
      </c>
      <c r="P96">
        <v>71.913103201233497</v>
      </c>
      <c r="Q96">
        <v>62.268758583423399</v>
      </c>
      <c r="R96">
        <v>59.421831214623502</v>
      </c>
      <c r="S96">
        <v>63.233433567044401</v>
      </c>
      <c r="T96">
        <v>59.176418726988501</v>
      </c>
      <c r="U96">
        <v>56.379982032063403</v>
      </c>
      <c r="V96">
        <v>62.226862437445398</v>
      </c>
      <c r="W96">
        <v>64.709203799485294</v>
      </c>
      <c r="X96">
        <v>57.875637755795701</v>
      </c>
      <c r="Y96">
        <v>88.029334861886795</v>
      </c>
      <c r="Z96">
        <v>59.240043375063799</v>
      </c>
      <c r="AA96">
        <v>58.138608885411102</v>
      </c>
      <c r="AB96">
        <v>78.7658283606076</v>
      </c>
      <c r="AC96">
        <v>61.364908881618803</v>
      </c>
      <c r="AD96">
        <v>61.358509978613</v>
      </c>
      <c r="AE96">
        <v>75.739694434258098</v>
      </c>
      <c r="AF96">
        <v>59.494609156592901</v>
      </c>
      <c r="AG96">
        <v>63.854929789605499</v>
      </c>
      <c r="AH96">
        <v>68.368507289989495</v>
      </c>
      <c r="AI96">
        <v>76.913387825433901</v>
      </c>
      <c r="AJ96">
        <v>87.086845501929005</v>
      </c>
      <c r="AK96">
        <v>56.528019371768202</v>
      </c>
      <c r="AL96">
        <v>60.012556767245897</v>
      </c>
      <c r="AM96">
        <v>53</v>
      </c>
      <c r="AN96">
        <v>71.456890504462095</v>
      </c>
      <c r="AO96">
        <v>54.1670616600044</v>
      </c>
      <c r="AP96">
        <v>57.008629884444602</v>
      </c>
      <c r="AQ96">
        <v>60.563258432247402</v>
      </c>
      <c r="AR96">
        <v>117.58921321523199</v>
      </c>
      <c r="AS96">
        <v>54.353303716286099</v>
      </c>
      <c r="AT96">
        <v>68.427242787061402</v>
      </c>
      <c r="AU96">
        <v>54.169954127918103</v>
      </c>
      <c r="AV96">
        <v>59.281959374196703</v>
      </c>
      <c r="AW96">
        <v>63.1211193815966</v>
      </c>
      <c r="AX96">
        <v>59.346449082449297</v>
      </c>
    </row>
    <row r="97" spans="1:50" x14ac:dyDescent="0.25">
      <c r="A97">
        <v>165.611005735238</v>
      </c>
      <c r="B97">
        <v>68.012464269928799</v>
      </c>
      <c r="C97">
        <v>64.786504691990203</v>
      </c>
      <c r="D97">
        <v>59.967556238137803</v>
      </c>
      <c r="E97">
        <v>64.301014277966701</v>
      </c>
      <c r="F97">
        <v>63.402426009365698</v>
      </c>
      <c r="G97">
        <v>65.204250690612</v>
      </c>
      <c r="H97">
        <v>68.528291189890595</v>
      </c>
      <c r="I97">
        <v>60.105226233214303</v>
      </c>
      <c r="J97">
        <v>61.292631848542399</v>
      </c>
      <c r="K97">
        <v>72.969113400904803</v>
      </c>
      <c r="L97">
        <v>60.567457973695099</v>
      </c>
      <c r="M97">
        <v>67.754925422540097</v>
      </c>
      <c r="N97">
        <v>70.750425497524105</v>
      </c>
      <c r="O97">
        <v>61.6737543131729</v>
      </c>
      <c r="P97">
        <v>66.579097517923501</v>
      </c>
      <c r="Q97">
        <v>63.112592426089897</v>
      </c>
      <c r="R97">
        <v>56.3526012641614</v>
      </c>
      <c r="S97">
        <v>66.370249068401506</v>
      </c>
      <c r="T97">
        <v>60.984107923104197</v>
      </c>
      <c r="U97">
        <v>56.606528518359603</v>
      </c>
      <c r="V97">
        <v>61.9849845667785</v>
      </c>
      <c r="W97">
        <v>63.847809525368902</v>
      </c>
      <c r="X97">
        <v>57.433500688736899</v>
      </c>
      <c r="Y97">
        <v>98.031466840841006</v>
      </c>
      <c r="Z97">
        <v>61.7130562336989</v>
      </c>
      <c r="AA97">
        <v>57.444512786523802</v>
      </c>
      <c r="AB97">
        <v>60.891682438051603</v>
      </c>
      <c r="AC97">
        <v>60.382196460244103</v>
      </c>
      <c r="AD97">
        <v>59.545729125328201</v>
      </c>
      <c r="AE97">
        <v>82.062012467299795</v>
      </c>
      <c r="AF97">
        <v>58.9750712518019</v>
      </c>
      <c r="AG97">
        <v>64.525709640072904</v>
      </c>
      <c r="AH97">
        <v>64.479850392722298</v>
      </c>
      <c r="AI97">
        <v>76.970879629878297</v>
      </c>
      <c r="AJ97">
        <v>85.730674308549396</v>
      </c>
      <c r="AK97">
        <v>54.279007765737298</v>
      </c>
      <c r="AL97">
        <v>53</v>
      </c>
      <c r="AM97">
        <v>0</v>
      </c>
      <c r="AN97">
        <v>69.116662516047597</v>
      </c>
      <c r="AO97">
        <v>56</v>
      </c>
      <c r="AP97">
        <v>58.418695714521597</v>
      </c>
      <c r="AQ97">
        <v>55.885559496304197</v>
      </c>
      <c r="AR97">
        <v>149.55117749961599</v>
      </c>
      <c r="AS97">
        <v>55</v>
      </c>
      <c r="AT97">
        <v>70.903088355990704</v>
      </c>
      <c r="AU97">
        <v>52.970958688196298</v>
      </c>
      <c r="AV97">
        <v>67.895036931304503</v>
      </c>
      <c r="AW97">
        <v>59.374615930190203</v>
      </c>
      <c r="AX97">
        <v>54.143611507608</v>
      </c>
    </row>
    <row r="98" spans="1:50" x14ac:dyDescent="0.25">
      <c r="A98">
        <v>163.898533912544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25">
      <c r="A99">
        <v>162.22111466927601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</row>
    <row r="100" spans="1:50" x14ac:dyDescent="0.25">
      <c r="A100">
        <v>160.57768267191099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</row>
    <row r="101" spans="1:50" x14ac:dyDescent="0.25">
      <c r="A101">
        <v>158.96721532473899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25">
      <c r="A102">
        <v>157.38873064801501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 x14ac:dyDescent="0.25">
      <c r="A103">
        <v>155.84128528127701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</row>
    <row r="104" spans="1:50" x14ac:dyDescent="0.25">
      <c r="A104">
        <v>154.32397260330799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</row>
    <row r="105" spans="1:50" x14ac:dyDescent="0.25">
      <c r="A105">
        <v>152.83592096086701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</row>
    <row r="106" spans="1:50" x14ac:dyDescent="0.25">
      <c r="A106">
        <v>151.37629199891299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</row>
    <row r="107" spans="1:50" x14ac:dyDescent="0.25">
      <c r="A107">
        <v>149.944279085609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</row>
    <row r="108" spans="1:50" x14ac:dyDescent="0.25">
      <c r="A108">
        <v>148.53910582588301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</row>
    <row r="109" spans="1:50" x14ac:dyDescent="0.25">
      <c r="A109">
        <v>147.160024657794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x14ac:dyDescent="0.25">
      <c r="A110">
        <v>145.80631552636399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 x14ac:dyDescent="0.25">
      <c r="A111">
        <v>144.47728462994701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</row>
    <row r="112" spans="1:50" x14ac:dyDescent="0.25">
      <c r="A112">
        <v>143.17226323453099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</row>
    <row r="113" spans="1:50" x14ac:dyDescent="0.25">
      <c r="A113">
        <v>141.89060655173199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25">
      <c r="A114">
        <v>140.631692676516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</row>
    <row r="115" spans="1:50" x14ac:dyDescent="0.25">
      <c r="A115">
        <v>139.39492158096701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</row>
    <row r="116" spans="1:50" x14ac:dyDescent="0.25">
      <c r="A116">
        <v>138.179714160701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 x14ac:dyDescent="0.25">
      <c r="A117">
        <v>136.985511330712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</row>
    <row r="118" spans="1:50" x14ac:dyDescent="0.25">
      <c r="A118">
        <v>135.811773167713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25">
      <c r="A119">
        <v>134.657978096188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50" x14ac:dyDescent="0.25">
      <c r="A120">
        <v>133.523622115584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50" x14ac:dyDescent="0.25">
      <c r="A121">
        <v>132.40821806624399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</row>
    <row r="122" spans="1:50" x14ac:dyDescent="0.25">
      <c r="A122">
        <v>131.311294931817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</row>
    <row r="123" spans="1:50" x14ac:dyDescent="0.25">
      <c r="A123">
        <v>130.23239717606799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</row>
    <row r="124" spans="1:50" x14ac:dyDescent="0.25">
      <c r="A124">
        <v>129.171084112112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</row>
    <row r="125" spans="1:50" x14ac:dyDescent="0.25">
      <c r="A125">
        <v>128.12692930223599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 x14ac:dyDescent="0.25">
      <c r="A126">
        <v>127.09951998660399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</row>
    <row r="127" spans="1:50" x14ac:dyDescent="0.25">
      <c r="A127">
        <v>126.088456539229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</row>
    <row r="128" spans="1:50" x14ac:dyDescent="0.25">
      <c r="A128">
        <v>125.093351949697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 x14ac:dyDescent="0.25">
      <c r="A129">
        <v>124.11383132925199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50" x14ac:dyDescent="0.25">
      <c r="A130">
        <v>123.149531439903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</row>
    <row r="131" spans="1:50" x14ac:dyDescent="0.25">
      <c r="A131">
        <v>122.20010024530499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</row>
    <row r="132" spans="1:50" x14ac:dyDescent="0.25">
      <c r="A132">
        <v>121.265196482269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</row>
    <row r="133" spans="1:50" x14ac:dyDescent="0.25">
      <c r="A133">
        <v>120.34448925178199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 x14ac:dyDescent="0.25">
      <c r="A134">
        <v>119.43765762852099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25">
      <c r="A135">
        <v>118.54439028789299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</row>
    <row r="136" spans="1:50" x14ac:dyDescent="0.25">
      <c r="A136">
        <v>117.66438514967901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</row>
    <row r="137" spans="1:50" x14ac:dyDescent="0.25">
      <c r="A137">
        <v>116.797349037442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</row>
    <row r="138" spans="1:50" x14ac:dyDescent="0.25">
      <c r="A138">
        <v>115.94299735287601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 x14ac:dyDescent="0.25">
      <c r="A139">
        <v>115.10105376435099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5">
      <c r="A140">
        <v>114.27124990892101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</row>
    <row r="141" spans="1:50" x14ac:dyDescent="0.25">
      <c r="A141">
        <v>113.453325107138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0" x14ac:dyDescent="0.25">
      <c r="A142">
        <v>112.647026090022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25">
      <c r="A143">
        <v>111.852106737594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 x14ac:dyDescent="0.25">
      <c r="A144">
        <v>111.068327828403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</row>
    <row r="145" spans="1:50" x14ac:dyDescent="0.25">
      <c r="A145">
        <v>110.295456799501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</row>
    <row r="146" spans="1:50" x14ac:dyDescent="0.25">
      <c r="A146">
        <v>109.533267516385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</row>
    <row r="147" spans="1:50" x14ac:dyDescent="0.25">
      <c r="A147">
        <v>108.78154005240199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</row>
    <row r="148" spans="1:50" x14ac:dyDescent="0.25">
      <c r="A148">
        <v>108.04006047717699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</row>
    <row r="149" spans="1:50" x14ac:dyDescent="0.25">
      <c r="A149">
        <v>107.308620653638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</row>
    <row r="150" spans="1:50" x14ac:dyDescent="0.25">
      <c r="A150">
        <v>106.58701804322899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</row>
    <row r="151" spans="1:50" x14ac:dyDescent="0.25">
      <c r="A151">
        <v>105.875055518929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</row>
    <row r="152" spans="1:50" x14ac:dyDescent="0.25">
      <c r="A152">
        <v>105.17254118571699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</row>
    <row r="153" spans="1:50" x14ac:dyDescent="0.25">
      <c r="A153">
        <v>104.479288208138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</row>
    <row r="154" spans="1:50" x14ac:dyDescent="0.25">
      <c r="A154">
        <v>103.79511464463501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</row>
    <row r="155" spans="1:50" x14ac:dyDescent="0.25">
      <c r="A155">
        <v>103.119843288366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</row>
    <row r="156" spans="1:50" x14ac:dyDescent="0.25">
      <c r="A156">
        <v>102.45330151417301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</row>
    <row r="157" spans="1:50" x14ac:dyDescent="0.25">
      <c r="A157">
        <v>101.795321131466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</row>
    <row r="158" spans="1:50" x14ac:dyDescent="0.25">
      <c r="A158">
        <v>101.145738242731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</row>
    <row r="159" spans="1:50" x14ac:dyDescent="0.25">
      <c r="A159">
        <v>100.504393107417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 x14ac:dyDescent="0.25">
      <c r="A160">
        <v>99.871130010982895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</row>
    <row r="161" spans="1:50" x14ac:dyDescent="0.25">
      <c r="A161">
        <v>99.245797138845305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</row>
    <row r="162" spans="1:50" x14ac:dyDescent="0.25">
      <c r="A162">
        <v>98.628246455050601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</row>
    <row r="163" spans="1:50" x14ac:dyDescent="0.25">
      <c r="A163">
        <v>98.018333585436494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</row>
    <row r="164" spans="1:50" x14ac:dyDescent="0.25">
      <c r="A164">
        <v>97.415917705106494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 x14ac:dyDescent="0.25">
      <c r="A165">
        <v>96.820861430028799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</row>
    <row r="166" spans="1:50" x14ac:dyDescent="0.25">
      <c r="A166">
        <v>96.233030712582604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</row>
    <row r="167" spans="1:50" x14ac:dyDescent="0.25">
      <c r="A167">
        <v>95.652294740887697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</row>
    <row r="168" spans="1:50" x14ac:dyDescent="0.25">
      <c r="A168">
        <v>95.078525841756303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x14ac:dyDescent="0.25">
      <c r="A169">
        <v>94.511599387117798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</row>
    <row r="170" spans="1:50" x14ac:dyDescent="0.25">
      <c r="A170">
        <v>93.951393703770506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</row>
    <row r="171" spans="1:50" x14ac:dyDescent="0.25">
      <c r="A171">
        <v>93.397789986325193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</row>
    <row r="172" spans="1:50" x14ac:dyDescent="0.25">
      <c r="A172">
        <v>92.850672213207304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</row>
    <row r="173" spans="1:50" x14ac:dyDescent="0.25">
      <c r="A173">
        <v>92.309927065595204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</row>
    <row r="174" spans="1:50" x14ac:dyDescent="0.25">
      <c r="A174">
        <v>91.775443849173996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</row>
    <row r="175" spans="1:50" x14ac:dyDescent="0.25">
      <c r="A175">
        <v>91.247114418592304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</row>
    <row r="176" spans="1:50" x14ac:dyDescent="0.25">
      <c r="A176">
        <v>90.724833104513294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</row>
    <row r="177" spans="1:50" x14ac:dyDescent="0.25">
      <c r="A177">
        <v>90.208496643156906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</row>
    <row r="178" spans="1:50" x14ac:dyDescent="0.25">
      <c r="A178">
        <v>89.698004108234002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</row>
    <row r="179" spans="1:50" x14ac:dyDescent="0.25">
      <c r="A179">
        <v>89.193256845179206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</row>
    <row r="180" spans="1:50" x14ac:dyDescent="0.25">
      <c r="A180">
        <v>88.694158407591203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</row>
    <row r="181" spans="1:50" x14ac:dyDescent="0.25">
      <c r="A181">
        <v>88.200614495795705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</row>
    <row r="182" spans="1:50" x14ac:dyDescent="0.25">
      <c r="A182">
        <v>87.712532897447701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</row>
    <row r="183" spans="1:50" x14ac:dyDescent="0.25">
      <c r="A183">
        <v>87.229823430095905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</row>
    <row r="184" spans="1:50" x14ac:dyDescent="0.25">
      <c r="A184">
        <v>86.752397885632107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</row>
    <row r="185" spans="1:50" x14ac:dyDescent="0.25">
      <c r="A185">
        <v>86.280169976555797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</row>
    <row r="186" spans="1:50" x14ac:dyDescent="0.25">
      <c r="A186">
        <v>85.813055283984099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</row>
    <row r="187" spans="1:50" x14ac:dyDescent="0.25">
      <c r="A187">
        <v>85.350971207341203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</row>
    <row r="188" spans="1:50" x14ac:dyDescent="0.25">
      <c r="A188">
        <v>84.893836915664494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</row>
    <row r="189" spans="1:50" x14ac:dyDescent="0.25">
      <c r="A189">
        <v>84.441573300467994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</row>
    <row r="190" spans="1:50" x14ac:dyDescent="0.25">
      <c r="A190">
        <v>83.994102930102997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</row>
    <row r="191" spans="1:50" x14ac:dyDescent="0.25">
      <c r="A191">
        <v>83.551350005563606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</row>
    <row r="192" spans="1:50" x14ac:dyDescent="0.25">
      <c r="A192">
        <v>83.113240317682099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</row>
    <row r="193" spans="1:50" x14ac:dyDescent="0.25">
      <c r="A193">
        <v>82.679701205663605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</row>
    <row r="194" spans="1:50" x14ac:dyDescent="0.25">
      <c r="A194">
        <v>82.2506615169128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</row>
    <row r="195" spans="1:50" x14ac:dyDescent="0.25">
      <c r="A195">
        <v>81.826051568103793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</row>
    <row r="196" spans="1:50" x14ac:dyDescent="0.25">
      <c r="A196">
        <v>81.405803107450296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</row>
    <row r="197" spans="1:50" x14ac:dyDescent="0.25">
      <c r="A197">
        <v>80.989849278132596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 x14ac:dyDescent="0.25">
      <c r="A198">
        <v>80.578124582840005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</row>
    <row r="199" spans="1:50" x14ac:dyDescent="0.25">
      <c r="A199">
        <v>80.170564849388697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</row>
    <row r="200" spans="1:50" x14ac:dyDescent="0.25">
      <c r="A200">
        <v>79.767107197379005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</row>
    <row r="201" spans="1:50" x14ac:dyDescent="0.25">
      <c r="A201">
        <v>79.367690005853007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</row>
    <row r="202" spans="1:50" x14ac:dyDescent="0.25">
      <c r="A202">
        <v>78.972252881919999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</row>
    <row r="203" spans="1:50" x14ac:dyDescent="0.25">
      <c r="A203">
        <v>78.5807366303153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</row>
    <row r="204" spans="1:50" x14ac:dyDescent="0.25">
      <c r="A204">
        <v>78.193083223858693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</row>
    <row r="205" spans="1:50" x14ac:dyDescent="0.25">
      <c r="A205">
        <v>77.809235774784995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</row>
    <row r="206" spans="1:50" x14ac:dyDescent="0.25">
      <c r="A206">
        <v>77.429138506913304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</row>
    <row r="207" spans="1:50" x14ac:dyDescent="0.25">
      <c r="A207">
        <v>77.052736728628801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</row>
    <row r="208" spans="1:50" x14ac:dyDescent="0.25">
      <c r="A208">
        <v>76.679976806648597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</row>
    <row r="209" spans="1:50" x14ac:dyDescent="0.25">
      <c r="A209">
        <v>76.310806140545097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</row>
    <row r="210" spans="1:50" x14ac:dyDescent="0.25">
      <c r="A210">
        <v>75.945173138002701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</row>
    <row r="211" spans="1:50" x14ac:dyDescent="0.25">
      <c r="A211">
        <v>75.583027190781095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</row>
    <row r="212" spans="1:50" x14ac:dyDescent="0.25">
      <c r="A212">
        <v>75.2243186513642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</row>
    <row r="213" spans="1:50" x14ac:dyDescent="0.25">
      <c r="A213">
        <v>74.868998810270099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</row>
    <row r="214" spans="1:50" x14ac:dyDescent="0.25">
      <c r="A214">
        <v>74.517019874001505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</row>
    <row r="215" spans="1:50" x14ac:dyDescent="0.25">
      <c r="A215">
        <v>74.168334943614994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</row>
    <row r="216" spans="1:50" x14ac:dyDescent="0.25">
      <c r="A216">
        <v>73.822897993889299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</row>
    <row r="217" spans="1:50" x14ac:dyDescent="0.25">
      <c r="A217">
        <v>73.480663853072699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</row>
    <row r="218" spans="1:50" x14ac:dyDescent="0.25">
      <c r="A218">
        <v>73.141588183191601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</row>
    <row r="219" spans="1:50" x14ac:dyDescent="0.25">
      <c r="A219">
        <v>72.805627460901803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</row>
    <row r="220" spans="1:50" x14ac:dyDescent="0.25">
      <c r="A220">
        <v>72.472738958864298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</row>
    <row r="221" spans="1:50" x14ac:dyDescent="0.25">
      <c r="A221">
        <v>72.142880727630995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 spans="1:50" x14ac:dyDescent="0.25">
      <c r="A222">
        <v>71.816011578021403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</row>
    <row r="223" spans="1:50" x14ac:dyDescent="0.25">
      <c r="A223">
        <v>71.492091063977597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</row>
    <row r="224" spans="1:50" x14ac:dyDescent="0.25">
      <c r="A224">
        <v>71.171079465880297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</row>
    <row r="225" spans="1:50" x14ac:dyDescent="0.25">
      <c r="A225">
        <v>70.852937774312295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</row>
    <row r="226" spans="1:50" x14ac:dyDescent="0.25">
      <c r="A226">
        <v>70.537627674256399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</row>
    <row r="227" spans="1:50" x14ac:dyDescent="0.25">
      <c r="A227">
        <v>70.225111529711896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</row>
    <row r="228" spans="1:50" x14ac:dyDescent="0.25">
      <c r="A228">
        <v>69.915352368719994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</row>
    <row r="229" spans="1:50" x14ac:dyDescent="0.25">
      <c r="A229">
        <v>69.608313868782105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</row>
    <row r="230" spans="1:50" x14ac:dyDescent="0.25">
      <c r="A230">
        <v>69.303960342661696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</row>
    <row r="231" spans="1:50" x14ac:dyDescent="0.25">
      <c r="A231">
        <v>69.002256724556901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</row>
    <row r="232" spans="1:50" x14ac:dyDescent="0.25">
      <c r="A232">
        <v>68.703168556632505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</row>
    <row r="233" spans="1:50" x14ac:dyDescent="0.25">
      <c r="A233">
        <v>68.406661975900406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</row>
    <row r="234" spans="1:50" x14ac:dyDescent="0.25">
      <c r="A234">
        <v>68.112703701439003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</row>
    <row r="235" spans="1:50" x14ac:dyDescent="0.25">
      <c r="A235">
        <v>67.821261021940501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</row>
    <row r="236" spans="1:50" x14ac:dyDescent="0.25">
      <c r="A236">
        <v>67.532301783576202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</row>
    <row r="237" spans="1:50" x14ac:dyDescent="0.25">
      <c r="A237">
        <v>67.2457943781707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</row>
    <row r="238" spans="1:50" x14ac:dyDescent="0.25">
      <c r="A238">
        <v>66.961707731676697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</row>
    <row r="239" spans="1:50" x14ac:dyDescent="0.25">
      <c r="A239">
        <v>66.680011292939298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</row>
    <row r="240" spans="1:50" x14ac:dyDescent="0.25">
      <c r="A240">
        <v>66.400675022744096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</row>
    <row r="241" spans="1:50" x14ac:dyDescent="0.25">
      <c r="A241">
        <v>66.123669383138605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</row>
    <row r="242" spans="1:50" x14ac:dyDescent="0.25">
      <c r="A242">
        <v>65.848965327019798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</row>
    <row r="243" spans="1:50" x14ac:dyDescent="0.25">
      <c r="A243">
        <v>65.576534287980806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 x14ac:dyDescent="0.25">
      <c r="A244">
        <v>65.306348170407702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</row>
    <row r="245" spans="1:50" x14ac:dyDescent="0.25">
      <c r="A245">
        <v>65.038379339821205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</row>
    <row r="246" spans="1:50" x14ac:dyDescent="0.25">
      <c r="A246">
        <v>64.772600613453804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</row>
    <row r="247" spans="1:50" x14ac:dyDescent="0.25">
      <c r="A247">
        <v>64.508985251058405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</row>
    <row r="248" spans="1:50" x14ac:dyDescent="0.25">
      <c r="A248">
        <v>64.247506945939406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</row>
    <row r="249" spans="1:50" x14ac:dyDescent="0.25">
      <c r="A249">
        <v>63.988139816201702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</row>
    <row r="250" spans="1:50" x14ac:dyDescent="0.25">
      <c r="A250">
        <v>63.7308583962105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</row>
    <row r="251" spans="1:50" x14ac:dyDescent="0.25">
      <c r="A251">
        <v>63.475637628256401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</row>
    <row r="252" spans="1:50" x14ac:dyDescent="0.25">
      <c r="A252">
        <v>63.222452854419998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</row>
    <row r="253" spans="1:50" x14ac:dyDescent="0.25">
      <c r="A253">
        <v>62.9712798086302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</row>
    <row r="254" spans="1:50" x14ac:dyDescent="0.25">
      <c r="A254">
        <v>62.722094608911497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</row>
    <row r="255" spans="1:50" x14ac:dyDescent="0.25">
      <c r="A255">
        <v>62.474873749814101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</row>
    <row r="256" spans="1:50" x14ac:dyDescent="0.25">
      <c r="A256">
        <v>62.229594095023003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</row>
    <row r="257" spans="1:50" x14ac:dyDescent="0.25">
      <c r="A257">
        <v>61.986232870139602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</row>
    <row r="258" spans="1:50" x14ac:dyDescent="0.25">
      <c r="A258">
        <v>61.744767655632899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</row>
    <row r="259" spans="1:50" x14ac:dyDescent="0.25">
      <c r="A259">
        <v>61.505176379954499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</row>
    <row r="260" spans="1:50" x14ac:dyDescent="0.25">
      <c r="A260">
        <v>61.267437312813001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</row>
    <row r="261" spans="1:50" x14ac:dyDescent="0.25">
      <c r="A261">
        <v>61.031529058603901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</row>
    <row r="262" spans="1:50" x14ac:dyDescent="0.25">
      <c r="A262">
        <v>60.797430549991297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0" x14ac:dyDescent="0.25">
      <c r="A263">
        <v>60.565121041635798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 x14ac:dyDescent="0.25">
      <c r="A264">
        <v>60.334580104066298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0" x14ac:dyDescent="0.25">
      <c r="A265">
        <v>60.105787617691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</row>
    <row r="266" spans="1:50" x14ac:dyDescent="0.25">
      <c r="A266">
        <v>59.878723766944297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</row>
    <row r="267" spans="1:50" x14ac:dyDescent="0.25">
      <c r="A267">
        <v>59.653369034565401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</row>
    <row r="268" spans="1:50" x14ac:dyDescent="0.25">
      <c r="A268">
        <v>59.429704196006597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</row>
    <row r="269" spans="1:50" x14ac:dyDescent="0.25">
      <c r="A269">
        <v>59.2077103139654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</row>
    <row r="270" spans="1:50" x14ac:dyDescent="0.25">
      <c r="A270">
        <v>58.987368733040697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</row>
    <row r="271" spans="1:50" x14ac:dyDescent="0.25">
      <c r="A271">
        <v>58.768661074505701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</row>
    <row r="272" spans="1:50" x14ac:dyDescent="0.25">
      <c r="A272">
        <v>58.5515692311983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</row>
    <row r="273" spans="1:50" x14ac:dyDescent="0.25">
      <c r="A273">
        <v>58.3360753625238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</row>
    <row r="274" spans="1:50" x14ac:dyDescent="0.25">
      <c r="A274">
        <v>58.122161889567103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 x14ac:dyDescent="0.25">
      <c r="A275">
        <v>57.909811490312798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</row>
    <row r="276" spans="1:50" x14ac:dyDescent="0.25">
      <c r="A276">
        <v>57.699007094969197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</row>
    <row r="277" spans="1:50" x14ac:dyDescent="0.25">
      <c r="A277">
        <v>57.489731881394199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</row>
    <row r="278" spans="1:50" x14ac:dyDescent="0.25">
      <c r="A278">
        <v>57.281969270620401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</row>
    <row r="279" spans="1:50" x14ac:dyDescent="0.25">
      <c r="A279">
        <v>57.075702922476999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</row>
    <row r="280" spans="1:50" x14ac:dyDescent="0.25">
      <c r="A280">
        <v>56.8709167313054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</row>
    <row r="281" spans="1:50" x14ac:dyDescent="0.25">
      <c r="A281">
        <v>56.6675948217677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</row>
    <row r="282" spans="1:50" x14ac:dyDescent="0.25">
      <c r="A282">
        <v>56.465721544743801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</row>
    <row r="283" spans="1:50" x14ac:dyDescent="0.25">
      <c r="A283">
        <v>56.265281473316499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</row>
    <row r="284" spans="1:50" x14ac:dyDescent="0.25">
      <c r="A284">
        <v>56.066259398841503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</row>
    <row r="285" spans="1:50" x14ac:dyDescent="0.25">
      <c r="A285">
        <v>55.868640327100501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</row>
    <row r="286" spans="1:50" x14ac:dyDescent="0.25">
      <c r="A286">
        <v>55.672409474535897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</row>
    <row r="287" spans="1:50" x14ac:dyDescent="0.25">
      <c r="A287">
        <v>55.477552264563897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</row>
    <row r="288" spans="1:50" x14ac:dyDescent="0.25">
      <c r="A288">
        <v>55.284054323964803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</row>
    <row r="289" spans="1:50" x14ac:dyDescent="0.25">
      <c r="A289">
        <v>55.091901479349303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</row>
    <row r="290" spans="1:50" x14ac:dyDescent="0.25">
      <c r="A290">
        <v>54.901079753697402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</row>
    <row r="291" spans="1:50" x14ac:dyDescent="0.25">
      <c r="A291">
        <v>54.711575362969299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</row>
    <row r="292" spans="1:50" x14ac:dyDescent="0.25">
      <c r="A292">
        <v>54.523374712786399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</row>
    <row r="293" spans="1:50" x14ac:dyDescent="0.25">
      <c r="A293">
        <v>54.336464395180499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</row>
    <row r="294" spans="1:50" x14ac:dyDescent="0.25">
      <c r="A294">
        <v>54.150831185409302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</row>
    <row r="295" spans="1:50" x14ac:dyDescent="0.25">
      <c r="A295">
        <v>53.966462038837697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</row>
    <row r="296" spans="1:50" x14ac:dyDescent="0.25">
      <c r="A296">
        <v>53.783344087881403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</row>
    <row r="297" spans="1:50" x14ac:dyDescent="0.25">
      <c r="A297">
        <v>53.601464639013798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</row>
    <row r="298" spans="1:50" x14ac:dyDescent="0.25">
      <c r="A298">
        <v>53.420811169833001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</row>
    <row r="299" spans="1:50" x14ac:dyDescent="0.25">
      <c r="A299">
        <v>53.241371326186901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</row>
    <row r="300" spans="1:50" x14ac:dyDescent="0.25">
      <c r="A300">
        <v>53.063132919357997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</row>
    <row r="301" spans="1:50" x14ac:dyDescent="0.25">
      <c r="A301">
        <v>52.886083923302699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</row>
    <row r="302" spans="1:50" x14ac:dyDescent="0.25">
      <c r="A302">
        <v>52.710212471946797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</row>
    <row r="303" spans="1:50" x14ac:dyDescent="0.25">
      <c r="A303">
        <v>52.535506856534298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</row>
    <row r="304" spans="1:50" x14ac:dyDescent="0.25">
      <c r="A304">
        <v>52.361955523029003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</row>
    <row r="305" spans="1:50" x14ac:dyDescent="0.25">
      <c r="A305">
        <v>52.189547069567404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</row>
    <row r="306" spans="1:50" x14ac:dyDescent="0.25">
      <c r="A306">
        <v>52.018270243961297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</row>
    <row r="307" spans="1:50" x14ac:dyDescent="0.25">
      <c r="A307">
        <v>51.848113941250297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</row>
    <row r="308" spans="1:50" x14ac:dyDescent="0.25">
      <c r="A308">
        <v>51.679067201301201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</row>
    <row r="309" spans="1:50" x14ac:dyDescent="0.25">
      <c r="A309">
        <v>51.511119206455298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</row>
    <row r="310" spans="1:50" x14ac:dyDescent="0.25">
      <c r="A310">
        <v>51.344259279220097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</row>
    <row r="311" spans="1:50" x14ac:dyDescent="0.25">
      <c r="A311">
        <v>51.178476880006798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</row>
    <row r="312" spans="1:50" x14ac:dyDescent="0.25">
      <c r="A312">
        <v>51.013761604911203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</row>
    <row r="313" spans="1:50" x14ac:dyDescent="0.25">
      <c r="A313">
        <v>50.850103183537001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</row>
    <row r="314" spans="1:50" x14ac:dyDescent="0.25">
      <c r="A314">
        <v>50.687491476861297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</row>
    <row r="315" spans="1:50" x14ac:dyDescent="0.25">
      <c r="A315">
        <v>50.525916475140697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</row>
    <row r="316" spans="1:50" x14ac:dyDescent="0.25">
      <c r="A316">
        <v>50.365368295857103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</row>
    <row r="317" spans="1:50" x14ac:dyDescent="0.25">
      <c r="A317">
        <v>50.205837181702996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</row>
    <row r="318" spans="1:50" x14ac:dyDescent="0.25">
      <c r="A318">
        <v>50.047313498605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</row>
    <row r="319" spans="1:50" x14ac:dyDescent="0.25">
      <c r="A319">
        <v>49.889787733783798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</row>
    <row r="320" spans="1:50" x14ac:dyDescent="0.25">
      <c r="A320">
        <v>49.7332504938516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</row>
    <row r="321" spans="1:50" x14ac:dyDescent="0.25">
      <c r="A321">
        <v>49.577692502945197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</row>
    <row r="322" spans="1:50" x14ac:dyDescent="0.25">
      <c r="A322">
        <v>49.423104600893197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</row>
    <row r="323" spans="1:50" x14ac:dyDescent="0.25">
      <c r="A323">
        <v>49.2694777414182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</row>
    <row r="324" spans="1:50" x14ac:dyDescent="0.25">
      <c r="A324">
        <v>49.116802990372101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</row>
    <row r="325" spans="1:50" x14ac:dyDescent="0.25">
      <c r="A325">
        <v>48.965071524004401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</row>
    <row r="326" spans="1:50" x14ac:dyDescent="0.25">
      <c r="A326">
        <v>48.814274627261597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</row>
    <row r="327" spans="1:50" x14ac:dyDescent="0.25">
      <c r="A327">
        <v>48.6644036921194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</row>
    <row r="328" spans="1:50" x14ac:dyDescent="0.25">
      <c r="A328">
        <v>48.515450215944099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</row>
    <row r="329" spans="1:50" x14ac:dyDescent="0.25">
      <c r="A329">
        <v>48.3674057998847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</row>
    <row r="330" spans="1:50" x14ac:dyDescent="0.25">
      <c r="A330">
        <v>48.220262147294598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</row>
    <row r="331" spans="1:50" x14ac:dyDescent="0.25">
      <c r="A331">
        <v>48.074011062181398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</row>
    <row r="332" spans="1:50" x14ac:dyDescent="0.25">
      <c r="A332">
        <v>47.928644447685002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</row>
    <row r="333" spans="1:50" x14ac:dyDescent="0.25">
      <c r="A333">
        <v>47.784154304583701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</row>
    <row r="334" spans="1:50" x14ac:dyDescent="0.25">
      <c r="A334">
        <v>47.640532729826496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</row>
    <row r="335" spans="1:50" x14ac:dyDescent="0.25">
      <c r="A335">
        <v>47.497771915092301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</row>
    <row r="336" spans="1:50" x14ac:dyDescent="0.25">
      <c r="A336">
        <v>47.355864145375001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</row>
    <row r="337" spans="1:50" x14ac:dyDescent="0.25">
      <c r="A337">
        <v>47.214801797593303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</row>
    <row r="338" spans="1:50" x14ac:dyDescent="0.25">
      <c r="A338">
        <v>47.074577339226003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</row>
    <row r="339" spans="1:50" x14ac:dyDescent="0.25">
      <c r="A339">
        <v>46.9351833269709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</row>
    <row r="340" spans="1:50" x14ac:dyDescent="0.25">
      <c r="A340">
        <v>46.7966124054281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</row>
    <row r="341" spans="1:50" x14ac:dyDescent="0.25">
      <c r="A341">
        <v>46.658857305805597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</row>
    <row r="342" spans="1:50" x14ac:dyDescent="0.25">
      <c r="A342">
        <v>46.521910844649298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</row>
    <row r="343" spans="1:50" x14ac:dyDescent="0.25">
      <c r="A343">
        <v>46.385765922593102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</row>
    <row r="344" spans="1:50" x14ac:dyDescent="0.25">
      <c r="A344">
        <v>46.250415523133199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</row>
    <row r="345" spans="1:50" x14ac:dyDescent="0.25">
      <c r="A345">
        <v>46.115852711422001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</row>
    <row r="346" spans="1:50" x14ac:dyDescent="0.25">
      <c r="A346">
        <v>45.982070633083701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</row>
    <row r="347" spans="1:50" x14ac:dyDescent="0.25">
      <c r="A347">
        <v>45.849062513050796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</row>
    <row r="348" spans="1:50" x14ac:dyDescent="0.25">
      <c r="A348">
        <v>45.716821654420301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</row>
    <row r="349" spans="1:50" x14ac:dyDescent="0.25">
      <c r="A349">
        <v>45.585341437329099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</row>
    <row r="350" spans="1:50" x14ac:dyDescent="0.25">
      <c r="A350">
        <v>45.454615317850397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</row>
    <row r="351" spans="1:50" x14ac:dyDescent="0.25">
      <c r="A351">
        <v>45.324636826906897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</row>
    <row r="352" spans="1:50" x14ac:dyDescent="0.25">
      <c r="A352">
        <v>45.195399569204596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</row>
    <row r="353" spans="1:50" x14ac:dyDescent="0.25">
      <c r="A353">
        <v>45.0668972221834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</row>
    <row r="354" spans="1:50" x14ac:dyDescent="0.25">
      <c r="A354">
        <v>44.939123534985796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</row>
    <row r="355" spans="1:50" x14ac:dyDescent="0.25">
      <c r="A355">
        <v>44.8120723274439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</row>
    <row r="356" spans="1:50" x14ac:dyDescent="0.25">
      <c r="A356">
        <v>44.685737489082697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</row>
    <row r="357" spans="1:50" x14ac:dyDescent="0.25">
      <c r="A357">
        <v>44.560112978140403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</row>
    <row r="358" spans="1:50" x14ac:dyDescent="0.25">
      <c r="A358">
        <v>44.435192820605003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</row>
    <row r="359" spans="1:50" x14ac:dyDescent="0.25">
      <c r="A359">
        <v>44.310971109268102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</row>
    <row r="360" spans="1:50" x14ac:dyDescent="0.25">
      <c r="A360">
        <v>44.1874420027927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</row>
    <row r="361" spans="1:50" x14ac:dyDescent="0.25">
      <c r="A361">
        <v>44.064599724798498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</row>
    <row r="362" spans="1:50" x14ac:dyDescent="0.25">
      <c r="A362">
        <v>43.942438562960803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</row>
    <row r="363" spans="1:50" x14ac:dyDescent="0.25">
      <c r="A363">
        <v>43.820952868125502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</row>
    <row r="364" spans="1:50" x14ac:dyDescent="0.25">
      <c r="A364">
        <v>43.700137053438198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</row>
    <row r="365" spans="1:50" x14ac:dyDescent="0.25">
      <c r="A365">
        <v>43.5799855934874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</row>
    <row r="366" spans="1:50" x14ac:dyDescent="0.25">
      <c r="A366">
        <v>43.460493023462703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</row>
    <row r="367" spans="1:50" x14ac:dyDescent="0.25">
      <c r="A367">
        <v>43.341653938325699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</row>
    <row r="368" spans="1:50" x14ac:dyDescent="0.25">
      <c r="A368">
        <v>43.223462991995397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</row>
    <row r="369" spans="1:50" x14ac:dyDescent="0.25">
      <c r="A369">
        <v>43.105914896546501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</row>
    <row r="370" spans="1:50" x14ac:dyDescent="0.25">
      <c r="A370">
        <v>42.989004421420603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</row>
    <row r="371" spans="1:50" x14ac:dyDescent="0.25">
      <c r="A371">
        <v>42.872726392650399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</row>
    <row r="372" spans="1:50" x14ac:dyDescent="0.25">
      <c r="A372">
        <v>42.7570756920964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</row>
    <row r="373" spans="1:50" x14ac:dyDescent="0.25">
      <c r="A373">
        <v>42.642047256696102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</row>
    <row r="374" spans="1:50" x14ac:dyDescent="0.25">
      <c r="A374">
        <v>42.5276360777248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</row>
    <row r="375" spans="1:50" x14ac:dyDescent="0.25">
      <c r="A375">
        <v>42.413837200069104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</row>
    <row r="376" spans="1:50" x14ac:dyDescent="0.25">
      <c r="A376">
        <v>42.300645721510897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</row>
    <row r="377" spans="1:50" x14ac:dyDescent="0.25">
      <c r="A377">
        <v>42.188056792024099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</row>
    <row r="378" spans="1:50" x14ac:dyDescent="0.25">
      <c r="A378">
        <v>42.076065613081298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</row>
    <row r="379" spans="1:50" x14ac:dyDescent="0.25">
      <c r="A379">
        <v>41.964667436972398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</row>
    <row r="380" spans="1:50" x14ac:dyDescent="0.25">
      <c r="A380">
        <v>41.853857566133598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</row>
    <row r="381" spans="1:50" x14ac:dyDescent="0.25">
      <c r="A381">
        <v>41.743631352487199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</row>
    <row r="382" spans="1:50" x14ac:dyDescent="0.25">
      <c r="A382">
        <v>41.633984196791303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</row>
    <row r="383" spans="1:50" x14ac:dyDescent="0.25">
      <c r="A383">
        <v>41.524911548000503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</row>
    <row r="384" spans="1:50" x14ac:dyDescent="0.25">
      <c r="A384">
        <v>41.416408902636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</row>
    <row r="385" spans="1:50" x14ac:dyDescent="0.25">
      <c r="A385">
        <v>41.308471804165997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</row>
    <row r="386" spans="1:50" x14ac:dyDescent="0.25">
      <c r="A386">
        <v>41.201095842395198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</row>
    <row r="387" spans="1:50" x14ac:dyDescent="0.25">
      <c r="A387">
        <v>41.094276652864501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</row>
    <row r="388" spans="1:50" x14ac:dyDescent="0.25">
      <c r="A388">
        <v>40.988009916259102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</row>
    <row r="389" spans="1:50" x14ac:dyDescent="0.25">
      <c r="A389">
        <v>40.882291357827199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</row>
    <row r="390" spans="1:50" x14ac:dyDescent="0.25">
      <c r="A390">
        <v>40.777116746805802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</row>
    <row r="391" spans="1:50" x14ac:dyDescent="0.25">
      <c r="A391">
        <v>40.672481895856997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</row>
    <row r="392" spans="1:50" x14ac:dyDescent="0.25">
      <c r="A392">
        <v>40.568382660512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</row>
    <row r="393" spans="1:50" x14ac:dyDescent="0.25">
      <c r="A393">
        <v>40.464814938624002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</row>
    <row r="394" spans="1:50" x14ac:dyDescent="0.25">
      <c r="A394">
        <v>40.361774669829103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</row>
    <row r="395" spans="1:50" x14ac:dyDescent="0.25">
      <c r="A395">
        <v>40.259257835016001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</row>
    <row r="396" spans="1:50" x14ac:dyDescent="0.25">
      <c r="A396">
        <v>40.157260455803403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</row>
    <row r="397" spans="1:50" x14ac:dyDescent="0.25">
      <c r="A397">
        <v>40.055778594025099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</row>
    <row r="398" spans="1:50" x14ac:dyDescent="0.25">
      <c r="A398">
        <v>39.954808351223299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</row>
    <row r="399" spans="1:50" x14ac:dyDescent="0.25">
      <c r="A399">
        <v>39.854345868149402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</row>
    <row r="400" spans="1:50" x14ac:dyDescent="0.25">
      <c r="A400">
        <v>39.754387324272301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</row>
    <row r="401" spans="1:50" x14ac:dyDescent="0.25">
      <c r="A401">
        <v>39.654928937294002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</row>
    <row r="402" spans="1:50" x14ac:dyDescent="0.25">
      <c r="A402">
        <v>39.5559669626725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</row>
    <row r="403" spans="1:50" x14ac:dyDescent="0.25">
      <c r="A403">
        <v>39.457497693152199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</row>
    <row r="404" spans="1:50" x14ac:dyDescent="0.25">
      <c r="A404">
        <v>39.359517458300402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</row>
    <row r="405" spans="1:50" x14ac:dyDescent="0.25">
      <c r="A405">
        <v>39.262022624051802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</row>
    <row r="406" spans="1:50" x14ac:dyDescent="0.25">
      <c r="A406">
        <v>39.165009592258698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</row>
    <row r="407" spans="1:50" x14ac:dyDescent="0.25">
      <c r="A407">
        <v>39.068474800248701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</row>
    <row r="408" spans="1:50" x14ac:dyDescent="0.25">
      <c r="A408">
        <v>38.9724147203884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</row>
    <row r="409" spans="1:50" x14ac:dyDescent="0.25">
      <c r="A409">
        <v>38.876825859653898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</row>
    <row r="410" spans="1:50" x14ac:dyDescent="0.25">
      <c r="A410">
        <v>38.781704759207003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</row>
    <row r="411" spans="1:50" x14ac:dyDescent="0.25">
      <c r="A411">
        <v>38.687047993978403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</row>
    <row r="412" spans="1:50" x14ac:dyDescent="0.25">
      <c r="A412">
        <v>38.592852172256599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</row>
    <row r="413" spans="1:50" x14ac:dyDescent="0.25">
      <c r="A413">
        <v>38.499113935282203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</row>
    <row r="414" spans="1:50" x14ac:dyDescent="0.25">
      <c r="A414">
        <v>38.405829956849502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</row>
    <row r="415" spans="1:50" x14ac:dyDescent="0.25">
      <c r="A415">
        <v>38.312996942912498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</row>
    <row r="416" spans="1:50" x14ac:dyDescent="0.25">
      <c r="A416">
        <v>38.220611631197499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</row>
    <row r="417" spans="1:50" x14ac:dyDescent="0.25">
      <c r="A417">
        <v>38.1286707908206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</row>
    <row r="418" spans="1:50" x14ac:dyDescent="0.25">
      <c r="A418">
        <v>38.037171221911301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</row>
    <row r="419" spans="1:50" x14ac:dyDescent="0.25">
      <c r="A419">
        <v>37.946109755241302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</row>
    <row r="420" spans="1:50" x14ac:dyDescent="0.25">
      <c r="A420">
        <v>37.855483251858502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</row>
    <row r="421" spans="1:50" x14ac:dyDescent="0.25">
      <c r="A421">
        <v>37.765288602726301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</row>
    <row r="422" spans="1:50" x14ac:dyDescent="0.25">
      <c r="A422">
        <v>37.675522728368001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</row>
    <row r="423" spans="1:50" x14ac:dyDescent="0.25">
      <c r="A423">
        <v>37.5861825785165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</row>
    <row r="424" spans="1:50" x14ac:dyDescent="0.25">
      <c r="A424">
        <v>37.497265131768799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</row>
    <row r="425" spans="1:50" x14ac:dyDescent="0.25">
      <c r="A425">
        <v>37.4087673952451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</row>
    <row r="426" spans="1:50" x14ac:dyDescent="0.25">
      <c r="A426">
        <v>37.320686404253401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</row>
    <row r="427" spans="1:50" x14ac:dyDescent="0.25">
      <c r="A427">
        <v>37.233019221958003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</row>
    <row r="428" spans="1:50" x14ac:dyDescent="0.25">
      <c r="A428">
        <v>37.145762939053498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</row>
    <row r="429" spans="1:50" x14ac:dyDescent="0.25">
      <c r="A429">
        <v>37.0589146734427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</row>
    <row r="430" spans="1:50" x14ac:dyDescent="0.25">
      <c r="A430">
        <v>36.972471569919499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</row>
    <row r="431" spans="1:50" x14ac:dyDescent="0.25">
      <c r="A431">
        <v>36.886430799855603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</row>
    <row r="432" spans="1:50" x14ac:dyDescent="0.25">
      <c r="A432">
        <v>36.800789560892397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</row>
    <row r="433" spans="1:50" x14ac:dyDescent="0.25">
      <c r="A433">
        <v>36.715545076636602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</row>
    <row r="434" spans="1:50" x14ac:dyDescent="0.25">
      <c r="A434">
        <v>36.630694596360001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</row>
    <row r="435" spans="1:50" x14ac:dyDescent="0.25">
      <c r="A435">
        <v>36.546235394703899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</row>
    <row r="436" spans="1:50" x14ac:dyDescent="0.25">
      <c r="A436">
        <v>36.462164771387101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</row>
    <row r="437" spans="1:50" x14ac:dyDescent="0.25">
      <c r="A437">
        <v>36.3784800509181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</row>
    <row r="438" spans="1:50" x14ac:dyDescent="0.25">
      <c r="A438">
        <v>36.2951785823115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</row>
    <row r="439" spans="1:50" x14ac:dyDescent="0.25">
      <c r="A439">
        <v>36.2122577388078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</row>
    <row r="440" spans="1:50" x14ac:dyDescent="0.25">
      <c r="A440">
        <v>36.129714917597497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</row>
    <row r="441" spans="1:50" x14ac:dyDescent="0.25">
      <c r="A441">
        <v>36.047547539548702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</row>
    <row r="442" spans="1:50" x14ac:dyDescent="0.25">
      <c r="A442">
        <v>35.965753048938403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</row>
    <row r="443" spans="1:50" x14ac:dyDescent="0.25">
      <c r="A443">
        <v>35.884328913187403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</row>
    <row r="444" spans="1:50" x14ac:dyDescent="0.25">
      <c r="A444">
        <v>35.803272622599401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</row>
    <row r="445" spans="1:50" x14ac:dyDescent="0.25">
      <c r="A445">
        <v>35.7225816901027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</row>
    <row r="446" spans="1:50" x14ac:dyDescent="0.25">
      <c r="A446">
        <v>35.642253650995698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</row>
    <row r="447" spans="1:50" x14ac:dyDescent="0.25">
      <c r="A447">
        <v>35.562286062696501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</row>
    <row r="448" spans="1:50" x14ac:dyDescent="0.25">
      <c r="A448">
        <v>35.482676504494997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</row>
    <row r="449" spans="1:50" x14ac:dyDescent="0.25">
      <c r="A449">
        <v>35.403422577308298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</row>
    <row r="450" spans="1:50" x14ac:dyDescent="0.25">
      <c r="A450">
        <v>35.324521903440598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</row>
    <row r="451" spans="1:50" x14ac:dyDescent="0.25">
      <c r="A451">
        <v>35.245972126344299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</row>
    <row r="452" spans="1:50" x14ac:dyDescent="0.25">
      <c r="A452">
        <v>35.167770910386203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</row>
    <row r="453" spans="1:50" x14ac:dyDescent="0.25">
      <c r="A453">
        <v>35.089915940615903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</row>
    <row r="454" spans="1:50" x14ac:dyDescent="0.25">
      <c r="A454">
        <v>35.012404922537002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</row>
    <row r="455" spans="1:50" x14ac:dyDescent="0.25">
      <c r="A455">
        <v>34.935235581881997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</row>
    <row r="456" spans="1:50" x14ac:dyDescent="0.25">
      <c r="A456">
        <v>34.8584056643897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</row>
    <row r="457" spans="1:50" x14ac:dyDescent="0.25">
      <c r="A457">
        <v>34.781912935585801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</row>
    <row r="458" spans="1:50" x14ac:dyDescent="0.25">
      <c r="A458">
        <v>34.7057551805662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</row>
    <row r="459" spans="1:50" x14ac:dyDescent="0.25">
      <c r="A459">
        <v>34.629930203783303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</row>
    <row r="460" spans="1:50" x14ac:dyDescent="0.25">
      <c r="A460">
        <v>34.554435828834897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</row>
    <row r="461" spans="1:50" x14ac:dyDescent="0.25">
      <c r="A461">
        <v>34.479269898256199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</row>
    <row r="462" spans="1:50" x14ac:dyDescent="0.25">
      <c r="A462">
        <v>34.4044302733138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</row>
    <row r="463" spans="1:50" x14ac:dyDescent="0.25">
      <c r="A463">
        <v>34.3299148338034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</row>
    <row r="464" spans="1:50" x14ac:dyDescent="0.25">
      <c r="A464">
        <v>34.255721477849299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</row>
    <row r="465" spans="1:50" x14ac:dyDescent="0.25">
      <c r="A465">
        <v>34.181848121706601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</row>
    <row r="466" spans="1:50" x14ac:dyDescent="0.25">
      <c r="A466">
        <v>34.108292699566697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</row>
    <row r="467" spans="1:50" x14ac:dyDescent="0.25">
      <c r="A467">
        <v>34.035053163363898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</row>
    <row r="468" spans="1:50" x14ac:dyDescent="0.25">
      <c r="A468">
        <v>33.962127482586098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</row>
    <row r="469" spans="1:50" x14ac:dyDescent="0.25">
      <c r="A469">
        <v>33.889513644086698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</row>
    <row r="470" spans="1:50" x14ac:dyDescent="0.25">
      <c r="A470">
        <v>33.817209651899397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</row>
    <row r="471" spans="1:50" x14ac:dyDescent="0.25">
      <c r="A471">
        <v>33.745213527055597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</row>
    <row r="472" spans="1:50" x14ac:dyDescent="0.25">
      <c r="A472">
        <v>33.6735233074033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</row>
    <row r="473" spans="1:50" x14ac:dyDescent="0.25">
      <c r="A473">
        <v>33.602137047429402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</row>
    <row r="474" spans="1:50" x14ac:dyDescent="0.25">
      <c r="A474">
        <v>33.531052818083403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</row>
    <row r="475" spans="1:50" x14ac:dyDescent="0.25">
      <c r="A475">
        <v>33.460268706603799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</row>
    <row r="476" spans="1:50" x14ac:dyDescent="0.25">
      <c r="A476">
        <v>33.389782816346397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</row>
    <row r="477" spans="1:50" x14ac:dyDescent="0.25">
      <c r="A477">
        <v>33.319593266614802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</row>
    <row r="478" spans="1:50" x14ac:dyDescent="0.25">
      <c r="A478">
        <v>33.249698192493597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</row>
    <row r="479" spans="1:50" x14ac:dyDescent="0.25">
      <c r="A479">
        <v>33.180095744682497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</row>
    <row r="480" spans="1:50" x14ac:dyDescent="0.25">
      <c r="A480">
        <v>33.110784089333997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</row>
    <row r="481" spans="1:50" x14ac:dyDescent="0.25">
      <c r="A481">
        <v>33.041761407891698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</row>
    <row r="482" spans="1:50" x14ac:dyDescent="0.25">
      <c r="A482">
        <v>32.973025896931397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</row>
    <row r="483" spans="1:50" x14ac:dyDescent="0.25">
      <c r="A483">
        <v>32.904575768004499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</row>
    <row r="484" spans="1:50" x14ac:dyDescent="0.25">
      <c r="A484">
        <v>32.836409247482102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</row>
    <row r="485" spans="1:50" x14ac:dyDescent="0.25">
      <c r="A485">
        <v>32.768524576402498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</row>
    <row r="486" spans="1:50" x14ac:dyDescent="0.25">
      <c r="A486">
        <v>32.7009200103194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</row>
    <row r="487" spans="1:50" x14ac:dyDescent="0.25">
      <c r="A487">
        <v>32.633593819152999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</row>
    <row r="488" spans="1:50" x14ac:dyDescent="0.25">
      <c r="A488">
        <v>32.566544287041701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</row>
    <row r="489" spans="1:50" x14ac:dyDescent="0.25">
      <c r="A489">
        <v>32.499769712197001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</row>
    <row r="490" spans="1:50" x14ac:dyDescent="0.25">
      <c r="A490">
        <v>32.433268406759197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</row>
    <row r="491" spans="1:50" x14ac:dyDescent="0.25">
      <c r="A491">
        <v>32.367038696655399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</row>
    <row r="492" spans="1:50" x14ac:dyDescent="0.25">
      <c r="A492">
        <v>32.301078921458398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</row>
    <row r="493" spans="1:50" x14ac:dyDescent="0.25">
      <c r="A493">
        <v>32.235387434248999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</row>
    <row r="494" spans="1:50" x14ac:dyDescent="0.25">
      <c r="A494">
        <v>32.169962601477899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</row>
    <row r="495" spans="1:50" x14ac:dyDescent="0.25">
      <c r="A495">
        <v>32.104802802830903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</row>
    <row r="496" spans="1:50" x14ac:dyDescent="0.25">
      <c r="A496">
        <v>32.039906431094899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</row>
    <row r="497" spans="1:50" x14ac:dyDescent="0.25">
      <c r="A497">
        <v>31.975271892025798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</row>
    <row r="498" spans="1:50" x14ac:dyDescent="0.25">
      <c r="A498">
        <v>31.910897604218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</row>
    <row r="499" spans="1:50" x14ac:dyDescent="0.25">
      <c r="A499">
        <v>31.846781998975398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</row>
    <row r="500" spans="1:50" x14ac:dyDescent="0.25">
      <c r="A500">
        <v>31.7829235201839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</row>
    <row r="501" spans="1:50" x14ac:dyDescent="0.25">
      <c r="A501">
        <v>31.719320624185599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</row>
    <row r="502" spans="1:50" x14ac:dyDescent="0.25">
      <c r="A502">
        <v>31.6559717796545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</row>
    <row r="503" spans="1:50" x14ac:dyDescent="0.25">
      <c r="A503">
        <v>31.592875467473299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</row>
    <row r="504" spans="1:50" x14ac:dyDescent="0.25">
      <c r="A504">
        <v>31.530030180612201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</row>
    <row r="505" spans="1:50" x14ac:dyDescent="0.25">
      <c r="A505">
        <v>31.4674344240089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</row>
    <row r="506" spans="1:50" x14ac:dyDescent="0.25">
      <c r="A506">
        <v>31.40508671445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</row>
    <row r="507" spans="1:50" x14ac:dyDescent="0.25">
      <c r="A507">
        <v>31.342985580453998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</row>
    <row r="508" spans="1:50" x14ac:dyDescent="0.25">
      <c r="A508">
        <v>31.281129562155101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</row>
    <row r="509" spans="1:50" x14ac:dyDescent="0.25">
      <c r="A509">
        <v>31.219517211189299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</row>
    <row r="510" spans="1:50" x14ac:dyDescent="0.25">
      <c r="A510">
        <v>31.1581470905811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</row>
    <row r="511" spans="1:50" x14ac:dyDescent="0.25">
      <c r="A511">
        <v>31.097017774632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</row>
    <row r="512" spans="1:50" x14ac:dyDescent="0.25">
      <c r="A512">
        <v>31.036127848809599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</row>
    <row r="513" spans="1:50" x14ac:dyDescent="0.25">
      <c r="A513">
        <v>30.975475909639201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</row>
    <row r="514" spans="1:50" x14ac:dyDescent="0.25">
      <c r="A514">
        <v>30.915060564595201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</row>
    <row r="515" spans="1:50" x14ac:dyDescent="0.25">
      <c r="A515">
        <v>30.854880431995198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</row>
    <row r="516" spans="1:50" x14ac:dyDescent="0.25">
      <c r="A516">
        <v>30.794934140894199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</row>
    <row r="517" spans="1:50" x14ac:dyDescent="0.25">
      <c r="A517">
        <v>30.735220330981001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</row>
    <row r="518" spans="1:50" x14ac:dyDescent="0.25">
      <c r="A518">
        <v>30.675737652474599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</row>
    <row r="519" spans="1:50" x14ac:dyDescent="0.25">
      <c r="A519">
        <v>30.616484766023099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</row>
    <row r="520" spans="1:50" x14ac:dyDescent="0.25">
      <c r="A520">
        <v>30.557460342603001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</row>
    <row r="521" spans="1:50" x14ac:dyDescent="0.25">
      <c r="A521">
        <v>30.4986630634195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</row>
    <row r="522" spans="1:50" x14ac:dyDescent="0.25">
      <c r="A522">
        <v>30.4400916198089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</row>
    <row r="523" spans="1:50" x14ac:dyDescent="0.25">
      <c r="A523">
        <v>30.3817447131409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</row>
    <row r="524" spans="1:50" x14ac:dyDescent="0.25">
      <c r="A524">
        <v>30.323621054723201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</row>
    <row r="525" spans="1:50" x14ac:dyDescent="0.25">
      <c r="A525">
        <v>30.265719365706101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</row>
    <row r="526" spans="1:50" x14ac:dyDescent="0.25">
      <c r="A526">
        <v>30.208038376988899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</row>
    <row r="527" spans="1:50" x14ac:dyDescent="0.25">
      <c r="A527">
        <v>30.150576829127299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</row>
    <row r="528" spans="1:50" x14ac:dyDescent="0.25">
      <c r="A528">
        <v>30.0933334722416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</row>
    <row r="529" spans="1:50" x14ac:dyDescent="0.25">
      <c r="A529">
        <v>30.036307065926099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</row>
    <row r="530" spans="1:50" x14ac:dyDescent="0.25">
      <c r="A530">
        <v>29.979496379159698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</row>
    <row r="531" spans="1:50" x14ac:dyDescent="0.25">
      <c r="A531">
        <v>29.922900190216801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</row>
    <row r="532" spans="1:50" x14ac:dyDescent="0.25">
      <c r="A532">
        <v>29.866517286580201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</row>
    <row r="533" spans="1:50" x14ac:dyDescent="0.25">
      <c r="A533">
        <v>29.8103464648546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</row>
    <row r="534" spans="1:50" x14ac:dyDescent="0.25">
      <c r="A534">
        <v>29.7543865306803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</row>
    <row r="535" spans="1:50" x14ac:dyDescent="0.25">
      <c r="A535">
        <v>29.698636298649401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</row>
    <row r="536" spans="1:50" x14ac:dyDescent="0.25">
      <c r="A536">
        <v>29.643094592221399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</row>
    <row r="537" spans="1:50" x14ac:dyDescent="0.25">
      <c r="A537">
        <v>29.587760243641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</row>
    <row r="538" spans="1:50" x14ac:dyDescent="0.25">
      <c r="A538">
        <v>29.5326320938557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</row>
    <row r="539" spans="1:50" x14ac:dyDescent="0.25">
      <c r="A539">
        <v>29.477708992435399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</row>
    <row r="540" spans="1:50" x14ac:dyDescent="0.25">
      <c r="A540">
        <v>29.422989797491901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</row>
    <row r="541" spans="1:50" x14ac:dyDescent="0.25">
      <c r="A541">
        <v>29.368473375600299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</row>
    <row r="542" spans="1:50" x14ac:dyDescent="0.25">
      <c r="A542">
        <v>29.314158601720099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</row>
    <row r="543" spans="1:50" x14ac:dyDescent="0.25">
      <c r="A543">
        <v>29.2600443591183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</row>
    <row r="544" spans="1:50" x14ac:dyDescent="0.25">
      <c r="A544">
        <v>29.2061295392928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</row>
    <row r="545" spans="1:50" x14ac:dyDescent="0.25">
      <c r="A545">
        <v>29.152413041896601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</row>
    <row r="546" spans="1:50" x14ac:dyDescent="0.25">
      <c r="A546">
        <v>29.098893774662699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</row>
    <row r="547" spans="1:50" x14ac:dyDescent="0.25">
      <c r="A547">
        <v>29.0455706533305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</row>
    <row r="548" spans="1:50" x14ac:dyDescent="0.25">
      <c r="A548">
        <v>28.992442601572598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</row>
    <row r="549" spans="1:50" x14ac:dyDescent="0.25">
      <c r="A549">
        <v>28.9395085509219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</row>
    <row r="550" spans="1:50" x14ac:dyDescent="0.25">
      <c r="A550">
        <v>28.8867674407004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</row>
    <row r="551" spans="1:50" x14ac:dyDescent="0.25">
      <c r="A551">
        <v>28.834218217948099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</row>
    <row r="552" spans="1:50" x14ac:dyDescent="0.25">
      <c r="A552">
        <v>28.781859837353199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</row>
    <row r="553" spans="1:50" x14ac:dyDescent="0.25">
      <c r="A553">
        <v>28.729691261182399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</row>
    <row r="554" spans="1:50" x14ac:dyDescent="0.25">
      <c r="A554">
        <v>28.677711459212698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</row>
    <row r="555" spans="1:50" x14ac:dyDescent="0.25">
      <c r="A555">
        <v>28.625919408663499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</row>
    <row r="556" spans="1:50" x14ac:dyDescent="0.25">
      <c r="A556">
        <v>28.574314094129299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</row>
    <row r="557" spans="1:50" x14ac:dyDescent="0.25">
      <c r="A557">
        <v>28.522894507513801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</row>
    <row r="558" spans="1:50" x14ac:dyDescent="0.25">
      <c r="A558">
        <v>28.471659647963499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</row>
    <row r="559" spans="1:50" x14ac:dyDescent="0.25">
      <c r="A559">
        <v>28.4206085218037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</row>
    <row r="560" spans="1:50" x14ac:dyDescent="0.25">
      <c r="A560">
        <v>28.3697401424734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</row>
    <row r="561" spans="1:50" x14ac:dyDescent="0.25">
      <c r="A561">
        <v>28.319053530462298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</row>
    <row r="562" spans="1:50" x14ac:dyDescent="0.25">
      <c r="A562">
        <v>28.268547713247901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</row>
    <row r="563" spans="1:50" x14ac:dyDescent="0.25">
      <c r="A563">
        <v>28.218221725232802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</row>
    <row r="564" spans="1:50" x14ac:dyDescent="0.25">
      <c r="A564">
        <v>28.168074607683899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</row>
    <row r="565" spans="1:50" x14ac:dyDescent="0.25">
      <c r="A565">
        <v>28.1181054086709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</row>
    <row r="566" spans="1:50" x14ac:dyDescent="0.25">
      <c r="A566">
        <v>28.068313183006399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</row>
    <row r="567" spans="1:50" x14ac:dyDescent="0.25">
      <c r="A567">
        <v>28.018696992186101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</row>
    <row r="568" spans="1:50" x14ac:dyDescent="0.25">
      <c r="A568">
        <v>27.969255904330101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</row>
    <row r="569" spans="1:50" x14ac:dyDescent="0.25">
      <c r="A569">
        <v>27.919988994124399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</row>
    <row r="570" spans="1:50" x14ac:dyDescent="0.25">
      <c r="A570">
        <v>27.8708953427629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</row>
    <row r="571" spans="1:50" x14ac:dyDescent="0.25">
      <c r="A571">
        <v>27.821974037891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</row>
    <row r="572" spans="1:50" x14ac:dyDescent="0.25">
      <c r="A572">
        <v>27.773224173548201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</row>
    <row r="573" spans="1:50" x14ac:dyDescent="0.25">
      <c r="A573">
        <v>27.724644850112899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</row>
    <row r="574" spans="1:50" x14ac:dyDescent="0.25">
      <c r="A574">
        <v>27.676235174246699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</row>
    <row r="575" spans="1:50" x14ac:dyDescent="0.25">
      <c r="A575">
        <v>27.627994258839699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</row>
    <row r="576" spans="1:50" x14ac:dyDescent="0.25">
      <c r="A576">
        <v>27.579921222956401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</row>
    <row r="577" spans="1:50" x14ac:dyDescent="0.25">
      <c r="A577">
        <v>27.532015191781699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</row>
    <row r="578" spans="1:50" x14ac:dyDescent="0.25">
      <c r="A578">
        <v>27.4842752965687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</row>
    <row r="579" spans="1:50" x14ac:dyDescent="0.25">
      <c r="A579">
        <v>27.436700674585001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</row>
    <row r="580" spans="1:50" x14ac:dyDescent="0.25">
      <c r="A580">
        <v>27.389290469061802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</row>
    <row r="581" spans="1:50" x14ac:dyDescent="0.25">
      <c r="A581">
        <v>27.342043829141801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</row>
    <row r="582" spans="1:50" x14ac:dyDescent="0.25">
      <c r="A582">
        <v>27.294959909828702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</row>
    <row r="583" spans="1:50" x14ac:dyDescent="0.25">
      <c r="A583">
        <v>27.2480378719364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</row>
    <row r="584" spans="1:50" x14ac:dyDescent="0.25">
      <c r="A584">
        <v>27.2012768820396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</row>
    <row r="585" spans="1:50" x14ac:dyDescent="0.25">
      <c r="A585">
        <v>27.154676112424099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</row>
    <row r="586" spans="1:50" x14ac:dyDescent="0.25">
      <c r="A586">
        <v>27.1082347410381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</row>
    <row r="587" spans="1:50" x14ac:dyDescent="0.25">
      <c r="A587">
        <v>27.061951951444101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</row>
    <row r="588" spans="1:50" x14ac:dyDescent="0.25">
      <c r="A588">
        <v>27.015826932770601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</row>
    <row r="589" spans="1:50" x14ac:dyDescent="0.25">
      <c r="A589">
        <v>26.969858879664901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</row>
    <row r="590" spans="1:50" x14ac:dyDescent="0.25">
      <c r="A590">
        <v>26.924046992246399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</row>
    <row r="591" spans="1:50" x14ac:dyDescent="0.25">
      <c r="A591">
        <v>26.8783904760603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</row>
    <row r="592" spans="1:50" x14ac:dyDescent="0.25">
      <c r="A592">
        <v>26.832888542031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</row>
    <row r="593" spans="1:50" x14ac:dyDescent="0.25">
      <c r="A593">
        <v>26.787540406417701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</row>
    <row r="594" spans="1:50" x14ac:dyDescent="0.25">
      <c r="A594">
        <v>26.742345290768199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</row>
    <row r="595" spans="1:50" x14ac:dyDescent="0.25">
      <c r="A595">
        <v>26.697302421875499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</row>
    <row r="596" spans="1:50" x14ac:dyDescent="0.25">
      <c r="A596">
        <v>26.6524110317328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</row>
    <row r="597" spans="1:50" x14ac:dyDescent="0.25">
      <c r="A597">
        <v>26.607670357490498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</row>
    <row r="598" spans="1:50" x14ac:dyDescent="0.25">
      <c r="A598">
        <v>26.5630796414126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</row>
    <row r="599" spans="1:50" x14ac:dyDescent="0.25">
      <c r="A599">
        <v>26.518638130833899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</row>
    <row r="600" spans="1:50" x14ac:dyDescent="0.25">
      <c r="A600">
        <v>26.474345078118098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</row>
    <row r="601" spans="1:50" x14ac:dyDescent="0.25">
      <c r="A601">
        <v>26.430199740615301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</row>
    <row r="602" spans="1:50" x14ac:dyDescent="0.25">
      <c r="A602">
        <v>26.3862013806208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</row>
    <row r="603" spans="1:50" x14ac:dyDescent="0.25">
      <c r="A603">
        <v>26.3423492653341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</row>
    <row r="604" spans="1:50" x14ac:dyDescent="0.25">
      <c r="A604">
        <v>26.298642666817901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</row>
    <row r="605" spans="1:50" x14ac:dyDescent="0.25">
      <c r="A605">
        <v>26.255080861958199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</row>
    <row r="606" spans="1:50" x14ac:dyDescent="0.25">
      <c r="A606">
        <v>26.211663132424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</row>
    <row r="607" spans="1:50" x14ac:dyDescent="0.25">
      <c r="A607">
        <v>26.1683887646283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</row>
    <row r="608" spans="1:50" x14ac:dyDescent="0.25">
      <c r="A608">
        <v>26.1252570496884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</row>
    <row r="609" spans="1:50" x14ac:dyDescent="0.25">
      <c r="A609">
        <v>26.0822672833879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</row>
    <row r="610" spans="1:50" x14ac:dyDescent="0.25">
      <c r="A610">
        <v>26.0394187661378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</row>
    <row r="611" spans="1:50" x14ac:dyDescent="0.25">
      <c r="A611">
        <v>25.9967108029388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</row>
    <row r="612" spans="1:50" x14ac:dyDescent="0.25">
      <c r="A612">
        <v>25.954142703343699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</row>
    <row r="613" spans="1:50" x14ac:dyDescent="0.25">
      <c r="A613">
        <v>25.911713781420101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</row>
    <row r="614" spans="1:50" x14ac:dyDescent="0.25">
      <c r="A614">
        <v>25.869423355713799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</row>
    <row r="615" spans="1:50" x14ac:dyDescent="0.25">
      <c r="A615">
        <v>25.827270749211898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</row>
    <row r="616" spans="1:50" x14ac:dyDescent="0.25">
      <c r="A616">
        <v>25.785255289307202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</row>
    <row r="617" spans="1:50" x14ac:dyDescent="0.25">
      <c r="A617">
        <v>25.743376307761899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</row>
    <row r="618" spans="1:50" x14ac:dyDescent="0.25">
      <c r="A618">
        <v>25.701633140672602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</row>
    <row r="619" spans="1:50" x14ac:dyDescent="0.25">
      <c r="A619">
        <v>25.660025128434999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</row>
    <row r="620" spans="1:50" x14ac:dyDescent="0.25">
      <c r="A620">
        <v>25.618551615708999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</row>
    <row r="621" spans="1:50" x14ac:dyDescent="0.25">
      <c r="A621">
        <v>25.5772119513849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</row>
    <row r="622" spans="1:50" x14ac:dyDescent="0.25">
      <c r="A622">
        <v>25.536005488548401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</row>
    <row r="623" spans="1:50" x14ac:dyDescent="0.25">
      <c r="A623">
        <v>25.494931584447698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</row>
    <row r="624" spans="1:50" x14ac:dyDescent="0.25">
      <c r="A624">
        <v>25.453989600459799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</row>
    <row r="625" spans="1:50" x14ac:dyDescent="0.25">
      <c r="A625">
        <v>25.413178902056998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</row>
    <row r="626" spans="1:50" x14ac:dyDescent="0.25">
      <c r="A626">
        <v>25.3724988587749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</row>
    <row r="627" spans="1:50" x14ac:dyDescent="0.25">
      <c r="A627">
        <v>25.331948844179198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</row>
    <row r="628" spans="1:50" x14ac:dyDescent="0.25">
      <c r="A628">
        <v>25.291528235834001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</row>
    <row r="629" spans="1:50" x14ac:dyDescent="0.25">
      <c r="A629">
        <v>25.251236415269702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</row>
    <row r="630" spans="1:50" x14ac:dyDescent="0.25">
      <c r="A630">
        <v>25.211072767951599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</row>
    <row r="631" spans="1:50" x14ac:dyDescent="0.25">
      <c r="A631">
        <v>25.171036683248499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</row>
    <row r="632" spans="1:50" x14ac:dyDescent="0.25">
      <c r="A632">
        <v>25.131127554402202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</row>
    <row r="633" spans="1:50" x14ac:dyDescent="0.25">
      <c r="A633">
        <v>25.091344778496101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</row>
    <row r="634" spans="1:50" x14ac:dyDescent="0.25">
      <c r="A634">
        <v>25.051687756425601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</row>
    <row r="635" spans="1:50" x14ac:dyDescent="0.25">
      <c r="A635">
        <v>25.012155892867401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</row>
    <row r="636" spans="1:50" x14ac:dyDescent="0.25">
      <c r="A636">
        <v>24.972748596250199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</row>
    <row r="637" spans="1:50" x14ac:dyDescent="0.25">
      <c r="A637">
        <v>24.9334652787248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</row>
    <row r="638" spans="1:50" x14ac:dyDescent="0.25">
      <c r="A638">
        <v>24.894305356135199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</row>
    <row r="639" spans="1:50" x14ac:dyDescent="0.25">
      <c r="A639">
        <v>24.855268247989301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</row>
    <row r="640" spans="1:50" x14ac:dyDescent="0.25">
      <c r="A640">
        <v>24.816353377430701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</row>
    <row r="641" spans="1:50" x14ac:dyDescent="0.25">
      <c r="A641">
        <v>24.777560171209799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</row>
    <row r="642" spans="1:50" x14ac:dyDescent="0.25">
      <c r="A642">
        <v>24.738888059655899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</row>
    <row r="643" spans="1:50" x14ac:dyDescent="0.25">
      <c r="A643">
        <v>24.700336476649198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</row>
    <row r="644" spans="1:50" x14ac:dyDescent="0.25">
      <c r="A644">
        <v>24.6619048595932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</row>
    <row r="645" spans="1:50" x14ac:dyDescent="0.25">
      <c r="A645">
        <v>24.6235926493876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</row>
    <row r="646" spans="1:50" x14ac:dyDescent="0.25">
      <c r="A646">
        <v>24.585399290400701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</row>
    <row r="647" spans="1:50" x14ac:dyDescent="0.25">
      <c r="A647">
        <v>24.5473242304429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</row>
    <row r="648" spans="1:50" x14ac:dyDescent="0.25">
      <c r="A648">
        <v>24.509366920740099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</row>
    <row r="649" spans="1:50" x14ac:dyDescent="0.25">
      <c r="A649">
        <v>24.471526815906898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</row>
    <row r="650" spans="1:50" x14ac:dyDescent="0.25">
      <c r="A650">
        <v>24.433803373921201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</row>
    <row r="651" spans="1:50" x14ac:dyDescent="0.25">
      <c r="A651">
        <v>24.396196056097601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</row>
    <row r="652" spans="1:50" x14ac:dyDescent="0.25">
      <c r="A652">
        <v>24.358704327062199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</row>
    <row r="653" spans="1:50" x14ac:dyDescent="0.25">
      <c r="A653">
        <v>24.321327654727099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</row>
    <row r="654" spans="1:50" x14ac:dyDescent="0.25">
      <c r="A654">
        <v>24.284065510265101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</row>
    <row r="655" spans="1:50" x14ac:dyDescent="0.25">
      <c r="A655">
        <v>24.246917368085001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</row>
    <row r="656" spans="1:50" x14ac:dyDescent="0.25">
      <c r="A656">
        <v>24.209882705806599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</row>
    <row r="657" spans="1:50" x14ac:dyDescent="0.25">
      <c r="A657">
        <v>24.172961004236399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</row>
    <row r="658" spans="1:50" x14ac:dyDescent="0.25">
      <c r="A658">
        <v>24.136151747343401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</row>
    <row r="659" spans="1:50" x14ac:dyDescent="0.25">
      <c r="A659">
        <v>24.0994544222348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</row>
    <row r="660" spans="1:50" x14ac:dyDescent="0.25">
      <c r="A660">
        <v>24.062868519132401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</row>
    <row r="661" spans="1:50" x14ac:dyDescent="0.25">
      <c r="A661">
        <v>24.0263935313491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</row>
    <row r="662" spans="1:50" x14ac:dyDescent="0.25">
      <c r="A662">
        <v>23.990028955265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</row>
    <row r="663" spans="1:50" x14ac:dyDescent="0.25">
      <c r="A663">
        <v>23.9537742903048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</row>
    <row r="664" spans="1:50" x14ac:dyDescent="0.25">
      <c r="A664">
        <v>23.917629038914502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</row>
    <row r="665" spans="1:50" x14ac:dyDescent="0.25">
      <c r="A665">
        <v>23.881592706538701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</row>
    <row r="666" spans="1:50" x14ac:dyDescent="0.25">
      <c r="A666">
        <v>23.8456648015983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</row>
    <row r="667" spans="1:50" x14ac:dyDescent="0.25">
      <c r="A667">
        <v>23.809844835467601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</row>
    <row r="668" spans="1:50" x14ac:dyDescent="0.25">
      <c r="A668">
        <v>23.774132322452701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</row>
    <row r="669" spans="1:50" x14ac:dyDescent="0.25">
      <c r="A669">
        <v>23.738526779769199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</row>
    <row r="670" spans="1:50" x14ac:dyDescent="0.25">
      <c r="A670">
        <v>23.703027727520499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</row>
    <row r="671" spans="1:50" x14ac:dyDescent="0.25">
      <c r="A671">
        <v>23.6676346886765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</row>
    <row r="672" spans="1:50" x14ac:dyDescent="0.25">
      <c r="A672">
        <v>23.632347189051899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</row>
    <row r="673" spans="1:50" x14ac:dyDescent="0.25">
      <c r="A673">
        <v>23.597164757285199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</row>
    <row r="674" spans="1:50" x14ac:dyDescent="0.25">
      <c r="A674">
        <v>23.562086924817599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</row>
    <row r="675" spans="1:50" x14ac:dyDescent="0.25">
      <c r="A675">
        <v>23.527113225872299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</row>
    <row r="676" spans="1:50" x14ac:dyDescent="0.25">
      <c r="A676">
        <v>23.492243197433801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</row>
    <row r="677" spans="1:50" x14ac:dyDescent="0.25">
      <c r="A677">
        <v>23.457476379227799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</row>
    <row r="678" spans="1:50" x14ac:dyDescent="0.25">
      <c r="A678">
        <v>23.422812313700199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</row>
    <row r="679" spans="1:50" x14ac:dyDescent="0.25">
      <c r="A679">
        <v>23.388250545997899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</row>
    <row r="680" spans="1:50" x14ac:dyDescent="0.25">
      <c r="A680">
        <v>23.353790623948299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</row>
    <row r="681" spans="1:50" x14ac:dyDescent="0.25">
      <c r="A681">
        <v>23.319432098039801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</row>
    <row r="682" spans="1:50" x14ac:dyDescent="0.25">
      <c r="A682">
        <v>23.285174521402201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</row>
    <row r="683" spans="1:50" x14ac:dyDescent="0.25">
      <c r="A683">
        <v>23.251017449787401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</row>
    <row r="684" spans="1:50" x14ac:dyDescent="0.25">
      <c r="A684">
        <v>23.216960441550199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</row>
    <row r="685" spans="1:50" x14ac:dyDescent="0.25">
      <c r="A685">
        <v>23.1830030576293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</row>
    <row r="686" spans="1:50" x14ac:dyDescent="0.25">
      <c r="A686">
        <v>23.149144861528001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</row>
    <row r="687" spans="1:50" x14ac:dyDescent="0.25">
      <c r="A687">
        <v>23.115385419296199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</row>
    <row r="688" spans="1:50" x14ac:dyDescent="0.25">
      <c r="A688">
        <v>23.0817242995115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</row>
    <row r="689" spans="1:50" x14ac:dyDescent="0.25">
      <c r="A689">
        <v>23.048161073260498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</row>
    <row r="690" spans="1:50" x14ac:dyDescent="0.25">
      <c r="A690">
        <v>23.014695314121401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</row>
    <row r="691" spans="1:50" x14ac:dyDescent="0.25">
      <c r="A691">
        <v>22.9813265981449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</row>
    <row r="692" spans="1:50" x14ac:dyDescent="0.25">
      <c r="A692">
        <v>22.948054503837401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</row>
    <row r="693" spans="1:50" x14ac:dyDescent="0.25">
      <c r="A693">
        <v>22.914878612142399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</row>
    <row r="694" spans="1:50" x14ac:dyDescent="0.25">
      <c r="A694">
        <v>22.881798506423198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</row>
    <row r="695" spans="1:50" x14ac:dyDescent="0.25">
      <c r="A695">
        <v>22.848813772445599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</row>
    <row r="696" spans="1:50" x14ac:dyDescent="0.25">
      <c r="A696">
        <v>22.8159239983604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</row>
    <row r="697" spans="1:50" x14ac:dyDescent="0.25">
      <c r="A697">
        <v>22.7831287746864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</row>
    <row r="698" spans="1:50" x14ac:dyDescent="0.25">
      <c r="A698">
        <v>22.7504276942933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</row>
    <row r="699" spans="1:50" x14ac:dyDescent="0.25">
      <c r="A699">
        <v>22.717820352384901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</row>
    <row r="700" spans="1:50" x14ac:dyDescent="0.25">
      <c r="A700">
        <v>22.685306346482299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</row>
    <row r="701" spans="1:50" x14ac:dyDescent="0.25">
      <c r="A701">
        <v>22.652885276407801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</row>
    <row r="702" spans="1:50" x14ac:dyDescent="0.25">
      <c r="A702">
        <v>22.620556744267599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</row>
    <row r="703" spans="1:50" x14ac:dyDescent="0.25">
      <c r="A703">
        <v>22.588320354436402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</row>
    <row r="704" spans="1:50" x14ac:dyDescent="0.25">
      <c r="A704">
        <v>22.556175713540899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</row>
    <row r="705" spans="1:50" x14ac:dyDescent="0.25">
      <c r="A705">
        <v>22.524122430443601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</row>
    <row r="706" spans="1:50" x14ac:dyDescent="0.25">
      <c r="A706">
        <v>22.4921601162272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</row>
    <row r="707" spans="1:50" x14ac:dyDescent="0.25">
      <c r="A707">
        <v>22.460288384178899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</row>
    <row r="708" spans="1:50" x14ac:dyDescent="0.25">
      <c r="A708">
        <v>22.428506849774699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</row>
    <row r="709" spans="1:50" x14ac:dyDescent="0.25">
      <c r="A709">
        <v>22.396815130663899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</row>
    <row r="710" spans="1:50" x14ac:dyDescent="0.25">
      <c r="A710">
        <v>22.365212846653701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</row>
    <row r="711" spans="1:50" x14ac:dyDescent="0.25">
      <c r="A711">
        <v>22.3336996196944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</row>
    <row r="712" spans="1:50" x14ac:dyDescent="0.25">
      <c r="A712">
        <v>22.302275073863701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</row>
    <row r="713" spans="1:50" x14ac:dyDescent="0.25">
      <c r="A713">
        <v>22.2709388353524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</row>
    <row r="714" spans="1:50" x14ac:dyDescent="0.25">
      <c r="A714">
        <v>22.239690532449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</row>
    <row r="715" spans="1:50" x14ac:dyDescent="0.25">
      <c r="A715">
        <v>22.208529795525401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</row>
    <row r="716" spans="1:50" x14ac:dyDescent="0.25">
      <c r="A716">
        <v>22.177456257022101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</row>
    <row r="717" spans="1:50" x14ac:dyDescent="0.25">
      <c r="A717">
        <v>22.146469551434102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</row>
    <row r="718" spans="1:50" x14ac:dyDescent="0.25">
      <c r="A718">
        <v>22.115569315296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</row>
    <row r="719" spans="1:50" x14ac:dyDescent="0.25">
      <c r="A719">
        <v>22.084755187168199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</row>
    <row r="720" spans="1:50" x14ac:dyDescent="0.25">
      <c r="A720">
        <v>22.054026807622801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</row>
    <row r="721" spans="1:50" x14ac:dyDescent="0.25">
      <c r="A721">
        <v>22.023383819229402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</row>
    <row r="722" spans="1:50" x14ac:dyDescent="0.25">
      <c r="A722">
        <v>21.992825866541398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</row>
    <row r="723" spans="1:50" x14ac:dyDescent="0.25">
      <c r="A723">
        <v>21.962352596082301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</row>
    <row r="724" spans="1:50" x14ac:dyDescent="0.25">
      <c r="A724">
        <v>21.931963656331899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</row>
    <row r="725" spans="1:50" x14ac:dyDescent="0.25">
      <c r="A725">
        <v>21.901658697713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</row>
    <row r="726" spans="1:50" x14ac:dyDescent="0.25">
      <c r="A726">
        <v>21.871437372577802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</row>
    <row r="727" spans="1:50" x14ac:dyDescent="0.25">
      <c r="A727">
        <v>21.841299335194599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</row>
    <row r="728" spans="1:50" x14ac:dyDescent="0.25">
      <c r="A728">
        <v>21.811244241735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</row>
    <row r="729" spans="1:50" x14ac:dyDescent="0.25">
      <c r="A729">
        <v>21.7812717502601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</row>
    <row r="730" spans="1:50" x14ac:dyDescent="0.25">
      <c r="A730">
        <v>21.7513815207082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</row>
    <row r="731" spans="1:50" x14ac:dyDescent="0.25">
      <c r="A731">
        <v>21.721573214881801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</row>
    <row r="732" spans="1:50" x14ac:dyDescent="0.25">
      <c r="A732">
        <v>21.6918464964346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</row>
    <row r="733" spans="1:50" x14ac:dyDescent="0.25">
      <c r="A733">
        <v>21.6622010308588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</row>
    <row r="734" spans="1:50" x14ac:dyDescent="0.25">
      <c r="A734">
        <v>21.632636485473199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</row>
    <row r="735" spans="1:50" x14ac:dyDescent="0.25">
      <c r="A735">
        <v>21.6031525294099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</row>
    <row r="736" spans="1:50" x14ac:dyDescent="0.25">
      <c r="A736">
        <v>21.573748833602501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</row>
    <row r="737" spans="1:50" x14ac:dyDescent="0.25">
      <c r="A737">
        <v>21.544425070773698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</row>
    <row r="738" spans="1:50" x14ac:dyDescent="0.25">
      <c r="A738">
        <v>21.515180915423201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</row>
    <row r="739" spans="1:50" x14ac:dyDescent="0.25">
      <c r="A739">
        <v>21.486016043815599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</row>
    <row r="740" spans="1:50" x14ac:dyDescent="0.25">
      <c r="A740">
        <v>21.456930133968498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</row>
    <row r="741" spans="1:50" x14ac:dyDescent="0.25">
      <c r="A741">
        <v>21.4279228656406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</row>
    <row r="742" spans="1:50" x14ac:dyDescent="0.25">
      <c r="A742">
        <v>21.398993920319899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</row>
    <row r="743" spans="1:50" x14ac:dyDescent="0.25">
      <c r="A743">
        <v>21.3701429812124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</row>
    <row r="744" spans="1:50" x14ac:dyDescent="0.25">
      <c r="A744">
        <v>21.3413697332299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</row>
    <row r="745" spans="1:50" x14ac:dyDescent="0.25">
      <c r="A745">
        <v>21.312673862979199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</row>
    <row r="746" spans="1:50" x14ac:dyDescent="0.25">
      <c r="A746">
        <v>21.284055058750099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</row>
    <row r="747" spans="1:50" x14ac:dyDescent="0.25">
      <c r="A747">
        <v>21.2555130105046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</row>
    <row r="748" spans="1:50" x14ac:dyDescent="0.25">
      <c r="A748">
        <v>21.227047409865602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</row>
    <row r="749" spans="1:50" x14ac:dyDescent="0.25">
      <c r="A749">
        <v>21.198657950105599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</row>
    <row r="750" spans="1:50" x14ac:dyDescent="0.25">
      <c r="A750">
        <v>21.170344326135801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</row>
    <row r="751" spans="1:50" x14ac:dyDescent="0.25">
      <c r="A751">
        <v>21.142106234495198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</row>
    <row r="752" spans="1:50" x14ac:dyDescent="0.25">
      <c r="A752">
        <v>21.113943373339701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</row>
    <row r="753" spans="1:50" x14ac:dyDescent="0.25">
      <c r="A753">
        <v>21.085855442431399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</row>
    <row r="754" spans="1:50" x14ac:dyDescent="0.25">
      <c r="A754">
        <v>21.0578421431279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</row>
    <row r="755" spans="1:50" x14ac:dyDescent="0.25">
      <c r="A755">
        <v>21.029903178371701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</row>
    <row r="756" spans="1:50" x14ac:dyDescent="0.25">
      <c r="A756">
        <v>21.002038252679899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</row>
    <row r="757" spans="1:50" x14ac:dyDescent="0.25">
      <c r="A757">
        <v>20.974247072133299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</row>
    <row r="758" spans="1:50" x14ac:dyDescent="0.25">
      <c r="A758">
        <v>20.946529344366599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</row>
    <row r="759" spans="1:50" x14ac:dyDescent="0.25">
      <c r="A759">
        <v>20.918884778557899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</row>
    <row r="760" spans="1:50" x14ac:dyDescent="0.25">
      <c r="A760">
        <v>20.8913130854183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</row>
    <row r="761" spans="1:50" x14ac:dyDescent="0.25">
      <c r="A761">
        <v>20.863813977182399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</row>
    <row r="762" spans="1:50" x14ac:dyDescent="0.25">
      <c r="A762">
        <v>20.836387167597799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</row>
    <row r="763" spans="1:50" x14ac:dyDescent="0.25">
      <c r="A763">
        <v>20.809032371915301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</row>
    <row r="764" spans="1:50" x14ac:dyDescent="0.25">
      <c r="A764">
        <v>20.781749306878901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</row>
    <row r="765" spans="1:50" x14ac:dyDescent="0.25">
      <c r="A765">
        <v>20.754537690716599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</row>
    <row r="766" spans="1:50" x14ac:dyDescent="0.25">
      <c r="A766">
        <v>20.727397243129801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</row>
    <row r="767" spans="1:50" x14ac:dyDescent="0.25">
      <c r="A767">
        <v>20.700327685284499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</row>
    <row r="768" spans="1:50" x14ac:dyDescent="0.25">
      <c r="A768">
        <v>20.6733287398012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</row>
    <row r="769" spans="1:50" x14ac:dyDescent="0.25">
      <c r="A769">
        <v>20.6464001307458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</row>
    <row r="770" spans="1:50" x14ac:dyDescent="0.25">
      <c r="A770">
        <v>20.619541583619899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</row>
    <row r="771" spans="1:50" x14ac:dyDescent="0.25">
      <c r="A771">
        <v>20.592752825351699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</row>
    <row r="772" spans="1:50" x14ac:dyDescent="0.25">
      <c r="A772">
        <v>20.566033584286501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</row>
    <row r="773" spans="1:50" x14ac:dyDescent="0.25">
      <c r="A773">
        <v>20.539383590177898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</row>
    <row r="774" spans="1:50" x14ac:dyDescent="0.25">
      <c r="A774">
        <v>20.512802574178298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</row>
    <row r="775" spans="1:50" x14ac:dyDescent="0.25">
      <c r="A775">
        <v>20.48629026883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</row>
    <row r="776" spans="1:50" x14ac:dyDescent="0.25">
      <c r="A776">
        <v>20.459846408056301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</row>
    <row r="777" spans="1:50" x14ac:dyDescent="0.25">
      <c r="A777">
        <v>20.433470727152599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</row>
    <row r="778" spans="1:50" x14ac:dyDescent="0.25">
      <c r="A778">
        <v>20.407162962777299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</row>
    <row r="779" spans="1:50" x14ac:dyDescent="0.25">
      <c r="A779">
        <v>20.380922852943598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</row>
    <row r="780" spans="1:50" x14ac:dyDescent="0.25">
      <c r="A780">
        <v>20.3547501370101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</row>
    <row r="781" spans="1:50" x14ac:dyDescent="0.25">
      <c r="A781">
        <v>20.3286445556727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</row>
    <row r="782" spans="1:50" x14ac:dyDescent="0.25">
      <c r="A782">
        <v>20.3026058509558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</row>
    <row r="783" spans="1:50" x14ac:dyDescent="0.25">
      <c r="A783">
        <v>20.276633766203901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</row>
    <row r="784" spans="1:50" x14ac:dyDescent="0.25">
      <c r="A784">
        <v>20.250728046073199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</row>
    <row r="785" spans="1:50" x14ac:dyDescent="0.25">
      <c r="A785">
        <v>20.2248884365229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</row>
    <row r="786" spans="1:50" x14ac:dyDescent="0.25">
      <c r="A786">
        <v>20.199114684807501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</row>
    <row r="787" spans="1:50" x14ac:dyDescent="0.25">
      <c r="A787">
        <v>20.173406539467901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</row>
    <row r="788" spans="1:50" x14ac:dyDescent="0.25">
      <c r="A788">
        <v>20.147763750323801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</row>
    <row r="789" spans="1:50" x14ac:dyDescent="0.25">
      <c r="A789">
        <v>20.122186068465101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</row>
    <row r="790" spans="1:50" x14ac:dyDescent="0.25">
      <c r="A790">
        <v>20.096673246244201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</row>
    <row r="791" spans="1:50" x14ac:dyDescent="0.25">
      <c r="A791">
        <v>20.071225037267901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</row>
    <row r="792" spans="1:50" x14ac:dyDescent="0.25">
      <c r="A792">
        <v>20.045841196389201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</row>
    <row r="793" spans="1:50" x14ac:dyDescent="0.25">
      <c r="A793">
        <v>20.020521479700101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</row>
    <row r="794" spans="1:50" x14ac:dyDescent="0.25">
      <c r="A794">
        <v>19.995265644522899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</row>
    <row r="795" spans="1:50" x14ac:dyDescent="0.25">
      <c r="A795">
        <v>19.970073449403301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</row>
    <row r="796" spans="1:50" x14ac:dyDescent="0.25">
      <c r="A796">
        <v>19.944944654101899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</row>
    <row r="797" spans="1:50" x14ac:dyDescent="0.25">
      <c r="A797">
        <v>19.919879019587398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</row>
    <row r="798" spans="1:50" x14ac:dyDescent="0.25">
      <c r="A798">
        <v>19.894876308028302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</row>
    <row r="799" spans="1:50" x14ac:dyDescent="0.25">
      <c r="A799">
        <v>19.869936282785801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</row>
    <row r="800" spans="1:50" x14ac:dyDescent="0.25">
      <c r="A800">
        <v>19.845058708406199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</row>
    <row r="801" spans="1:50" x14ac:dyDescent="0.25">
      <c r="A801">
        <v>19.820243350613499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</row>
    <row r="802" spans="1:50" x14ac:dyDescent="0.25">
      <c r="A802">
        <v>19.795489976301798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</row>
    <row r="803" spans="1:50" x14ac:dyDescent="0.25">
      <c r="A803">
        <v>19.770798353528701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</row>
    <row r="804" spans="1:50" x14ac:dyDescent="0.25">
      <c r="A804">
        <v>19.746168251507299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</row>
    <row r="805" spans="1:50" x14ac:dyDescent="0.25">
      <c r="A805">
        <v>19.721599440599299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</row>
    <row r="806" spans="1:50" x14ac:dyDescent="0.25">
      <c r="A806">
        <v>19.697091692308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</row>
    <row r="807" spans="1:50" x14ac:dyDescent="0.25">
      <c r="A807">
        <v>19.672644779271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</row>
    <row r="808" spans="1:50" x14ac:dyDescent="0.25">
      <c r="A808">
        <v>19.6482584752534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</row>
    <row r="809" spans="1:50" x14ac:dyDescent="0.25">
      <c r="A809">
        <v>19.623932555140399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</row>
    <row r="810" spans="1:50" x14ac:dyDescent="0.25">
      <c r="A810">
        <v>19.599666794930901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</row>
    <row r="811" spans="1:50" x14ac:dyDescent="0.25">
      <c r="A811">
        <v>19.575460971730202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</row>
    <row r="812" spans="1:50" x14ac:dyDescent="0.25">
      <c r="A812">
        <v>19.551314863743698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</row>
    <row r="813" spans="1:50" x14ac:dyDescent="0.25">
      <c r="A813">
        <v>19.5272282502693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</row>
    <row r="814" spans="1:50" x14ac:dyDescent="0.25">
      <c r="A814">
        <v>19.503200911691401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</row>
    <row r="815" spans="1:50" x14ac:dyDescent="0.25">
      <c r="A815">
        <v>19.479232629474001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</row>
    <row r="816" spans="1:50" x14ac:dyDescent="0.25">
      <c r="A816">
        <v>19.455323186154001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</row>
    <row r="817" spans="1:50" x14ac:dyDescent="0.25">
      <c r="A817">
        <v>19.431472365334798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</row>
    <row r="818" spans="1:50" x14ac:dyDescent="0.25">
      <c r="A818">
        <v>19.407679951679299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</row>
    <row r="819" spans="1:50" x14ac:dyDescent="0.25">
      <c r="A819">
        <v>19.383945730904198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</row>
    <row r="820" spans="1:50" x14ac:dyDescent="0.25">
      <c r="A820">
        <v>19.3602694897729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</row>
    <row r="821" spans="1:50" x14ac:dyDescent="0.25">
      <c r="A821">
        <v>19.336651016089299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</row>
    <row r="822" spans="1:50" x14ac:dyDescent="0.25">
      <c r="A822">
        <v>19.313090098691699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</row>
    <row r="823" spans="1:50" x14ac:dyDescent="0.25">
      <c r="A823">
        <v>19.289586527446101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</row>
    <row r="824" spans="1:50" x14ac:dyDescent="0.25">
      <c r="A824">
        <v>19.266140093240299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</row>
    <row r="825" spans="1:50" x14ac:dyDescent="0.25">
      <c r="A825">
        <v>19.2427505879776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</row>
    <row r="826" spans="1:50" x14ac:dyDescent="0.25">
      <c r="A826">
        <v>19.219417804570501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</row>
    <row r="827" spans="1:50" x14ac:dyDescent="0.25">
      <c r="A827">
        <v>19.1961415369348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</row>
    <row r="828" spans="1:50" x14ac:dyDescent="0.25">
      <c r="A828">
        <v>19.172921579983299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</row>
    <row r="829" spans="1:50" x14ac:dyDescent="0.25">
      <c r="A829">
        <v>19.149757729620099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</row>
    <row r="830" spans="1:50" x14ac:dyDescent="0.25">
      <c r="A830">
        <v>19.126649782734301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</row>
    <row r="831" spans="1:50" x14ac:dyDescent="0.25">
      <c r="A831">
        <v>19.103597537194101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</row>
    <row r="832" spans="1:50" x14ac:dyDescent="0.25">
      <c r="A832">
        <v>19.080600791841199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</row>
    <row r="833" spans="1:50" x14ac:dyDescent="0.25">
      <c r="A833">
        <v>19.057659346484598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</row>
    <row r="834" spans="1:50" x14ac:dyDescent="0.25">
      <c r="A834">
        <v>19.034773001895001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</row>
    <row r="835" spans="1:50" x14ac:dyDescent="0.25">
      <c r="A835">
        <v>19.011941559799101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</row>
    <row r="836" spans="1:50" x14ac:dyDescent="0.25">
      <c r="A836">
        <v>18.989164822873398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</row>
    <row r="837" spans="1:50" x14ac:dyDescent="0.25">
      <c r="A837">
        <v>18.966442594739199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</row>
    <row r="838" spans="1:50" x14ac:dyDescent="0.25">
      <c r="A838">
        <v>18.943774679956402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</row>
    <row r="839" spans="1:50" x14ac:dyDescent="0.25">
      <c r="A839">
        <v>18.9211608840182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</row>
    <row r="840" spans="1:50" x14ac:dyDescent="0.25">
      <c r="A840">
        <v>18.898601013345498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</row>
    <row r="841" spans="1:50" x14ac:dyDescent="0.25">
      <c r="A841">
        <v>18.876094875281201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</row>
    <row r="842" spans="1:50" x14ac:dyDescent="0.25">
      <c r="A842">
        <v>18.853642278084902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</row>
    <row r="843" spans="1:50" x14ac:dyDescent="0.25">
      <c r="A843">
        <v>18.831243030927499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</row>
    <row r="844" spans="1:50" x14ac:dyDescent="0.25">
      <c r="A844">
        <v>18.8088969438856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</row>
    <row r="845" spans="1:50" x14ac:dyDescent="0.25">
      <c r="A845">
        <v>18.786603827936101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</row>
    <row r="846" spans="1:50" x14ac:dyDescent="0.25">
      <c r="A846">
        <v>18.764363494951098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</row>
    <row r="847" spans="1:50" x14ac:dyDescent="0.25">
      <c r="A847">
        <v>18.7421757576926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</row>
    <row r="848" spans="1:50" x14ac:dyDescent="0.25">
      <c r="A848">
        <v>18.720040429807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</row>
    <row r="849" spans="1:50" x14ac:dyDescent="0.25">
      <c r="A849">
        <v>18.697957325820099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</row>
    <row r="850" spans="1:50" x14ac:dyDescent="0.25">
      <c r="A850">
        <v>18.675926261131899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</row>
    <row r="851" spans="1:50" x14ac:dyDescent="0.25">
      <c r="A851">
        <v>18.653947052011102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</row>
    <row r="852" spans="1:50" x14ac:dyDescent="0.25">
      <c r="A852">
        <v>18.632019515590802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</row>
    <row r="853" spans="1:50" x14ac:dyDescent="0.25">
      <c r="A853">
        <v>18.6101434698625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</row>
    <row r="854" spans="1:50" x14ac:dyDescent="0.25">
      <c r="A854">
        <v>18.588318733671699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</row>
    <row r="855" spans="1:50" x14ac:dyDescent="0.25">
      <c r="A855">
        <v>18.566545126712601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</row>
    <row r="856" spans="1:50" x14ac:dyDescent="0.25">
      <c r="A856">
        <v>18.5448224695233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</row>
    <row r="857" spans="1:50" x14ac:dyDescent="0.25">
      <c r="A857">
        <v>18.5231505834806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</row>
    <row r="858" spans="1:50" x14ac:dyDescent="0.25">
      <c r="A858">
        <v>18.501529290795599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</row>
    <row r="859" spans="1:50" x14ac:dyDescent="0.25">
      <c r="A859">
        <v>18.479958414508399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</row>
    <row r="860" spans="1:50" x14ac:dyDescent="0.25">
      <c r="A860">
        <v>18.458437778483201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</row>
    <row r="861" spans="1:50" x14ac:dyDescent="0.25">
      <c r="A861">
        <v>18.436967207404098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</row>
    <row r="862" spans="1:50" x14ac:dyDescent="0.25">
      <c r="A862">
        <v>18.415546526769699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</row>
    <row r="863" spans="1:50" x14ac:dyDescent="0.25">
      <c r="A863">
        <v>18.394175562888599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</row>
    <row r="864" spans="1:50" x14ac:dyDescent="0.25">
      <c r="A864">
        <v>18.3728541428748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</row>
    <row r="865" spans="1:50" x14ac:dyDescent="0.25">
      <c r="A865">
        <v>18.351582094643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</row>
    <row r="866" spans="1:50" x14ac:dyDescent="0.25">
      <c r="A866">
        <v>18.330359246903999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</row>
    <row r="867" spans="1:50" x14ac:dyDescent="0.25">
      <c r="A867">
        <v>18.3091854291599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</row>
    <row r="868" spans="1:50" x14ac:dyDescent="0.25">
      <c r="A868">
        <v>18.288060471699598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</row>
    <row r="869" spans="1:50" x14ac:dyDescent="0.25">
      <c r="A869">
        <v>18.266984205594699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</row>
    <row r="870" spans="1:50" x14ac:dyDescent="0.25">
      <c r="A870">
        <v>18.245956462694199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</row>
    <row r="871" spans="1:50" x14ac:dyDescent="0.25">
      <c r="A871">
        <v>18.224977075620799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</row>
    <row r="872" spans="1:50" x14ac:dyDescent="0.25">
      <c r="A872">
        <v>18.204045877765999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</row>
    <row r="873" spans="1:50" x14ac:dyDescent="0.25">
      <c r="A873">
        <v>18.183162703285699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</row>
    <row r="874" spans="1:50" x14ac:dyDescent="0.25">
      <c r="A874">
        <v>18.162327387096099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</row>
    <row r="875" spans="1:50" x14ac:dyDescent="0.25">
      <c r="A875">
        <v>18.141539764869101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</row>
    <row r="876" spans="1:50" x14ac:dyDescent="0.25">
      <c r="A876">
        <v>18.120799673028198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</row>
    <row r="877" spans="1:50" x14ac:dyDescent="0.25">
      <c r="A877">
        <v>18.1001069487439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</row>
    <row r="878" spans="1:50" x14ac:dyDescent="0.25">
      <c r="A878">
        <v>18.079461429929701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</row>
    <row r="879" spans="1:50" x14ac:dyDescent="0.25">
      <c r="A879">
        <v>18.0588629552377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</row>
    <row r="880" spans="1:50" x14ac:dyDescent="0.25">
      <c r="A880">
        <v>18.0383113640546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</row>
    <row r="881" spans="1:50" x14ac:dyDescent="0.25">
      <c r="A881">
        <v>18.0178064964973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</row>
    <row r="882" spans="1:50" x14ac:dyDescent="0.25">
      <c r="A882">
        <v>17.997348193409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</row>
    <row r="883" spans="1:50" x14ac:dyDescent="0.25">
      <c r="A883">
        <v>17.976936296354602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</row>
    <row r="884" spans="1:50" x14ac:dyDescent="0.25">
      <c r="A884">
        <v>17.9565706476175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</row>
    <row r="885" spans="1:50" x14ac:dyDescent="0.25">
      <c r="A885">
        <v>17.9362510901944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</row>
    <row r="886" spans="1:50" x14ac:dyDescent="0.25">
      <c r="A886">
        <v>17.915977467792199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</row>
    <row r="887" spans="1:50" x14ac:dyDescent="0.25">
      <c r="A887">
        <v>17.895749624823701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</row>
    <row r="888" spans="1:50" x14ac:dyDescent="0.25">
      <c r="A888">
        <v>17.875567406403199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</row>
    <row r="889" spans="1:50" x14ac:dyDescent="0.25">
      <c r="A889">
        <v>17.855430658343401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</row>
    <row r="890" spans="1:50" x14ac:dyDescent="0.25">
      <c r="A890">
        <v>17.835339227150499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</row>
    <row r="891" spans="1:50" x14ac:dyDescent="0.25">
      <c r="A891">
        <v>17.8152929600211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</row>
    <row r="892" spans="1:50" x14ac:dyDescent="0.25">
      <c r="A892">
        <v>17.795291704837901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</row>
    <row r="893" spans="1:50" x14ac:dyDescent="0.25">
      <c r="A893">
        <v>17.775335310166099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</row>
    <row r="894" spans="1:50" x14ac:dyDescent="0.25">
      <c r="A894">
        <v>17.7554236252492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</row>
    <row r="895" spans="1:50" x14ac:dyDescent="0.25">
      <c r="A895">
        <v>17.735556500005501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</row>
    <row r="896" spans="1:50" x14ac:dyDescent="0.25">
      <c r="A896">
        <v>17.7157337850246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</row>
    <row r="897" spans="1:50" x14ac:dyDescent="0.25">
      <c r="A897">
        <v>17.6959553315628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</row>
    <row r="898" spans="1:50" x14ac:dyDescent="0.25">
      <c r="A898">
        <v>17.676220991540401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</row>
    <row r="899" spans="1:50" x14ac:dyDescent="0.25">
      <c r="A899">
        <v>17.656530617537101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</row>
    <row r="900" spans="1:50" x14ac:dyDescent="0.25">
      <c r="A900">
        <v>17.6368840627891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</row>
    <row r="901" spans="1:50" x14ac:dyDescent="0.25">
      <c r="A901">
        <v>17.6172811811849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</row>
    <row r="902" spans="1:50" x14ac:dyDescent="0.25">
      <c r="A902">
        <v>17.5977218272618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</row>
    <row r="903" spans="1:50" x14ac:dyDescent="0.25">
      <c r="A903">
        <v>17.578205856202601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</row>
    <row r="904" spans="1:50" x14ac:dyDescent="0.25">
      <c r="A904">
        <v>17.558733123831701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</row>
    <row r="905" spans="1:50" x14ac:dyDescent="0.25">
      <c r="A905">
        <v>17.539303486611502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</row>
    <row r="906" spans="1:50" x14ac:dyDescent="0.25">
      <c r="A906">
        <v>17.519916801639202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</row>
    <row r="907" spans="1:50" x14ac:dyDescent="0.25">
      <c r="A907">
        <v>17.500572926643098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</row>
    <row r="908" spans="1:50" x14ac:dyDescent="0.25">
      <c r="A908">
        <v>17.481271719979201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</row>
    <row r="909" spans="1:50" x14ac:dyDescent="0.25">
      <c r="A909">
        <v>17.4620130406275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</row>
    <row r="910" spans="1:50" x14ac:dyDescent="0.25">
      <c r="A910">
        <v>17.442796748188801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</row>
    <row r="911" spans="1:50" x14ac:dyDescent="0.25">
      <c r="A911">
        <v>17.423622702881399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</row>
    <row r="912" spans="1:50" x14ac:dyDescent="0.25">
      <c r="A912">
        <v>17.4044907655374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</row>
    <row r="913" spans="1:50" x14ac:dyDescent="0.25">
      <c r="A913">
        <v>17.385400797599502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</row>
    <row r="914" spans="1:50" x14ac:dyDescent="0.25">
      <c r="A914">
        <v>17.366352661117698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</row>
    <row r="915" spans="1:50" x14ac:dyDescent="0.25">
      <c r="A915">
        <v>17.347346218745699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</row>
    <row r="916" spans="1:50" x14ac:dyDescent="0.25">
      <c r="A916">
        <v>17.3283813337382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</row>
    <row r="917" spans="1:50" x14ac:dyDescent="0.25">
      <c r="A917">
        <v>17.309457869946801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</row>
    <row r="918" spans="1:50" x14ac:dyDescent="0.25">
      <c r="A918">
        <v>17.290575691817601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</row>
    <row r="919" spans="1:50" x14ac:dyDescent="0.25">
      <c r="A919">
        <v>17.2717346643871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</row>
    <row r="920" spans="1:50" x14ac:dyDescent="0.25">
      <c r="A920">
        <v>17.252934653279699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</row>
    <row r="921" spans="1:50" x14ac:dyDescent="0.25">
      <c r="A921">
        <v>17.234175524704199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</row>
    <row r="922" spans="1:50" x14ac:dyDescent="0.25">
      <c r="A922">
        <v>17.215457145450699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</row>
    <row r="923" spans="1:50" x14ac:dyDescent="0.25">
      <c r="A923">
        <v>17.196779382887101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</row>
    <row r="924" spans="1:50" x14ac:dyDescent="0.25">
      <c r="A924">
        <v>17.178142104956699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</row>
    <row r="925" spans="1:50" x14ac:dyDescent="0.25">
      <c r="A925">
        <v>17.159545180174302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</row>
    <row r="926" spans="1:50" x14ac:dyDescent="0.25">
      <c r="A926">
        <v>17.140988477623701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</row>
    <row r="927" spans="1:50" x14ac:dyDescent="0.25">
      <c r="A927">
        <v>17.122471866954299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</row>
    <row r="928" spans="1:50" x14ac:dyDescent="0.25">
      <c r="A928">
        <v>17.103995218378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</row>
    <row r="929" spans="1:50" x14ac:dyDescent="0.25">
      <c r="A929">
        <v>17.0855584026665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</row>
    <row r="930" spans="1:50" x14ac:dyDescent="0.25">
      <c r="A930">
        <v>17.0671612911481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</row>
    <row r="931" spans="1:50" x14ac:dyDescent="0.25">
      <c r="A931">
        <v>17.048803755704601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</row>
    <row r="932" spans="1:50" x14ac:dyDescent="0.25">
      <c r="A932">
        <v>17.030485668768499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</row>
    <row r="933" spans="1:50" x14ac:dyDescent="0.25">
      <c r="A933">
        <v>17.0122069033199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</row>
    <row r="934" spans="1:50" x14ac:dyDescent="0.25">
      <c r="A934">
        <v>16.993967332883599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</row>
    <row r="935" spans="1:50" x14ac:dyDescent="0.25">
      <c r="A935">
        <v>16.9757668315263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</row>
    <row r="936" spans="1:50" x14ac:dyDescent="0.25">
      <c r="A936">
        <v>16.957605273853702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</row>
    <row r="937" spans="1:50" x14ac:dyDescent="0.25">
      <c r="A937">
        <v>16.9394825350074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</row>
    <row r="938" spans="1:50" x14ac:dyDescent="0.25">
      <c r="A938">
        <v>16.921398490662199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</row>
    <row r="939" spans="1:50" x14ac:dyDescent="0.25">
      <c r="A939">
        <v>16.903353017023299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</row>
    <row r="940" spans="1:50" x14ac:dyDescent="0.25">
      <c r="A940">
        <v>16.8853459908233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</row>
    <row r="941" spans="1:50" x14ac:dyDescent="0.25">
      <c r="A941">
        <v>16.867377289319698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</row>
    <row r="942" spans="1:50" x14ac:dyDescent="0.25">
      <c r="A942">
        <v>16.849446790291701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</row>
    <row r="943" spans="1:50" x14ac:dyDescent="0.25">
      <c r="A943">
        <v>16.8315543720378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</row>
    <row r="944" spans="1:50" x14ac:dyDescent="0.25">
      <c r="A944">
        <v>16.813699913372702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</row>
    <row r="945" spans="1:50" x14ac:dyDescent="0.25">
      <c r="A945">
        <v>16.795883293625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</row>
    <row r="946" spans="1:50" x14ac:dyDescent="0.25">
      <c r="A946">
        <v>16.778104392634098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</row>
    <row r="947" spans="1:50" x14ac:dyDescent="0.25">
      <c r="A947">
        <v>16.7603630907476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</row>
    <row r="948" spans="1:50" x14ac:dyDescent="0.25">
      <c r="A948">
        <v>16.742659268818802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</row>
    <row r="949" spans="1:50" x14ac:dyDescent="0.25">
      <c r="A949">
        <v>16.724992808203702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</row>
    <row r="950" spans="1:50" x14ac:dyDescent="0.25">
      <c r="A950">
        <v>16.7073635907587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</row>
    <row r="951" spans="1:50" x14ac:dyDescent="0.25">
      <c r="A951">
        <v>16.689771498837601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</row>
    <row r="952" spans="1:50" x14ac:dyDescent="0.25">
      <c r="A952">
        <v>16.672216415289402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</row>
    <row r="953" spans="1:50" x14ac:dyDescent="0.25">
      <c r="A953">
        <v>16.654698223455402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</row>
    <row r="954" spans="1:50" x14ac:dyDescent="0.25">
      <c r="A954">
        <v>16.637216807166698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</row>
    <row r="955" spans="1:50" x14ac:dyDescent="0.25">
      <c r="A955">
        <v>16.619772050741499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</row>
    <row r="956" spans="1:50" x14ac:dyDescent="0.25">
      <c r="A956">
        <v>16.6023638389828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</row>
    <row r="957" spans="1:50" x14ac:dyDescent="0.25">
      <c r="A957">
        <v>16.584992057175899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</row>
    <row r="958" spans="1:50" x14ac:dyDescent="0.25">
      <c r="A958">
        <v>16.567656591085399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</row>
    <row r="959" spans="1:50" x14ac:dyDescent="0.25">
      <c r="A959">
        <v>16.5503573269532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</row>
    <row r="960" spans="1:50" x14ac:dyDescent="0.25">
      <c r="A960">
        <v>16.533094151495899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</row>
    <row r="961" spans="1:50" x14ac:dyDescent="0.25">
      <c r="A961">
        <v>16.515866951902101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</row>
    <row r="962" spans="1:50" x14ac:dyDescent="0.25">
      <c r="A962">
        <v>16.498675615830098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</row>
    <row r="963" spans="1:50" x14ac:dyDescent="0.25">
      <c r="A963">
        <v>16.481520031405701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</row>
    <row r="964" spans="1:50" x14ac:dyDescent="0.25">
      <c r="A964">
        <v>16.464400087219101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</row>
    <row r="965" spans="1:50" x14ac:dyDescent="0.25">
      <c r="A965">
        <v>16.447315672323501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</row>
    <row r="966" spans="1:50" x14ac:dyDescent="0.25">
      <c r="A966">
        <v>16.430266676231501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</row>
    <row r="967" spans="1:50" x14ac:dyDescent="0.25">
      <c r="A967">
        <v>16.413252988913801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</row>
    <row r="968" spans="1:50" x14ac:dyDescent="0.25">
      <c r="A968">
        <v>16.396274500796199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</row>
    <row r="969" spans="1:50" x14ac:dyDescent="0.25">
      <c r="A969">
        <v>16.379331102757298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</row>
    <row r="970" spans="1:50" x14ac:dyDescent="0.25">
      <c r="A970">
        <v>16.362422686126699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</row>
    <row r="971" spans="1:50" x14ac:dyDescent="0.25">
      <c r="A971">
        <v>16.345549142681701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</row>
    <row r="972" spans="1:50" x14ac:dyDescent="0.25">
      <c r="A972">
        <v>16.328710364646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</row>
    <row r="973" spans="1:50" x14ac:dyDescent="0.25">
      <c r="A973">
        <v>16.311906244686799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</row>
    <row r="974" spans="1:50" x14ac:dyDescent="0.25">
      <c r="A974">
        <v>16.295136675912602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</row>
    <row r="975" spans="1:50" x14ac:dyDescent="0.25">
      <c r="A975">
        <v>16.278401551871099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</row>
    <row r="976" spans="1:50" x14ac:dyDescent="0.25">
      <c r="A976">
        <v>16.261700766546799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</row>
    <row r="977" spans="1:50" x14ac:dyDescent="0.25">
      <c r="A977">
        <v>16.245034214358899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</row>
    <row r="978" spans="1:50" x14ac:dyDescent="0.25">
      <c r="A978">
        <v>16.228401790159001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</row>
    <row r="979" spans="1:50" x14ac:dyDescent="0.25">
      <c r="A979">
        <v>16.211803389228699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</row>
    <row r="980" spans="1:50" x14ac:dyDescent="0.25">
      <c r="A980">
        <v>16.195238907277901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</row>
    <row r="981" spans="1:50" x14ac:dyDescent="0.25">
      <c r="A981">
        <v>16.178708240441999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</row>
    <row r="982" spans="1:50" x14ac:dyDescent="0.25">
      <c r="A982">
        <v>16.162211285280101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</row>
    <row r="983" spans="1:50" x14ac:dyDescent="0.25">
      <c r="A983">
        <v>16.145747938772999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</row>
    <row r="984" spans="1:50" x14ac:dyDescent="0.25">
      <c r="A984">
        <v>16.1293180983205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</row>
    <row r="985" spans="1:50" x14ac:dyDescent="0.25">
      <c r="A985">
        <v>16.112921661739801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</row>
    <row r="986" spans="1:50" x14ac:dyDescent="0.25">
      <c r="A986">
        <v>16.096558527263099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</row>
    <row r="987" spans="1:50" x14ac:dyDescent="0.25">
      <c r="A987">
        <v>16.080228593535701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</row>
    <row r="988" spans="1:50" x14ac:dyDescent="0.25">
      <c r="A988">
        <v>16.063931759613599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</row>
    <row r="989" spans="1:50" x14ac:dyDescent="0.25">
      <c r="A989">
        <v>16.047667924961601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</row>
    <row r="990" spans="1:50" x14ac:dyDescent="0.25">
      <c r="A990">
        <v>16.0314369894515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</row>
    <row r="991" spans="1:50" x14ac:dyDescent="0.25">
      <c r="A991">
        <v>16.015238853359499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</row>
    <row r="992" spans="1:50" x14ac:dyDescent="0.25">
      <c r="A992">
        <v>15.9990734173645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</row>
    <row r="993" spans="1:50" x14ac:dyDescent="0.25">
      <c r="A993">
        <v>15.9829405825461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</row>
    <row r="994" spans="1:50" x14ac:dyDescent="0.25">
      <c r="A994">
        <v>15.966840250382401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</row>
    <row r="995" spans="1:50" x14ac:dyDescent="0.25">
      <c r="A995">
        <v>15.950772322748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</row>
    <row r="996" spans="1:50" x14ac:dyDescent="0.25">
      <c r="A996">
        <v>15.934736701912399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</row>
    <row r="997" spans="1:50" x14ac:dyDescent="0.25">
      <c r="A997">
        <v>15.9187332905373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</row>
    <row r="998" spans="1:50" x14ac:dyDescent="0.25">
      <c r="A998">
        <v>15.902761991675399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</row>
    <row r="999" spans="1:50" x14ac:dyDescent="0.25">
      <c r="A999">
        <v>15.8868227087678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</row>
    <row r="1000" spans="1:50" x14ac:dyDescent="0.25">
      <c r="A1000">
        <v>15.8709153456425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</row>
    <row r="1001" spans="1:50" x14ac:dyDescent="0.25">
      <c r="A1001">
        <v>15.8550398065123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</row>
    <row r="1002" spans="1:50" x14ac:dyDescent="0.25">
      <c r="A1002">
        <v>15.8391959959727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</row>
    <row r="1003" spans="1:50" x14ac:dyDescent="0.25">
      <c r="A1003">
        <v>15.823383819000499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</row>
    <row r="1004" spans="1:50" x14ac:dyDescent="0.25">
      <c r="A1004">
        <v>15.807603180951199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</row>
    <row r="1005" spans="1:50" x14ac:dyDescent="0.25">
      <c r="A1005">
        <v>15.791853987557699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</row>
    <row r="1006" spans="1:50" x14ac:dyDescent="0.25">
      <c r="A1006">
        <v>15.776136144928101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</row>
    <row r="1007" spans="1:50" x14ac:dyDescent="0.25">
      <c r="A1007">
        <v>15.760449559544099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</row>
    <row r="1008" spans="1:50" x14ac:dyDescent="0.25">
      <c r="A1008">
        <v>15.744794138258801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</row>
    <row r="1009" spans="1:50" x14ac:dyDescent="0.25">
      <c r="A1009">
        <v>15.729169788295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</row>
    <row r="1010" spans="1:50" x14ac:dyDescent="0.25">
      <c r="A1010">
        <v>15.713576417243599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</row>
    <row r="1011" spans="1:50" x14ac:dyDescent="0.25">
      <c r="A1011">
        <v>15.698013933061601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</row>
    <row r="1012" spans="1:50" x14ac:dyDescent="0.25">
      <c r="A1012">
        <v>15.682482244069901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</row>
    <row r="1013" spans="1:50" x14ac:dyDescent="0.25">
      <c r="A1013">
        <v>15.666981258952299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</row>
    <row r="1014" spans="1:50" x14ac:dyDescent="0.25">
      <c r="A1014">
        <v>15.651510886753099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</row>
    <row r="1015" spans="1:50" x14ac:dyDescent="0.25">
      <c r="A1015">
        <v>15.636071036875499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</row>
    <row r="1016" spans="1:50" x14ac:dyDescent="0.25">
      <c r="A1016">
        <v>15.620661619079801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</row>
    <row r="1017" spans="1:50" x14ac:dyDescent="0.25">
      <c r="A1017">
        <v>15.6052825434817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</row>
    <row r="1018" spans="1:50" x14ac:dyDescent="0.25">
      <c r="A1018">
        <v>15.5899337205507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</row>
    <row r="1019" spans="1:50" x14ac:dyDescent="0.25">
      <c r="A1019">
        <v>15.574615061107901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</row>
    <row r="1020" spans="1:50" x14ac:dyDescent="0.25">
      <c r="A1020">
        <v>15.5593264763248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</row>
    <row r="1021" spans="1:50" x14ac:dyDescent="0.25">
      <c r="A1021">
        <v>15.544067877721201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</row>
    <row r="1022" spans="1:50" x14ac:dyDescent="0.25">
      <c r="A1022">
        <v>15.5288391771637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</row>
    <row r="1023" spans="1:50" x14ac:dyDescent="0.25">
      <c r="A1023">
        <v>15.513640286864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</row>
    <row r="1024" spans="1:50" x14ac:dyDescent="0.25">
      <c r="A1024">
        <v>15.498471119376999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</row>
    <row r="1025" spans="1:50" x14ac:dyDescent="0.25">
      <c r="A1025">
        <v>15.4833315875994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</row>
    <row r="1026" spans="1:50" x14ac:dyDescent="0.25">
      <c r="A1026">
        <v>15.4682216047679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</row>
    <row r="1027" spans="1:50" x14ac:dyDescent="0.25">
      <c r="A1027">
        <v>15.453141084457499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</row>
    <row r="1028" spans="1:50" x14ac:dyDescent="0.25">
      <c r="A1028">
        <v>15.438089940579999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</row>
    <row r="1029" spans="1:50" x14ac:dyDescent="0.25">
      <c r="A1029">
        <v>15.4230680873822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</row>
    <row r="1030" spans="1:50" x14ac:dyDescent="0.25">
      <c r="A1030">
        <v>15.408075439444399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</row>
    <row r="1031" spans="1:50" x14ac:dyDescent="0.25">
      <c r="A1031">
        <v>15.3931119116786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</row>
    <row r="1032" spans="1:50" x14ac:dyDescent="0.25">
      <c r="A1032">
        <v>15.3781774193271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</row>
    <row r="1033" spans="1:50" x14ac:dyDescent="0.25">
      <c r="A1033">
        <v>15.3632718779608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</row>
    <row r="1034" spans="1:50" x14ac:dyDescent="0.25">
      <c r="A1034">
        <v>15.3483952034777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</row>
    <row r="1035" spans="1:50" x14ac:dyDescent="0.25">
      <c r="A1035">
        <v>15.333547312101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</row>
    <row r="1036" spans="1:50" x14ac:dyDescent="0.25">
      <c r="A1036">
        <v>15.3187281203781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</row>
    <row r="1037" spans="1:50" x14ac:dyDescent="0.25">
      <c r="A1037">
        <v>15.3039375451784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</row>
    <row r="1038" spans="1:50" x14ac:dyDescent="0.25">
      <c r="A1038">
        <v>15.2891755036921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</row>
    <row r="1039" spans="1:50" x14ac:dyDescent="0.25">
      <c r="A1039">
        <v>15.2744419134289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</row>
    <row r="1040" spans="1:50" x14ac:dyDescent="0.25">
      <c r="A1040">
        <v>15.2597366922158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</row>
    <row r="1041" spans="1:50" x14ac:dyDescent="0.25">
      <c r="A1041">
        <v>15.245059758196099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</row>
    <row r="1042" spans="1:50" x14ac:dyDescent="0.25">
      <c r="A1042">
        <v>15.2304110298276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</row>
    <row r="1043" spans="1:50" x14ac:dyDescent="0.25">
      <c r="A1043">
        <v>15.215790425881501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</row>
    <row r="1044" spans="1:50" x14ac:dyDescent="0.25">
      <c r="A1044">
        <v>15.201197865440299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</row>
    <row r="1045" spans="1:50" x14ac:dyDescent="0.25">
      <c r="A1045">
        <v>15.186633267896701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</row>
    <row r="1046" spans="1:50" x14ac:dyDescent="0.25">
      <c r="A1046">
        <v>15.1720965529521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</row>
    <row r="1047" spans="1:50" x14ac:dyDescent="0.25">
      <c r="A1047">
        <v>15.157587640615001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</row>
    <row r="1048" spans="1:50" x14ac:dyDescent="0.25">
      <c r="A1048">
        <v>15.143106451199699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</row>
    <row r="1049" spans="1:50" x14ac:dyDescent="0.25">
      <c r="A1049">
        <v>15.1286529053245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</row>
    <row r="1050" spans="1:50" x14ac:dyDescent="0.25">
      <c r="A1050">
        <v>15.1142269239106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</row>
    <row r="1051" spans="1:50" x14ac:dyDescent="0.25">
      <c r="A1051">
        <v>15.099828428180601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</row>
    <row r="1052" spans="1:50" x14ac:dyDescent="0.25">
      <c r="A1052">
        <v>15.085457339656999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</row>
    <row r="1053" spans="1:50" x14ac:dyDescent="0.25">
      <c r="A1053">
        <v>15.0711135801607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</row>
    <row r="1054" spans="1:50" x14ac:dyDescent="0.25">
      <c r="A1054">
        <v>15.0567970718096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</row>
    <row r="1055" spans="1:50" x14ac:dyDescent="0.25">
      <c r="A1055">
        <v>15.042507737017299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</row>
    <row r="1056" spans="1:50" x14ac:dyDescent="0.25">
      <c r="A1056">
        <v>15.0282454984919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</row>
    <row r="1057" spans="1:50" x14ac:dyDescent="0.25">
      <c r="A1057">
        <v>15.014010279233901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</row>
    <row r="1058" spans="1:50" x14ac:dyDescent="0.25">
      <c r="A1058">
        <v>14.999802002535599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</row>
    <row r="1059" spans="1:50" x14ac:dyDescent="0.25">
      <c r="A1059">
        <v>14.9856205919793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</row>
    <row r="1060" spans="1:50" x14ac:dyDescent="0.25">
      <c r="A1060">
        <v>14.971465971436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</row>
    <row r="1061" spans="1:50" x14ac:dyDescent="0.25">
      <c r="A1061">
        <v>14.9573380650641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</row>
    <row r="1062" spans="1:50" x14ac:dyDescent="0.25">
      <c r="A1062">
        <v>14.9432367973079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</row>
    <row r="1063" spans="1:50" x14ac:dyDescent="0.25">
      <c r="A1063">
        <v>14.9291620928964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</row>
    <row r="1064" spans="1:50" x14ac:dyDescent="0.25">
      <c r="A1064">
        <v>14.915113876842099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</row>
    <row r="1065" spans="1:50" x14ac:dyDescent="0.25">
      <c r="A1065">
        <v>14.9010920744392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</row>
    <row r="1066" spans="1:50" x14ac:dyDescent="0.25">
      <c r="A1066">
        <v>14.8870966112628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</row>
    <row r="1067" spans="1:50" x14ac:dyDescent="0.25">
      <c r="A1067">
        <v>14.873127413167101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</row>
    <row r="1068" spans="1:50" x14ac:dyDescent="0.25">
      <c r="A1068">
        <v>14.8591844062846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</row>
    <row r="1069" spans="1:50" x14ac:dyDescent="0.25">
      <c r="A1069">
        <v>14.8452675170244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</row>
    <row r="1070" spans="1:50" x14ac:dyDescent="0.25">
      <c r="A1070">
        <v>14.831376672071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</row>
    <row r="1071" spans="1:50" x14ac:dyDescent="0.25">
      <c r="A1071">
        <v>14.8175117983831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</row>
    <row r="1072" spans="1:50" x14ac:dyDescent="0.25">
      <c r="A1072">
        <v>14.803672823192199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</row>
    <row r="1073" spans="1:50" x14ac:dyDescent="0.25">
      <c r="A1073">
        <v>14.789859674001599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</row>
    <row r="1074" spans="1:50" x14ac:dyDescent="0.25">
      <c r="A1074">
        <v>14.776072278584801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</row>
    <row r="1075" spans="1:50" x14ac:dyDescent="0.25">
      <c r="A1075">
        <v>14.762310564984199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</row>
    <row r="1076" spans="1:50" x14ac:dyDescent="0.25">
      <c r="A1076">
        <v>14.748574461510399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</row>
    <row r="1077" spans="1:50" x14ac:dyDescent="0.25">
      <c r="A1077">
        <v>14.734863896740199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</row>
    <row r="1078" spans="1:50" x14ac:dyDescent="0.25">
      <c r="A1078">
        <v>14.721178799516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</row>
    <row r="1079" spans="1:50" x14ac:dyDescent="0.25">
      <c r="A1079">
        <v>14.7075190989442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</row>
    <row r="1080" spans="1:50" x14ac:dyDescent="0.25">
      <c r="A1080">
        <v>14.693884724394101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</row>
    <row r="1081" spans="1:50" x14ac:dyDescent="0.25">
      <c r="A1081">
        <v>14.6802756054967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</row>
    <row r="1082" spans="1:50" x14ac:dyDescent="0.25">
      <c r="A1082">
        <v>14.666691672143299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</row>
    <row r="1083" spans="1:50" x14ac:dyDescent="0.25">
      <c r="A1083">
        <v>14.6531328544846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</row>
    <row r="1084" spans="1:50" x14ac:dyDescent="0.25">
      <c r="A1084">
        <v>14.639599082929401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</row>
    <row r="1085" spans="1:50" x14ac:dyDescent="0.25">
      <c r="A1085">
        <v>14.626090288143301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</row>
    <row r="1086" spans="1:50" x14ac:dyDescent="0.25">
      <c r="A1086">
        <v>14.612606401047399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</row>
    <row r="1087" spans="1:50" x14ac:dyDescent="0.25">
      <c r="A1087">
        <v>14.599147352817701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</row>
    <row r="1088" spans="1:50" x14ac:dyDescent="0.25">
      <c r="A1088">
        <v>14.585713074883101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</row>
    <row r="1089" spans="1:50" x14ac:dyDescent="0.25">
      <c r="A1089">
        <v>14.572303498925001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</row>
    <row r="1090" spans="1:50" x14ac:dyDescent="0.25">
      <c r="A1090">
        <v>14.558918556875501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</row>
    <row r="1091" spans="1:50" x14ac:dyDescent="0.25">
      <c r="A1091">
        <v>14.545558180917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</row>
    <row r="1092" spans="1:50" x14ac:dyDescent="0.25">
      <c r="A1092">
        <v>14.532222303480101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</row>
    <row r="1093" spans="1:50" x14ac:dyDescent="0.25">
      <c r="A1093">
        <v>14.5189108572433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</row>
    <row r="1094" spans="1:50" x14ac:dyDescent="0.25">
      <c r="A1094">
        <v>14.5056237751315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</row>
    <row r="1095" spans="1:50" x14ac:dyDescent="0.25">
      <c r="A1095">
        <v>14.492360990314801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</row>
    <row r="1096" spans="1:50" x14ac:dyDescent="0.25">
      <c r="A1096">
        <v>14.4791224362076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</row>
    <row r="1097" spans="1:50" x14ac:dyDescent="0.25">
      <c r="A1097">
        <v>14.4659080464673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</row>
    <row r="1098" spans="1:50" x14ac:dyDescent="0.25">
      <c r="A1098">
        <v>14.452717754993399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</row>
    <row r="1099" spans="1:50" x14ac:dyDescent="0.25">
      <c r="A1099">
        <v>14.439551495926001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</row>
    <row r="1100" spans="1:50" x14ac:dyDescent="0.25">
      <c r="A1100">
        <v>14.4264092036452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</row>
    <row r="1101" spans="1:50" x14ac:dyDescent="0.25">
      <c r="A1101">
        <v>14.4132908127698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</row>
    <row r="1102" spans="1:50" x14ac:dyDescent="0.25">
      <c r="A1102">
        <v>14.4001962581561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</row>
    <row r="1103" spans="1:50" x14ac:dyDescent="0.25">
      <c r="A1103">
        <v>14.3871254748969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</row>
    <row r="1104" spans="1:50" x14ac:dyDescent="0.25">
      <c r="A1104">
        <v>14.374078398320499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</row>
    <row r="1105" spans="1:50" x14ac:dyDescent="0.25">
      <c r="A1105">
        <v>14.3610549639897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</row>
    <row r="1106" spans="1:50" x14ac:dyDescent="0.25">
      <c r="A1106">
        <v>14.348055107700199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</row>
    <row r="1107" spans="1:50" x14ac:dyDescent="0.25">
      <c r="A1107">
        <v>14.3350787654805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</row>
    <row r="1108" spans="1:50" x14ac:dyDescent="0.25">
      <c r="A1108">
        <v>14.322125873589901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</row>
    <row r="1109" spans="1:50" x14ac:dyDescent="0.25">
      <c r="A1109">
        <v>14.309196368518201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</row>
    <row r="1110" spans="1:50" x14ac:dyDescent="0.25">
      <c r="A1110">
        <v>14.2962901869841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</row>
    <row r="1111" spans="1:50" x14ac:dyDescent="0.25">
      <c r="A1111">
        <v>14.283407265934301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</row>
    <row r="1112" spans="1:50" x14ac:dyDescent="0.25">
      <c r="A1112">
        <v>14.270547542543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</row>
    <row r="1113" spans="1:50" x14ac:dyDescent="0.25">
      <c r="A1113">
        <v>14.257710954210101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</row>
    <row r="1114" spans="1:50" x14ac:dyDescent="0.25">
      <c r="A1114">
        <v>14.2448974385605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</row>
    <row r="1115" spans="1:50" x14ac:dyDescent="0.25">
      <c r="A1115">
        <v>14.2321069334435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</row>
    <row r="1116" spans="1:50" x14ac:dyDescent="0.25">
      <c r="A1116">
        <v>14.2193393769309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</row>
    <row r="1117" spans="1:50" x14ac:dyDescent="0.25">
      <c r="A1117">
        <v>14.206594707317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</row>
    <row r="1118" spans="1:50" x14ac:dyDescent="0.25">
      <c r="A1118">
        <v>14.1938728631169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</row>
    <row r="1119" spans="1:50" x14ac:dyDescent="0.25">
      <c r="A1119">
        <v>14.181173783065701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</row>
    <row r="1120" spans="1:50" x14ac:dyDescent="0.25">
      <c r="A1120">
        <v>14.1684974061177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</row>
    <row r="1121" spans="1:50" x14ac:dyDescent="0.25">
      <c r="A1121">
        <v>14.155843671445099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</row>
    <row r="1122" spans="1:50" x14ac:dyDescent="0.25">
      <c r="A1122">
        <v>14.1432125184374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</row>
    <row r="1123" spans="1:50" x14ac:dyDescent="0.25">
      <c r="A1123">
        <v>14.130603886699999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</row>
    <row r="1124" spans="1:50" x14ac:dyDescent="0.25">
      <c r="A1124">
        <v>14.118017716053799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</row>
    <row r="1125" spans="1:50" x14ac:dyDescent="0.25">
      <c r="A1125">
        <v>14.105453946533601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</row>
    <row r="1126" spans="1:50" x14ac:dyDescent="0.25">
      <c r="A1126">
        <v>14.092912518387701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</row>
    <row r="1127" spans="1:50" x14ac:dyDescent="0.25">
      <c r="A1127">
        <v>14.0803933720765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</row>
    <row r="1128" spans="1:50" x14ac:dyDescent="0.25">
      <c r="A1128">
        <v>14.067896448271901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</row>
    <row r="1129" spans="1:50" x14ac:dyDescent="0.25">
      <c r="A1129">
        <v>14.055421687856301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</row>
    <row r="1130" spans="1:50" x14ac:dyDescent="0.25">
      <c r="A1130">
        <v>14.0429690319214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</row>
    <row r="1131" spans="1:50" x14ac:dyDescent="0.25">
      <c r="A1131">
        <v>14.030538421767799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</row>
    <row r="1132" spans="1:50" x14ac:dyDescent="0.25">
      <c r="A1132">
        <v>14.0181297989034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</row>
    <row r="1133" spans="1:50" x14ac:dyDescent="0.25">
      <c r="A1133">
        <v>14.0057431050431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</row>
    <row r="1134" spans="1:50" x14ac:dyDescent="0.25">
      <c r="A1134">
        <v>13.9933782821075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</row>
    <row r="1135" spans="1:50" x14ac:dyDescent="0.25">
      <c r="A1135">
        <v>13.981035272222099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</row>
    <row r="1136" spans="1:50" x14ac:dyDescent="0.25">
      <c r="A1136">
        <v>13.968714017716501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</row>
    <row r="1137" spans="1:50" x14ac:dyDescent="0.25">
      <c r="A1137">
        <v>13.9564144611234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</row>
    <row r="1138" spans="1:50" x14ac:dyDescent="0.25">
      <c r="A1138">
        <v>13.944136545177701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</row>
    <row r="1139" spans="1:50" x14ac:dyDescent="0.25">
      <c r="A1139">
        <v>13.931880212815599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</row>
    <row r="1140" spans="1:50" x14ac:dyDescent="0.25">
      <c r="A1140">
        <v>13.9196454071738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</row>
    <row r="1141" spans="1:50" x14ac:dyDescent="0.25">
      <c r="A1141">
        <v>13.9074320715885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</row>
    <row r="1142" spans="1:50" x14ac:dyDescent="0.25">
      <c r="A1142">
        <v>13.8952401495948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</row>
    <row r="1143" spans="1:50" x14ac:dyDescent="0.25">
      <c r="A1143">
        <v>13.8830695849254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</row>
    <row r="1144" spans="1:50" x14ac:dyDescent="0.25">
      <c r="A1144">
        <v>13.870920321510001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</row>
    <row r="1145" spans="1:50" x14ac:dyDescent="0.25">
      <c r="A1145">
        <v>13.8587923034745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</row>
    <row r="1146" spans="1:50" x14ac:dyDescent="0.25">
      <c r="A1146">
        <v>13.846685475139999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</row>
    <row r="1147" spans="1:50" x14ac:dyDescent="0.25">
      <c r="A1147">
        <v>13.8345997810219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</row>
    <row r="1148" spans="1:50" x14ac:dyDescent="0.25">
      <c r="A1148">
        <v>13.8225351658294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</row>
    <row r="1149" spans="1:50" x14ac:dyDescent="0.25">
      <c r="A1149">
        <v>13.810491574464001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</row>
    <row r="1150" spans="1:50" x14ac:dyDescent="0.25">
      <c r="A1150">
        <v>13.7984689520193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</row>
    <row r="1151" spans="1:50" x14ac:dyDescent="0.25">
      <c r="A1151">
        <v>13.7864672437801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</row>
    <row r="1152" spans="1:50" x14ac:dyDescent="0.25">
      <c r="A1152">
        <v>13.7744863952211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</row>
    <row r="1153" spans="1:50" x14ac:dyDescent="0.25">
      <c r="A1153">
        <v>13.7625263520064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</row>
    <row r="1154" spans="1:50" x14ac:dyDescent="0.25">
      <c r="A1154">
        <v>13.7505870599889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</row>
    <row r="1155" spans="1:50" x14ac:dyDescent="0.25">
      <c r="A1155">
        <v>13.7386684652089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</row>
    <row r="1156" spans="1:50" x14ac:dyDescent="0.25">
      <c r="A1156">
        <v>13.7267705138939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</row>
    <row r="1157" spans="1:50" x14ac:dyDescent="0.25">
      <c r="A1157">
        <v>13.7148931524573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</row>
    <row r="1158" spans="1:50" x14ac:dyDescent="0.25">
      <c r="A1158">
        <v>13.7030363274979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</row>
    <row r="1159" spans="1:50" x14ac:dyDescent="0.25">
      <c r="A1159">
        <v>13.6911999857991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</row>
    <row r="1160" spans="1:50" x14ac:dyDescent="0.25">
      <c r="A1160">
        <v>13.6793840743278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</row>
    <row r="1161" spans="1:50" x14ac:dyDescent="0.25">
      <c r="A1161">
        <v>13.6675885402341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</row>
    <row r="1162" spans="1:50" x14ac:dyDescent="0.25">
      <c r="A1162">
        <v>13.655813330849901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</row>
    <row r="1163" spans="1:50" x14ac:dyDescent="0.25">
      <c r="A1163">
        <v>13.644058393688599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</row>
    <row r="1164" spans="1:50" x14ac:dyDescent="0.25">
      <c r="A1164">
        <v>13.6323236764444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</row>
    <row r="1165" spans="1:50" x14ac:dyDescent="0.25">
      <c r="A1165">
        <v>13.6206091269908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</row>
    <row r="1166" spans="1:50" x14ac:dyDescent="0.25">
      <c r="A1166">
        <v>13.6089146933808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</row>
    <row r="1167" spans="1:50" x14ac:dyDescent="0.25">
      <c r="A1167">
        <v>13.5972403238453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</row>
    <row r="1168" spans="1:50" x14ac:dyDescent="0.25">
      <c r="A1168">
        <v>13.5855859667929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</row>
    <row r="1169" spans="1:50" x14ac:dyDescent="0.25">
      <c r="A1169">
        <v>13.5739515708088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</row>
    <row r="1170" spans="1:50" x14ac:dyDescent="0.25">
      <c r="A1170">
        <v>13.562337084654301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</row>
    <row r="1171" spans="1:50" x14ac:dyDescent="0.25">
      <c r="A1171">
        <v>13.5507424572658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</row>
    <row r="1172" spans="1:50" x14ac:dyDescent="0.25">
      <c r="A1172">
        <v>13.539167637754201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</row>
    <row r="1173" spans="1:50" x14ac:dyDescent="0.25">
      <c r="A1173">
        <v>13.527612575404101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</row>
    <row r="1174" spans="1:50" x14ac:dyDescent="0.25">
      <c r="A1174">
        <v>13.5160772196732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</row>
    <row r="1175" spans="1:50" x14ac:dyDescent="0.25">
      <c r="A1175">
        <v>13.5045615201914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</row>
    <row r="1176" spans="1:50" x14ac:dyDescent="0.25">
      <c r="A1176">
        <v>13.493065426759999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</row>
    <row r="1177" spans="1:50" x14ac:dyDescent="0.25">
      <c r="A1177">
        <v>13.481588889351199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</row>
    <row r="1178" spans="1:50" x14ac:dyDescent="0.25">
      <c r="A1178">
        <v>13.470131858107299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</row>
    <row r="1179" spans="1:50" x14ac:dyDescent="0.25">
      <c r="A1179">
        <v>13.458694283339799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</row>
    <row r="1180" spans="1:50" x14ac:dyDescent="0.25">
      <c r="A1180">
        <v>13.447276115528901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</row>
    <row r="1181" spans="1:50" x14ac:dyDescent="0.25">
      <c r="A1181">
        <v>13.4358773053227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</row>
    <row r="1182" spans="1:50" x14ac:dyDescent="0.25">
      <c r="A1182">
        <v>13.4244978035365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</row>
    <row r="1183" spans="1:50" x14ac:dyDescent="0.25">
      <c r="A1183">
        <v>13.413137561152199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</row>
    <row r="1184" spans="1:50" x14ac:dyDescent="0.25">
      <c r="A1184">
        <v>13.4017965293171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</row>
    <row r="1185" spans="1:50" x14ac:dyDescent="0.25">
      <c r="A1185">
        <v>13.3904746593441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</row>
    <row r="1186" spans="1:50" x14ac:dyDescent="0.25">
      <c r="A1186">
        <v>13.3791719027101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</row>
    <row r="1187" spans="1:50" x14ac:dyDescent="0.25">
      <c r="A1187">
        <v>13.367888211055901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</row>
    <row r="1188" spans="1:50" x14ac:dyDescent="0.25">
      <c r="A1188">
        <v>13.356623536185101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</row>
    <row r="1189" spans="1:50" x14ac:dyDescent="0.25">
      <c r="A1189">
        <v>13.3453778300638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</row>
    <row r="1190" spans="1:50" x14ac:dyDescent="0.25">
      <c r="A1190">
        <v>13.3341510448198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</row>
    <row r="1191" spans="1:50" x14ac:dyDescent="0.25">
      <c r="A1191">
        <v>13.322943132741599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</row>
    <row r="1192" spans="1:50" x14ac:dyDescent="0.25">
      <c r="A1192">
        <v>13.3117540462781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</row>
    <row r="1193" spans="1:50" x14ac:dyDescent="0.25">
      <c r="A1193">
        <v>13.300583738037799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</row>
    <row r="1194" spans="1:50" x14ac:dyDescent="0.25">
      <c r="A1194">
        <v>13.2894321607883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</row>
    <row r="1195" spans="1:50" x14ac:dyDescent="0.25">
      <c r="A1195">
        <v>13.278299267455299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</row>
    <row r="1196" spans="1:50" x14ac:dyDescent="0.25">
      <c r="A1196">
        <v>13.267185011122001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</row>
    <row r="1197" spans="1:50" x14ac:dyDescent="0.25">
      <c r="A1197">
        <v>13.2560893450287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</row>
    <row r="1198" spans="1:50" x14ac:dyDescent="0.25">
      <c r="A1198">
        <v>13.2450122225721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</row>
    <row r="1199" spans="1:50" x14ac:dyDescent="0.25">
      <c r="A1199">
        <v>13.233953597304399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</row>
    <row r="1200" spans="1:50" x14ac:dyDescent="0.25">
      <c r="A1200">
        <v>13.2229134229328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</row>
    <row r="1201" spans="1:50" x14ac:dyDescent="0.25">
      <c r="A1201">
        <v>13.2118916533188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</row>
    <row r="1202" spans="1:50" x14ac:dyDescent="0.25">
      <c r="A1202">
        <v>13.200888242477699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</row>
    <row r="1203" spans="1:50" x14ac:dyDescent="0.25">
      <c r="A1203">
        <v>13.1899031445778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</row>
    <row r="1204" spans="1:50" x14ac:dyDescent="0.25">
      <c r="A1204">
        <v>13.1789363139399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</row>
    <row r="1205" spans="1:50" x14ac:dyDescent="0.25">
      <c r="A1205">
        <v>13.1679877050366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</row>
    <row r="1206" spans="1:50" x14ac:dyDescent="0.25">
      <c r="A1206">
        <v>13.1570572724915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</row>
    <row r="1207" spans="1:50" x14ac:dyDescent="0.25">
      <c r="A1207">
        <v>13.146144971079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</row>
    <row r="1208" spans="1:50" x14ac:dyDescent="0.25">
      <c r="A1208">
        <v>13.135250755723099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</row>
    <row r="1209" spans="1:50" x14ac:dyDescent="0.25">
      <c r="A1209">
        <v>13.1243745814975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</row>
    <row r="1210" spans="1:50" x14ac:dyDescent="0.25">
      <c r="A1210">
        <v>13.1135164036241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</row>
    <row r="1211" spans="1:50" x14ac:dyDescent="0.25">
      <c r="A1211">
        <v>13.102676177473199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</row>
    <row r="1212" spans="1:50" x14ac:dyDescent="0.25">
      <c r="A1212">
        <v>13.0918538585624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</row>
    <row r="1213" spans="1:50" x14ac:dyDescent="0.25">
      <c r="A1213">
        <v>13.0810494025563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</row>
    <row r="1214" spans="1:50" x14ac:dyDescent="0.25">
      <c r="A1214">
        <v>13.0702627652656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</row>
    <row r="1215" spans="1:50" x14ac:dyDescent="0.25">
      <c r="A1215">
        <v>13.059493902646601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</row>
    <row r="1216" spans="1:50" x14ac:dyDescent="0.25">
      <c r="A1216">
        <v>13.0487427708008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</row>
    <row r="1217" spans="1:50" x14ac:dyDescent="0.25">
      <c r="A1217">
        <v>13.038009325973899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</row>
    <row r="1218" spans="1:50" x14ac:dyDescent="0.25">
      <c r="A1218">
        <v>13.0272935245557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</row>
    <row r="1219" spans="1:50" x14ac:dyDescent="0.25">
      <c r="A1219">
        <v>13.0165953230791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</row>
    <row r="1220" spans="1:50" x14ac:dyDescent="0.25">
      <c r="A1220">
        <v>13.0059146782197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</row>
    <row r="1221" spans="1:50" x14ac:dyDescent="0.25">
      <c r="A1221">
        <v>12.9952515467951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</row>
    <row r="1222" spans="1:50" x14ac:dyDescent="0.25">
      <c r="A1222">
        <v>12.9846058857646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</row>
    <row r="1223" spans="1:50" x14ac:dyDescent="0.25">
      <c r="A1223">
        <v>12.9739776522282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</row>
    <row r="1224" spans="1:50" x14ac:dyDescent="0.25">
      <c r="A1224">
        <v>12.963366803426499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</row>
    <row r="1225" spans="1:50" x14ac:dyDescent="0.25">
      <c r="A1225">
        <v>12.952773296739601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</row>
    <row r="1226" spans="1:50" x14ac:dyDescent="0.25">
      <c r="A1226">
        <v>12.9421970896868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</row>
    <row r="1227" spans="1:50" x14ac:dyDescent="0.25">
      <c r="A1227">
        <v>12.931638139926401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</row>
    <row r="1228" spans="1:50" x14ac:dyDescent="0.25">
      <c r="A1228">
        <v>12.921096405254399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</row>
    <row r="1229" spans="1:50" x14ac:dyDescent="0.25">
      <c r="A1229">
        <v>12.9105718436043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</row>
    <row r="1230" spans="1:50" x14ac:dyDescent="0.25">
      <c r="A1230">
        <v>12.900064413046801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</row>
    <row r="1231" spans="1:50" x14ac:dyDescent="0.25">
      <c r="A1231">
        <v>12.8895740717889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</row>
    <row r="1232" spans="1:50" x14ac:dyDescent="0.25">
      <c r="A1232">
        <v>12.8791007781732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</row>
    <row r="1233" spans="1:50" x14ac:dyDescent="0.25">
      <c r="A1233">
        <v>12.868644490677999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</row>
    <row r="1234" spans="1:50" x14ac:dyDescent="0.25">
      <c r="A1234">
        <v>12.8582051679159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</row>
    <row r="1235" spans="1:50" x14ac:dyDescent="0.25">
      <c r="A1235">
        <v>12.8477827686339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</row>
    <row r="1236" spans="1:50" x14ac:dyDescent="0.25">
      <c r="A1236">
        <v>12.8373772517128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</row>
    <row r="1237" spans="1:50" x14ac:dyDescent="0.25">
      <c r="A1237">
        <v>12.826988576166199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</row>
    <row r="1238" spans="1:50" x14ac:dyDescent="0.25">
      <c r="A1238">
        <v>12.816616701140401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</row>
    <row r="1239" spans="1:50" x14ac:dyDescent="0.25">
      <c r="A1239">
        <v>12.8062615859139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</row>
    <row r="1240" spans="1:50" x14ac:dyDescent="0.25">
      <c r="A1240">
        <v>12.7959231898963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</row>
    <row r="1241" spans="1:50" x14ac:dyDescent="0.25">
      <c r="A1241">
        <v>12.7856014726285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</row>
    <row r="1242" spans="1:50" x14ac:dyDescent="0.25">
      <c r="A1242">
        <v>12.775296393781799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</row>
    <row r="1243" spans="1:50" x14ac:dyDescent="0.25">
      <c r="A1243">
        <v>12.7650079131572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</row>
    <row r="1244" spans="1:50" x14ac:dyDescent="0.25">
      <c r="A1244">
        <v>12.754735990685401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</row>
    <row r="1245" spans="1:50" x14ac:dyDescent="0.25">
      <c r="A1245">
        <v>12.7444805864258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</row>
    <row r="1246" spans="1:50" x14ac:dyDescent="0.25">
      <c r="A1246">
        <v>12.734241660565999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</row>
    <row r="1247" spans="1:50" x14ac:dyDescent="0.25">
      <c r="A1247">
        <v>12.7240191734218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</row>
    <row r="1248" spans="1:50" x14ac:dyDescent="0.25">
      <c r="A1248">
        <v>12.713813085436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</row>
    <row r="1249" spans="1:50" x14ac:dyDescent="0.25">
      <c r="A1249">
        <v>12.703623357178399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</row>
    <row r="1250" spans="1:50" x14ac:dyDescent="0.25">
      <c r="A1250">
        <v>12.693449949345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</row>
    <row r="1251" spans="1:50" x14ac:dyDescent="0.25">
      <c r="A1251">
        <v>12.6832928227577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</row>
    <row r="1252" spans="1:50" x14ac:dyDescent="0.25">
      <c r="A1252">
        <v>12.6731519383637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</row>
    <row r="1253" spans="1:50" x14ac:dyDescent="0.25">
      <c r="A1253">
        <v>12.6630272572348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</row>
    <row r="1254" spans="1:50" x14ac:dyDescent="0.25">
      <c r="A1254">
        <v>12.652918740567401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</row>
    <row r="1255" spans="1:50" x14ac:dyDescent="0.25">
      <c r="A1255">
        <v>12.6428263496816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</row>
    <row r="1256" spans="1:50" x14ac:dyDescent="0.25">
      <c r="A1256">
        <v>12.632750046020499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</row>
    <row r="1257" spans="1:50" x14ac:dyDescent="0.25">
      <c r="A1257">
        <v>12.6226897911506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</row>
    <row r="1258" spans="1:50" x14ac:dyDescent="0.25">
      <c r="A1258">
        <v>12.6126455467602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</row>
    <row r="1259" spans="1:50" x14ac:dyDescent="0.25">
      <c r="A1259">
        <v>12.6026172746597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</row>
    <row r="1260" spans="1:50" x14ac:dyDescent="0.25">
      <c r="A1260">
        <v>12.5926049367809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</row>
    <row r="1261" spans="1:50" x14ac:dyDescent="0.25">
      <c r="A1261">
        <v>12.5826084951764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</row>
    <row r="1262" spans="1:50" x14ac:dyDescent="0.25">
      <c r="A1262">
        <v>12.5726279120192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</row>
    <row r="1263" spans="1:50" x14ac:dyDescent="0.25">
      <c r="A1263">
        <v>12.5626631496021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</row>
    <row r="1264" spans="1:50" x14ac:dyDescent="0.25">
      <c r="A1264">
        <v>12.552714170337699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</row>
    <row r="1265" spans="1:50" x14ac:dyDescent="0.25">
      <c r="A1265">
        <v>12.5427809367572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</row>
    <row r="1266" spans="1:50" x14ac:dyDescent="0.25">
      <c r="A1266">
        <v>12.5328634115104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</row>
    <row r="1267" spans="1:50" x14ac:dyDescent="0.25">
      <c r="A1267">
        <v>12.522961557365401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</row>
    <row r="1268" spans="1:50" x14ac:dyDescent="0.25">
      <c r="A1268">
        <v>12.5130753372075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</row>
    <row r="1269" spans="1:50" x14ac:dyDescent="0.25">
      <c r="A1269">
        <v>12.503204714039301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</row>
    <row r="1270" spans="1:50" x14ac:dyDescent="0.25">
      <c r="A1270">
        <v>12.4933496509801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</row>
    <row r="1271" spans="1:50" x14ac:dyDescent="0.25">
      <c r="A1271">
        <v>12.4835101112653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</row>
    <row r="1272" spans="1:50" x14ac:dyDescent="0.25">
      <c r="A1272">
        <v>12.473686058245899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</row>
    <row r="1273" spans="1:50" x14ac:dyDescent="0.25">
      <c r="A1273">
        <v>12.463877455388401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</row>
    <row r="1274" spans="1:50" x14ac:dyDescent="0.25">
      <c r="A1274">
        <v>12.454084266274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</row>
    <row r="1275" spans="1:50" x14ac:dyDescent="0.25">
      <c r="A1275">
        <v>12.444306454598401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</row>
    <row r="1276" spans="1:50" x14ac:dyDescent="0.25">
      <c r="A1276">
        <v>12.434543984171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</row>
    <row r="1277" spans="1:50" x14ac:dyDescent="0.25">
      <c r="A1277">
        <v>12.424796818914899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</row>
    <row r="1278" spans="1:50" x14ac:dyDescent="0.25">
      <c r="A1278">
        <v>12.415064922866099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</row>
    <row r="1279" spans="1:50" x14ac:dyDescent="0.25">
      <c r="A1279">
        <v>12.405348260173101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</row>
    <row r="1280" spans="1:50" x14ac:dyDescent="0.25">
      <c r="A1280">
        <v>12.3956467950969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</row>
    <row r="1281" spans="1:50" x14ac:dyDescent="0.25">
      <c r="A1281">
        <v>12.3859604920097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</row>
    <row r="1282" spans="1:50" x14ac:dyDescent="0.25">
      <c r="A1282">
        <v>12.3762893153955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</row>
    <row r="1283" spans="1:50" x14ac:dyDescent="0.25">
      <c r="A1283">
        <v>12.3666332298488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</row>
    <row r="1284" spans="1:50" x14ac:dyDescent="0.25">
      <c r="A1284">
        <v>12.3569922000746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</row>
    <row r="1285" spans="1:50" x14ac:dyDescent="0.25">
      <c r="A1285">
        <v>12.3473661908879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</row>
    <row r="1286" spans="1:50" x14ac:dyDescent="0.25">
      <c r="A1286">
        <v>12.337755167213199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</row>
    <row r="1287" spans="1:50" x14ac:dyDescent="0.25">
      <c r="A1287">
        <v>12.3281590940841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</row>
    <row r="1288" spans="1:50" x14ac:dyDescent="0.25">
      <c r="A1288">
        <v>12.3185779366431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</row>
    <row r="1289" spans="1:50" x14ac:dyDescent="0.25">
      <c r="A1289">
        <v>12.309011660140699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</row>
    <row r="1290" spans="1:50" x14ac:dyDescent="0.25">
      <c r="A1290">
        <v>12.2994602299355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</row>
    <row r="1291" spans="1:50" x14ac:dyDescent="0.25">
      <c r="A1291">
        <v>12.2899236114934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</row>
    <row r="1292" spans="1:50" x14ac:dyDescent="0.25">
      <c r="A1292">
        <v>12.2804017703873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</row>
    <row r="1293" spans="1:50" x14ac:dyDescent="0.25">
      <c r="A1293">
        <v>12.2708946722967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</row>
    <row r="1294" spans="1:50" x14ac:dyDescent="0.25">
      <c r="A1294">
        <v>12.2614022830076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</row>
    <row r="1295" spans="1:50" x14ac:dyDescent="0.25">
      <c r="A1295">
        <v>12.251924568411299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</row>
    <row r="1296" spans="1:50" x14ac:dyDescent="0.25">
      <c r="A1296">
        <v>12.2424614945049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</row>
    <row r="1297" spans="1:50" x14ac:dyDescent="0.25">
      <c r="A1297">
        <v>12.233013027390101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</row>
    <row r="1298" spans="1:50" x14ac:dyDescent="0.25">
      <c r="A1298">
        <v>12.223579133273599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</row>
    <row r="1299" spans="1:50" x14ac:dyDescent="0.25">
      <c r="A1299">
        <v>12.2141597784659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</row>
    <row r="1300" spans="1:50" x14ac:dyDescent="0.25">
      <c r="A1300">
        <v>12.2047549293814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</row>
    <row r="1301" spans="1:50" x14ac:dyDescent="0.25">
      <c r="A1301">
        <v>12.1953645525378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</row>
    <row r="1302" spans="1:50" x14ac:dyDescent="0.25">
      <c r="A1302">
        <v>12.1859886145559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</row>
    <row r="1303" spans="1:50" x14ac:dyDescent="0.25">
      <c r="A1303">
        <v>12.176627082158999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</row>
    <row r="1304" spans="1:50" x14ac:dyDescent="0.25">
      <c r="A1304">
        <v>12.1672799221724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</row>
    <row r="1305" spans="1:50" x14ac:dyDescent="0.25">
      <c r="A1305">
        <v>12.1579471015236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</row>
    <row r="1306" spans="1:50" x14ac:dyDescent="0.25">
      <c r="A1306">
        <v>12.148628587241101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</row>
    <row r="1307" spans="1:50" x14ac:dyDescent="0.25">
      <c r="A1307">
        <v>12.1393243464546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</row>
    <row r="1308" spans="1:50" x14ac:dyDescent="0.25">
      <c r="A1308">
        <v>12.1300343463944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</row>
    <row r="1309" spans="1:50" x14ac:dyDescent="0.25">
      <c r="A1309">
        <v>12.1207585543909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</row>
    <row r="1310" spans="1:50" x14ac:dyDescent="0.25">
      <c r="A1310">
        <v>12.111496937874501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</row>
    <row r="1311" spans="1:50" x14ac:dyDescent="0.25">
      <c r="A1311">
        <v>12.102249464375101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</row>
    <row r="1312" spans="1:50" x14ac:dyDescent="0.25">
      <c r="A1312">
        <v>12.093016101521499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</row>
    <row r="1313" spans="1:50" x14ac:dyDescent="0.25">
      <c r="A1313">
        <v>12.083796817041501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</row>
    <row r="1314" spans="1:50" x14ac:dyDescent="0.25">
      <c r="A1314">
        <v>12.074591578761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</row>
    <row r="1315" spans="1:50" x14ac:dyDescent="0.25">
      <c r="A1315">
        <v>12.065400354604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</row>
    <row r="1316" spans="1:50" x14ac:dyDescent="0.25">
      <c r="A1316">
        <v>12.056223112591899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</row>
    <row r="1317" spans="1:50" x14ac:dyDescent="0.25">
      <c r="A1317">
        <v>12.047059820843501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</row>
    <row r="1318" spans="1:50" x14ac:dyDescent="0.25">
      <c r="A1318">
        <v>12.0379104475745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</row>
    <row r="1319" spans="1:50" x14ac:dyDescent="0.25">
      <c r="A1319">
        <v>12.0287749610969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</row>
    <row r="1320" spans="1:50" x14ac:dyDescent="0.25">
      <c r="A1320">
        <v>12.019653329819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</row>
    <row r="1321" spans="1:50" x14ac:dyDescent="0.25">
      <c r="A1321">
        <v>12.0105455222446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</row>
    <row r="1322" spans="1:50" x14ac:dyDescent="0.25">
      <c r="A1322">
        <v>12.001451506973201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</row>
    <row r="1323" spans="1:50" x14ac:dyDescent="0.25">
      <c r="A1323">
        <v>11.992371252699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</row>
    <row r="1324" spans="1:50" x14ac:dyDescent="0.25">
      <c r="A1324">
        <v>11.9833047282113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</row>
    <row r="1325" spans="1:50" x14ac:dyDescent="0.25">
      <c r="A1325">
        <v>11.9742519023933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</row>
    <row r="1326" spans="1:50" x14ac:dyDescent="0.25">
      <c r="A1326">
        <v>11.9652127442224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</row>
    <row r="1327" spans="1:50" x14ac:dyDescent="0.25">
      <c r="A1327">
        <v>11.956187222769501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</row>
    <row r="1328" spans="1:50" x14ac:dyDescent="0.25">
      <c r="A1328">
        <v>11.947175307198799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</row>
    <row r="1329" spans="1:50" x14ac:dyDescent="0.25">
      <c r="A1329">
        <v>11.938176966767299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</row>
    <row r="1330" spans="1:50" x14ac:dyDescent="0.25">
      <c r="A1330">
        <v>11.929192170824701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</row>
    <row r="1331" spans="1:50" x14ac:dyDescent="0.25">
      <c r="A1331">
        <v>11.9202208888128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</row>
    <row r="1332" spans="1:50" x14ac:dyDescent="0.25">
      <c r="A1332">
        <v>11.911263090265299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</row>
    <row r="1333" spans="1:50" x14ac:dyDescent="0.25">
      <c r="A1333">
        <v>11.902318744807401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</row>
    <row r="1334" spans="1:50" x14ac:dyDescent="0.25">
      <c r="A1334">
        <v>11.8933878221554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</row>
    <row r="1335" spans="1:50" x14ac:dyDescent="0.25">
      <c r="A1335">
        <v>11.8844702921166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</row>
    <row r="1336" spans="1:50" x14ac:dyDescent="0.25">
      <c r="A1336">
        <v>11.8755661245886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</row>
    <row r="1337" spans="1:50" x14ac:dyDescent="0.25">
      <c r="A1337">
        <v>11.8666752895592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</row>
    <row r="1338" spans="1:50" x14ac:dyDescent="0.25">
      <c r="A1338">
        <v>11.8577977571061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</row>
    <row r="1339" spans="1:50" x14ac:dyDescent="0.25">
      <c r="A1339">
        <v>11.8489334973964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</row>
    <row r="1340" spans="1:50" x14ac:dyDescent="0.25">
      <c r="A1340">
        <v>11.8400824806863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</row>
    <row r="1341" spans="1:50" x14ac:dyDescent="0.25">
      <c r="A1341">
        <v>11.8312446773208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</row>
    <row r="1342" spans="1:50" x14ac:dyDescent="0.25">
      <c r="A1342">
        <v>11.822420057733501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</row>
    <row r="1343" spans="1:50" x14ac:dyDescent="0.25">
      <c r="A1343">
        <v>11.813608592446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</row>
    <row r="1344" spans="1:50" x14ac:dyDescent="0.25">
      <c r="A1344">
        <v>11.804810252067901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</row>
    <row r="1345" spans="1:50" x14ac:dyDescent="0.25">
      <c r="A1345">
        <v>11.7960250072961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</row>
    <row r="1346" spans="1:50" x14ac:dyDescent="0.25">
      <c r="A1346">
        <v>11.787252828914699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</row>
    <row r="1347" spans="1:50" x14ac:dyDescent="0.25">
      <c r="A1347">
        <v>11.7784936877948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</row>
    <row r="1348" spans="1:50" x14ac:dyDescent="0.25">
      <c r="A1348">
        <v>11.769747554893801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</row>
    <row r="1349" spans="1:50" x14ac:dyDescent="0.25">
      <c r="A1349">
        <v>11.761014401255499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</row>
    <row r="1350" spans="1:50" x14ac:dyDescent="0.25">
      <c r="A1350">
        <v>11.752294198009301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</row>
    <row r="1351" spans="1:50" x14ac:dyDescent="0.25">
      <c r="A1351">
        <v>11.743586916370599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</row>
    <row r="1352" spans="1:50" x14ac:dyDescent="0.25">
      <c r="A1352">
        <v>11.7348925276395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</row>
    <row r="1353" spans="1:50" x14ac:dyDescent="0.25">
      <c r="A1353">
        <v>11.7262110032016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</row>
    <row r="1354" spans="1:50" x14ac:dyDescent="0.25">
      <c r="A1354">
        <v>11.7175423145266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</row>
    <row r="1355" spans="1:50" x14ac:dyDescent="0.25">
      <c r="A1355">
        <v>11.7088864331688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</row>
    <row r="1356" spans="1:50" x14ac:dyDescent="0.25">
      <c r="A1356">
        <v>11.700243330766501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</row>
    <row r="1357" spans="1:50" x14ac:dyDescent="0.25">
      <c r="A1357">
        <v>11.6916129790415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</row>
    <row r="1358" spans="1:50" x14ac:dyDescent="0.25">
      <c r="A1358">
        <v>11.6829953497991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</row>
    <row r="1359" spans="1:50" x14ac:dyDescent="0.25">
      <c r="A1359">
        <v>11.6743904149277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</row>
    <row r="1360" spans="1:50" x14ac:dyDescent="0.25">
      <c r="A1360">
        <v>11.6657981463983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</row>
    <row r="1361" spans="1:50" x14ac:dyDescent="0.25">
      <c r="A1361">
        <v>11.6572185162645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</row>
    <row r="1362" spans="1:50" x14ac:dyDescent="0.25">
      <c r="A1362">
        <v>11.648651496662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</row>
    <row r="1363" spans="1:50" x14ac:dyDescent="0.25">
      <c r="A1363">
        <v>11.640097059808401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</row>
    <row r="1364" spans="1:50" x14ac:dyDescent="0.25">
      <c r="A1364">
        <v>11.631555178002801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</row>
    <row r="1365" spans="1:50" x14ac:dyDescent="0.25">
      <c r="A1365">
        <v>11.6230258236255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</row>
    <row r="1366" spans="1:50" x14ac:dyDescent="0.25">
      <c r="A1366">
        <v>11.6145089691379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</row>
    <row r="1367" spans="1:50" x14ac:dyDescent="0.25">
      <c r="A1367">
        <v>11.6060045870818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</row>
    <row r="1368" spans="1:50" x14ac:dyDescent="0.25">
      <c r="A1368">
        <v>11.5975126500798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</row>
    <row r="1369" spans="1:50" x14ac:dyDescent="0.25">
      <c r="A1369">
        <v>11.5890331308341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</row>
    <row r="1370" spans="1:50" x14ac:dyDescent="0.25">
      <c r="A1370">
        <v>11.580566002126901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</row>
    <row r="1371" spans="1:50" x14ac:dyDescent="0.25">
      <c r="A1371">
        <v>11.5721112368199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</row>
    <row r="1372" spans="1:50" x14ac:dyDescent="0.25">
      <c r="A1372">
        <v>11.5636688078541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</row>
    <row r="1373" spans="1:50" x14ac:dyDescent="0.25">
      <c r="A1373">
        <v>11.555238688249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</row>
    <row r="1374" spans="1:50" x14ac:dyDescent="0.25">
      <c r="A1374">
        <v>11.546820851103099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</row>
    <row r="1375" spans="1:50" x14ac:dyDescent="0.25">
      <c r="A1375">
        <v>11.5384152695932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</row>
    <row r="1376" spans="1:50" x14ac:dyDescent="0.25">
      <c r="A1376">
        <v>11.530021916974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</row>
    <row r="1377" spans="1:50" x14ac:dyDescent="0.25">
      <c r="A1377">
        <v>11.521640766578001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</row>
    <row r="1378" spans="1:50" x14ac:dyDescent="0.25">
      <c r="A1378">
        <v>11.513271791815299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</row>
    <row r="1379" spans="1:50" x14ac:dyDescent="0.25">
      <c r="A1379">
        <v>11.504914966173001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</row>
    <row r="1380" spans="1:50" x14ac:dyDescent="0.25">
      <c r="A1380">
        <v>11.4965702632153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</row>
    <row r="1381" spans="1:50" x14ac:dyDescent="0.25">
      <c r="A1381">
        <v>11.4882376565829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</row>
    <row r="1382" spans="1:50" x14ac:dyDescent="0.25">
      <c r="A1382">
        <v>11.4799171199931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</row>
    <row r="1383" spans="1:50" x14ac:dyDescent="0.25">
      <c r="A1383">
        <v>11.471608627238901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</row>
    <row r="1384" spans="1:50" x14ac:dyDescent="0.25">
      <c r="A1384">
        <v>11.4633121521896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</row>
    <row r="1385" spans="1:50" x14ac:dyDescent="0.25">
      <c r="A1385">
        <v>11.4550276687895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</row>
    <row r="1386" spans="1:50" x14ac:dyDescent="0.25">
      <c r="A1386">
        <v>11.446755151058699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</row>
    <row r="1387" spans="1:50" x14ac:dyDescent="0.25">
      <c r="A1387">
        <v>11.4384945730919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</row>
    <row r="1388" spans="1:50" x14ac:dyDescent="0.25">
      <c r="A1388">
        <v>11.4302459090587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</row>
    <row r="1389" spans="1:50" x14ac:dyDescent="0.25">
      <c r="A1389">
        <v>11.422009133203099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</row>
    <row r="1390" spans="1:50" x14ac:dyDescent="0.25">
      <c r="A1390">
        <v>11.413784219843301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</row>
    <row r="1391" spans="1:50" x14ac:dyDescent="0.25">
      <c r="A1391">
        <v>11.4055711433715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</row>
    <row r="1392" spans="1:50" x14ac:dyDescent="0.25">
      <c r="A1392">
        <v>11.3973698782534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</row>
    <row r="1393" spans="1:50" x14ac:dyDescent="0.25">
      <c r="A1393">
        <v>11.389180399028101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</row>
    <row r="1394" spans="1:50" x14ac:dyDescent="0.25">
      <c r="A1394">
        <v>11.3810026803081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</row>
    <row r="1395" spans="1:50" x14ac:dyDescent="0.25">
      <c r="A1395">
        <v>11.3728366967784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</row>
    <row r="1396" spans="1:50" x14ac:dyDescent="0.25">
      <c r="A1396">
        <v>11.3646824231968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</row>
    <row r="1397" spans="1:50" x14ac:dyDescent="0.25">
      <c r="A1397">
        <v>11.3565398343934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</row>
    <row r="1398" spans="1:50" x14ac:dyDescent="0.25">
      <c r="A1398">
        <v>11.3484089052704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59E9E-B32A-4077-B060-4BB4A8FED1CE}">
  <dimension ref="A1:AX1398"/>
  <sheetViews>
    <sheetView tabSelected="1" workbookViewId="0">
      <selection activeCell="M25" sqref="M25"/>
    </sheetView>
  </sheetViews>
  <sheetFormatPr defaultRowHeight="15" x14ac:dyDescent="0.25"/>
  <sheetData>
    <row r="1" spans="1:50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</row>
    <row r="2" spans="1:50" x14ac:dyDescent="0.25">
      <c r="A2">
        <v>22363.978313505799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</row>
    <row r="3" spans="1:50" x14ac:dyDescent="0.25">
      <c r="A3">
        <v>9276.0449165838399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</row>
    <row r="4" spans="1:50" x14ac:dyDescent="0.25">
      <c r="A4">
        <v>5851.5678659034802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25">
      <c r="A5">
        <v>4273.7933524673499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 x14ac:dyDescent="0.25">
      <c r="A6">
        <v>3366.1649402989101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25">
      <c r="A7">
        <v>2776.51463220913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</row>
    <row r="8" spans="1:50" x14ac:dyDescent="0.25">
      <c r="A8">
        <v>2362.6498267269299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</row>
    <row r="9" spans="1:50" x14ac:dyDescent="0.25">
      <c r="A9">
        <v>2056.1603855623798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1:50" x14ac:dyDescent="0.25">
      <c r="A10">
        <v>1820.0575133381301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25">
      <c r="A11">
        <v>1632.59178266661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25">
      <c r="A12">
        <v>1480.1377513924199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25">
      <c r="A13">
        <v>1353.7247678832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</row>
    <row r="14" spans="1:50" x14ac:dyDescent="0.25">
      <c r="A14">
        <v>1247.2056377737399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25">
      <c r="A15">
        <v>1156.2268226690201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50" x14ac:dyDescent="0.25">
      <c r="A16">
        <v>1077.61871592226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25">
      <c r="A17">
        <v>1009.01880427771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5">
      <c r="A18">
        <v>948.63014965597301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x14ac:dyDescent="0.25">
      <c r="A19">
        <v>895.06170107763603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5">
      <c r="A20">
        <v>847.21981944550203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25">
      <c r="A21">
        <v>804.23282579995396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5">
      <c r="A22">
        <v>765.39741040680303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5">
      <c r="A23">
        <v>730.13985363782297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5">
      <c r="A24">
        <v>697.98749289030195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25">
      <c r="A25">
        <v>668.54741040597298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 x14ac:dyDescent="0.25">
      <c r="A26">
        <v>641.49029630509403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5">
      <c r="A27">
        <v>616.53807772365496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5">
      <c r="A28">
        <v>593.45432700922095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5">
      <c r="A29">
        <v>572.03674690796697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</row>
    <row r="30" spans="1:50" x14ac:dyDescent="0.25">
      <c r="A30">
        <v>552.11122631403202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 x14ac:dyDescent="0.25">
      <c r="A31">
        <v>533.52709652399005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</row>
    <row r="32" spans="1:50" x14ac:dyDescent="0.25">
      <c r="A32">
        <v>516.15331434361099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25">
      <c r="A33">
        <v>499.87536743567199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x14ac:dyDescent="0.25">
      <c r="A34">
        <v>484.59274734199499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5">
      <c r="A35">
        <v>470.216872295786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 x14ac:dyDescent="0.25">
      <c r="A36">
        <v>456.66936911133803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</row>
    <row r="37" spans="1:50" x14ac:dyDescent="0.25">
      <c r="A37">
        <v>443.88064376103898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25">
      <c r="A38">
        <v>431.78868558981299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25">
      <c r="A39">
        <v>420.33806179611298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25">
      <c r="A40">
        <v>409.47906777210699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25">
      <c r="A41">
        <v>399.16700582763002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5">
      <c r="A42">
        <v>389.361570221916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</row>
    <row r="43" spans="1:50" x14ac:dyDescent="0.25">
      <c r="A43">
        <v>380.02632066140802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25">
      <c r="A44">
        <v>371.128229763989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25">
      <c r="A45">
        <v>362.63729264383699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25">
      <c r="A46">
        <v>354.52618889074103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25">
      <c r="A47">
        <v>346.76998892001001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5">
      <c r="A48">
        <v>339.345898043376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5">
      <c r="A49">
        <v>332.23303272633399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</row>
    <row r="50" spans="1:50" x14ac:dyDescent="0.25">
      <c r="A50">
        <v>325.412224406365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5">
      <c r="A51">
        <v>318.86584699090503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25">
      <c r="A52">
        <v>312.57766476623402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</row>
    <row r="53" spans="1:50" x14ac:dyDescent="0.25">
      <c r="A53">
        <v>306.53269795418402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5">
      <c r="A54">
        <v>300.71710357294899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5">
      <c r="A55">
        <v>295.11806960735902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</row>
    <row r="56" spans="1:50" x14ac:dyDescent="0.25">
      <c r="A56">
        <v>289.72372078568401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5">
      <c r="A57">
        <v>284.52303450455901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</row>
    <row r="58" spans="1:50" x14ac:dyDescent="0.25">
      <c r="A58">
        <v>279.50576564936802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5">
      <c r="A59">
        <v>274.66237923108298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25">
      <c r="A60">
        <v>269.98398990757499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 x14ac:dyDescent="0.25">
      <c r="A61">
        <v>265.462307582302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25">
      <c r="A62">
        <v>261.08958837960699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</row>
    <row r="63" spans="1:50" x14ac:dyDescent="0.25">
      <c r="A63">
        <v>256.85859038674499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5">
      <c r="A64">
        <v>252.76253363052399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</row>
    <row r="65" spans="1:50" x14ac:dyDescent="0.25">
      <c r="A65">
        <v>248.79506382329001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</row>
    <row r="66" spans="1:50" x14ac:dyDescent="0.25">
      <c r="A66">
        <v>244.95021947050699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 x14ac:dyDescent="0.25">
      <c r="A67">
        <v>241.2224019818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</row>
    <row r="68" spans="1:50" x14ac:dyDescent="0.25">
      <c r="A68">
        <v>237.606348470314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 x14ac:dyDescent="0.25">
      <c r="A69">
        <v>234.09710696245401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</row>
    <row r="70" spans="1:50" x14ac:dyDescent="0.25">
      <c r="A70">
        <v>230.69001377243299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</row>
    <row r="71" spans="1:50" x14ac:dyDescent="0.25">
      <c r="A71">
        <v>227.38067282425001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25">
      <c r="A72">
        <v>224.164936728306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25">
      <c r="A73">
        <v>221.03888944137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 x14ac:dyDescent="0.25">
      <c r="A74">
        <v>217.99883035746399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25">
      <c r="A75">
        <v>215.04125969377299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x14ac:dyDescent="0.25">
      <c r="A76">
        <v>212.16286505023999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25">
      <c r="A77">
        <v>209.36050903432999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 x14ac:dyDescent="0.25">
      <c r="A78">
        <v>206.631217853755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25">
      <c r="A79">
        <v>203.97217078997099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</row>
    <row r="80" spans="1:50" x14ac:dyDescent="0.25">
      <c r="A80">
        <v>201.38069047412301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</row>
    <row r="81" spans="1:50" x14ac:dyDescent="0.25">
      <c r="A81">
        <v>198.85423389494301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</row>
    <row r="82" spans="1:50" x14ac:dyDescent="0.25">
      <c r="A82">
        <v>196.39038407515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</row>
    <row r="83" spans="1:50" x14ac:dyDescent="0.25">
      <c r="A83">
        <v>193.986842359056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</row>
    <row r="84" spans="1:50" x14ac:dyDescent="0.25">
      <c r="A84">
        <v>191.641421259656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5">
      <c r="A85">
        <v>189.35203781842401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</row>
    <row r="86" spans="1:50" x14ac:dyDescent="0.25">
      <c r="A86">
        <v>187.11670743543601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</row>
    <row r="87" spans="1:50" x14ac:dyDescent="0.25">
      <c r="A87">
        <v>184.933538131418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</row>
    <row r="88" spans="1:50" x14ac:dyDescent="0.25">
      <c r="A88">
        <v>182.80072520683399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25">
      <c r="A89">
        <v>180.71654626634901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</row>
    <row r="90" spans="1:50" x14ac:dyDescent="0.25">
      <c r="A90">
        <v>178.67935657980999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</row>
    <row r="91" spans="1:50" x14ac:dyDescent="0.25">
      <c r="A91">
        <v>176.687584753511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 x14ac:dyDescent="0.25">
      <c r="A92">
        <v>174.73972868777801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</row>
    <row r="93" spans="1:50" x14ac:dyDescent="0.25">
      <c r="A93">
        <v>172.834351799025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</row>
    <row r="94" spans="1:50" x14ac:dyDescent="0.25">
      <c r="A94">
        <v>170.97007948632401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25">
      <c r="A95">
        <v>169.145595824205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</row>
    <row r="96" spans="1:50" x14ac:dyDescent="0.25">
      <c r="A96">
        <v>167.359640464975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 x14ac:dyDescent="0.25">
      <c r="A97">
        <v>165.611005735238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 x14ac:dyDescent="0.25">
      <c r="A98">
        <v>163.898533912544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25">
      <c r="A99">
        <v>162.22111466927601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</row>
    <row r="100" spans="1:50" x14ac:dyDescent="0.25">
      <c r="A100">
        <v>160.57768267191099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</row>
    <row r="101" spans="1:50" x14ac:dyDescent="0.25">
      <c r="A101">
        <v>158.96721532473899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25">
      <c r="A102">
        <v>157.38873064801501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 x14ac:dyDescent="0.25">
      <c r="A103">
        <v>155.84128528127701</v>
      </c>
      <c r="B103">
        <v>45.716336404726199</v>
      </c>
      <c r="C103">
        <v>45.203888901314102</v>
      </c>
      <c r="D103">
        <v>41.126299101188003</v>
      </c>
      <c r="E103">
        <v>42.930344828459098</v>
      </c>
      <c r="F103">
        <v>43.035110578483199</v>
      </c>
      <c r="G103">
        <v>40.204181243608502</v>
      </c>
      <c r="H103">
        <v>49.756229616554499</v>
      </c>
      <c r="I103">
        <v>43.181168232599397</v>
      </c>
      <c r="J103">
        <v>43.627360700700997</v>
      </c>
      <c r="K103">
        <v>53.637900128886301</v>
      </c>
      <c r="L103">
        <v>44.309288949795402</v>
      </c>
      <c r="M103">
        <v>41.282396088932202</v>
      </c>
      <c r="N103">
        <v>49.1546489350158</v>
      </c>
      <c r="O103">
        <v>41.6973468776308</v>
      </c>
      <c r="P103">
        <v>45.644926466564399</v>
      </c>
      <c r="Q103">
        <v>37.586944302338601</v>
      </c>
      <c r="R103">
        <v>37.514919328471898</v>
      </c>
      <c r="S103">
        <v>45.6399462292406</v>
      </c>
      <c r="T103">
        <v>39.8494825348237</v>
      </c>
      <c r="U103">
        <v>38.914083861488699</v>
      </c>
      <c r="V103">
        <v>42.886024336763199</v>
      </c>
      <c r="W103">
        <v>42.121814648122601</v>
      </c>
      <c r="X103">
        <v>37.9782037351575</v>
      </c>
      <c r="Y103">
        <v>44.260260074033802</v>
      </c>
      <c r="Z103">
        <v>36.370609135006099</v>
      </c>
      <c r="AA103">
        <v>38.158629264625297</v>
      </c>
      <c r="AB103">
        <v>45.2345136382039</v>
      </c>
      <c r="AC103">
        <v>37.079265954859302</v>
      </c>
      <c r="AD103">
        <v>41.3001861373914</v>
      </c>
      <c r="AE103">
        <v>51.113695626298799</v>
      </c>
      <c r="AF103">
        <v>42.392655095302899</v>
      </c>
      <c r="AG103">
        <v>43.2993899085495</v>
      </c>
      <c r="AH103">
        <v>48.737076437366298</v>
      </c>
      <c r="AI103">
        <v>49.453348605481096</v>
      </c>
      <c r="AJ103">
        <v>57.315213043504798</v>
      </c>
      <c r="AK103">
        <v>27.4246075686696</v>
      </c>
      <c r="AL103">
        <v>27.053032070500802</v>
      </c>
      <c r="AM103">
        <v>25.062694577840301</v>
      </c>
      <c r="AN103">
        <v>26.198114850291201</v>
      </c>
      <c r="AO103">
        <v>21.693267646847598</v>
      </c>
      <c r="AP103">
        <v>29.300551911213599</v>
      </c>
      <c r="AQ103">
        <v>29.392744287989501</v>
      </c>
      <c r="AR103">
        <v>25.399312689758599</v>
      </c>
      <c r="AS103">
        <v>25.106821803768302</v>
      </c>
      <c r="AT103">
        <v>31.5794013951291</v>
      </c>
      <c r="AU103">
        <v>24.747000952812201</v>
      </c>
      <c r="AV103">
        <v>24.667809267835299</v>
      </c>
      <c r="AW103">
        <v>25.897650576081102</v>
      </c>
      <c r="AX103">
        <v>25.905451968386501</v>
      </c>
    </row>
    <row r="104" spans="1:50" x14ac:dyDescent="0.25">
      <c r="A104">
        <v>154.32397260330799</v>
      </c>
      <c r="B104">
        <v>45.452313486839401</v>
      </c>
      <c r="C104">
        <v>45.280142632359301</v>
      </c>
      <c r="D104">
        <v>40.649507715967403</v>
      </c>
      <c r="E104">
        <v>42.414183813599003</v>
      </c>
      <c r="F104">
        <v>42.2278781840145</v>
      </c>
      <c r="G104">
        <v>41.364770595299397</v>
      </c>
      <c r="H104">
        <v>49.198001424453203</v>
      </c>
      <c r="I104">
        <v>42.001401435903396</v>
      </c>
      <c r="J104">
        <v>41.297150067674799</v>
      </c>
      <c r="K104">
        <v>53.379340746697899</v>
      </c>
      <c r="L104">
        <v>43.409038603825401</v>
      </c>
      <c r="M104">
        <v>46.814635451675699</v>
      </c>
      <c r="N104">
        <v>50.284639045437899</v>
      </c>
      <c r="O104">
        <v>41.008578980903202</v>
      </c>
      <c r="P104">
        <v>44.988056525776003</v>
      </c>
      <c r="Q104">
        <v>38.689236470585897</v>
      </c>
      <c r="R104">
        <v>39.123423564941902</v>
      </c>
      <c r="S104">
        <v>44.3585337420946</v>
      </c>
      <c r="T104">
        <v>39.481481820843598</v>
      </c>
      <c r="U104">
        <v>37.3138573691662</v>
      </c>
      <c r="V104">
        <v>43.089434843697703</v>
      </c>
      <c r="W104">
        <v>42.751649838728603</v>
      </c>
      <c r="X104">
        <v>37.459894933062998</v>
      </c>
      <c r="Y104">
        <v>48.891475905500002</v>
      </c>
      <c r="Z104">
        <v>36.0233661838258</v>
      </c>
      <c r="AA104">
        <v>37.9068471502992</v>
      </c>
      <c r="AB104">
        <v>43.1858404709875</v>
      </c>
      <c r="AC104">
        <v>37.1084986683259</v>
      </c>
      <c r="AD104">
        <v>40.490656748492</v>
      </c>
      <c r="AE104">
        <v>50.947172534142901</v>
      </c>
      <c r="AF104">
        <v>40.744365343015801</v>
      </c>
      <c r="AG104">
        <v>43.075440402476403</v>
      </c>
      <c r="AH104">
        <v>47.160580634893599</v>
      </c>
      <c r="AI104">
        <v>49.6771142034574</v>
      </c>
      <c r="AJ104">
        <v>55.228254656674999</v>
      </c>
      <c r="AK104">
        <v>27.169034246776601</v>
      </c>
      <c r="AL104">
        <v>26.6902102757285</v>
      </c>
      <c r="AM104">
        <v>24.734912198312198</v>
      </c>
      <c r="AN104">
        <v>28.889457369054899</v>
      </c>
      <c r="AO104">
        <v>23.2615163583475</v>
      </c>
      <c r="AP104">
        <v>27.9738813219207</v>
      </c>
      <c r="AQ104">
        <v>28.2458649802448</v>
      </c>
      <c r="AR104">
        <v>25.398885795287701</v>
      </c>
      <c r="AS104">
        <v>24.529114433697401</v>
      </c>
      <c r="AT104">
        <v>31.126608134773299</v>
      </c>
      <c r="AU104">
        <v>25.344307487481601</v>
      </c>
      <c r="AV104">
        <v>24.268616508579498</v>
      </c>
      <c r="AW104">
        <v>26.310371236839298</v>
      </c>
      <c r="AX104">
        <v>24.9605011913496</v>
      </c>
    </row>
    <row r="105" spans="1:50" x14ac:dyDescent="0.25">
      <c r="A105">
        <v>152.83592096086701</v>
      </c>
      <c r="B105">
        <v>44.787523990763397</v>
      </c>
      <c r="C105">
        <v>44.877436162280397</v>
      </c>
      <c r="D105">
        <v>40.522405188507797</v>
      </c>
      <c r="E105">
        <v>39.593698536009697</v>
      </c>
      <c r="F105">
        <v>41.797470987053899</v>
      </c>
      <c r="G105">
        <v>40.501284872107803</v>
      </c>
      <c r="H105">
        <v>48.170376614744001</v>
      </c>
      <c r="I105">
        <v>40.853193884341103</v>
      </c>
      <c r="J105">
        <v>40.248955323488502</v>
      </c>
      <c r="K105">
        <v>52.789748318113702</v>
      </c>
      <c r="L105">
        <v>41.5641538331204</v>
      </c>
      <c r="M105">
        <v>47.789740603875501</v>
      </c>
      <c r="N105">
        <v>49.838293227132802</v>
      </c>
      <c r="O105">
        <v>38.841177286512902</v>
      </c>
      <c r="P105">
        <v>43.6413778905819</v>
      </c>
      <c r="Q105">
        <v>38.950257367637299</v>
      </c>
      <c r="R105">
        <v>38.901690061311101</v>
      </c>
      <c r="S105">
        <v>43.7018544625261</v>
      </c>
      <c r="T105">
        <v>37.931416378499897</v>
      </c>
      <c r="U105">
        <v>37.1849107500447</v>
      </c>
      <c r="V105">
        <v>43.134378230527901</v>
      </c>
      <c r="W105">
        <v>41.993666367570498</v>
      </c>
      <c r="X105">
        <v>36.669231495017797</v>
      </c>
      <c r="Y105">
        <v>50.756308020942001</v>
      </c>
      <c r="Z105">
        <v>35.000718366898703</v>
      </c>
      <c r="AA105">
        <v>36.814116713234903</v>
      </c>
      <c r="AB105">
        <v>41.377827335635899</v>
      </c>
      <c r="AC105">
        <v>35.727267650216902</v>
      </c>
      <c r="AD105">
        <v>39.355056152131901</v>
      </c>
      <c r="AE105">
        <v>51.176749420047003</v>
      </c>
      <c r="AF105">
        <v>40.017154774895197</v>
      </c>
      <c r="AG105">
        <v>43.228600321956201</v>
      </c>
      <c r="AH105">
        <v>45.778582665402901</v>
      </c>
      <c r="AI105">
        <v>48.110578168977902</v>
      </c>
      <c r="AJ105">
        <v>49.299730120227103</v>
      </c>
      <c r="AK105">
        <v>26.758839935589201</v>
      </c>
      <c r="AL105">
        <v>26.5023007715936</v>
      </c>
      <c r="AM105">
        <v>24.078301810890199</v>
      </c>
      <c r="AN105">
        <v>29.513447942880301</v>
      </c>
      <c r="AO105">
        <v>24.111848666067701</v>
      </c>
      <c r="AP105">
        <v>26.6574745903077</v>
      </c>
      <c r="AQ105">
        <v>26.8926962897498</v>
      </c>
      <c r="AR105">
        <v>24.876210790704</v>
      </c>
      <c r="AS105">
        <v>23.818545972748399</v>
      </c>
      <c r="AT105">
        <v>30.720021443478899</v>
      </c>
      <c r="AU105">
        <v>25.440541637160202</v>
      </c>
      <c r="AV105">
        <v>23.362883585671899</v>
      </c>
      <c r="AW105">
        <v>26.469215997063898</v>
      </c>
      <c r="AX105">
        <v>24.657198844174001</v>
      </c>
    </row>
    <row r="106" spans="1:50" x14ac:dyDescent="0.25">
      <c r="A106">
        <v>151.37629199891299</v>
      </c>
      <c r="B106">
        <v>42.989065074814803</v>
      </c>
      <c r="C106">
        <v>43.378624238910497</v>
      </c>
      <c r="D106">
        <v>39.321439488029903</v>
      </c>
      <c r="E106">
        <v>38.124570506951301</v>
      </c>
      <c r="F106">
        <v>39.802389842757698</v>
      </c>
      <c r="G106">
        <v>38.7647302284212</v>
      </c>
      <c r="H106">
        <v>46.747606001052198</v>
      </c>
      <c r="I106">
        <v>38.919991659166101</v>
      </c>
      <c r="J106">
        <v>39.463008937997401</v>
      </c>
      <c r="K106">
        <v>51.9729374071281</v>
      </c>
      <c r="L106">
        <v>40.075746045126301</v>
      </c>
      <c r="M106">
        <v>45.226735901793198</v>
      </c>
      <c r="N106">
        <v>47.083239608622101</v>
      </c>
      <c r="O106">
        <v>37.451204872749699</v>
      </c>
      <c r="P106">
        <v>42.592534014163597</v>
      </c>
      <c r="Q106">
        <v>38.278356675283099</v>
      </c>
      <c r="R106">
        <v>37.171661881077299</v>
      </c>
      <c r="S106">
        <v>42.097360201421402</v>
      </c>
      <c r="T106">
        <v>37.670866609925902</v>
      </c>
      <c r="U106">
        <v>36.431871715875197</v>
      </c>
      <c r="V106">
        <v>42.255161778058202</v>
      </c>
      <c r="W106">
        <v>41.325582991866099</v>
      </c>
      <c r="X106">
        <v>35.400050627120798</v>
      </c>
      <c r="Y106">
        <v>51.021992402049698</v>
      </c>
      <c r="Z106">
        <v>34.060437042859597</v>
      </c>
      <c r="AA106">
        <v>35.044999727476899</v>
      </c>
      <c r="AB106">
        <v>39.383778469242102</v>
      </c>
      <c r="AC106">
        <v>33.948587677572498</v>
      </c>
      <c r="AD106">
        <v>39.0244006718764</v>
      </c>
      <c r="AE106">
        <v>50.824525032079997</v>
      </c>
      <c r="AF106">
        <v>38.995420417575097</v>
      </c>
      <c r="AG106">
        <v>42.572091498935002</v>
      </c>
      <c r="AH106">
        <v>43.769623397481503</v>
      </c>
      <c r="AI106">
        <v>44.201312450320103</v>
      </c>
      <c r="AJ106">
        <v>46.143394609165</v>
      </c>
      <c r="AK106">
        <v>25.467034746925201</v>
      </c>
      <c r="AL106">
        <v>25.619732729049499</v>
      </c>
      <c r="AM106">
        <v>22.398381563854102</v>
      </c>
      <c r="AN106">
        <v>28.969992157225398</v>
      </c>
      <c r="AO106">
        <v>23.5561369017605</v>
      </c>
      <c r="AP106">
        <v>26.410747978674799</v>
      </c>
      <c r="AQ106">
        <v>25.933643398756001</v>
      </c>
      <c r="AR106">
        <v>24.7675167465665</v>
      </c>
      <c r="AS106">
        <v>23.3080903381308</v>
      </c>
      <c r="AT106">
        <v>29.490390504926399</v>
      </c>
      <c r="AU106">
        <v>25.642749244236999</v>
      </c>
      <c r="AV106">
        <v>23.136784594687398</v>
      </c>
      <c r="AW106">
        <v>24.817438071251399</v>
      </c>
      <c r="AX106">
        <v>24.379313460097201</v>
      </c>
    </row>
    <row r="107" spans="1:50" x14ac:dyDescent="0.25">
      <c r="A107">
        <v>149.944279085609</v>
      </c>
      <c r="B107">
        <v>43.127636947055102</v>
      </c>
      <c r="C107">
        <v>41.951588081566797</v>
      </c>
      <c r="D107">
        <v>37.841550271641502</v>
      </c>
      <c r="E107">
        <v>37.370211570257297</v>
      </c>
      <c r="F107">
        <v>37.643970853799601</v>
      </c>
      <c r="G107">
        <v>37.086759933754003</v>
      </c>
      <c r="H107">
        <v>45.075596208435201</v>
      </c>
      <c r="I107">
        <v>38.200696884147803</v>
      </c>
      <c r="J107">
        <v>38.026174825925601</v>
      </c>
      <c r="K107">
        <v>51.000109987634801</v>
      </c>
      <c r="L107">
        <v>38.821242336297701</v>
      </c>
      <c r="M107">
        <v>43.847479227482303</v>
      </c>
      <c r="N107">
        <v>42.538783606443403</v>
      </c>
      <c r="O107">
        <v>36.605071800517898</v>
      </c>
      <c r="P107">
        <v>40.714505327302497</v>
      </c>
      <c r="Q107">
        <v>36.719550501886303</v>
      </c>
      <c r="R107">
        <v>35.576647536526899</v>
      </c>
      <c r="S107">
        <v>41.445024465835402</v>
      </c>
      <c r="T107">
        <v>36.976759937182898</v>
      </c>
      <c r="U107">
        <v>34.981185644908201</v>
      </c>
      <c r="V107">
        <v>42.618808877735098</v>
      </c>
      <c r="W107">
        <v>39.522022463772402</v>
      </c>
      <c r="X107">
        <v>34.760882146543203</v>
      </c>
      <c r="Y107">
        <v>50.680234666982102</v>
      </c>
      <c r="Z107">
        <v>33.160011854650499</v>
      </c>
      <c r="AA107">
        <v>33.366905464579503</v>
      </c>
      <c r="AB107">
        <v>37.690698271797501</v>
      </c>
      <c r="AC107">
        <v>32.648734340920001</v>
      </c>
      <c r="AD107">
        <v>37.7938606696666</v>
      </c>
      <c r="AE107">
        <v>49.491815893089303</v>
      </c>
      <c r="AF107">
        <v>37.2983649590307</v>
      </c>
      <c r="AG107">
        <v>41.319766295669602</v>
      </c>
      <c r="AH107">
        <v>41.534544849784403</v>
      </c>
      <c r="AI107">
        <v>43.097221079022198</v>
      </c>
      <c r="AJ107">
        <v>44.336399009510103</v>
      </c>
      <c r="AK107">
        <v>24.611990594925</v>
      </c>
      <c r="AL107">
        <v>24.758631568786399</v>
      </c>
      <c r="AM107">
        <v>21.134773869709399</v>
      </c>
      <c r="AN107">
        <v>27.903964492761801</v>
      </c>
      <c r="AO107">
        <v>23.435017110978901</v>
      </c>
      <c r="AP107">
        <v>26.4449325281476</v>
      </c>
      <c r="AQ107">
        <v>24.844058246951299</v>
      </c>
      <c r="AR107">
        <v>24.1153311732049</v>
      </c>
      <c r="AS107">
        <v>22.744896928045598</v>
      </c>
      <c r="AT107">
        <v>28.970526491240701</v>
      </c>
      <c r="AU107">
        <v>24.671063037561002</v>
      </c>
      <c r="AV107">
        <v>21.947063639725201</v>
      </c>
      <c r="AW107">
        <v>24.349316323026699</v>
      </c>
      <c r="AX107">
        <v>22.579968138496199</v>
      </c>
    </row>
    <row r="108" spans="1:50" x14ac:dyDescent="0.25">
      <c r="A108">
        <v>148.53910582588301</v>
      </c>
      <c r="B108">
        <v>41.1641439553335</v>
      </c>
      <c r="C108">
        <v>40.293513540627401</v>
      </c>
      <c r="D108">
        <v>36.714326784030597</v>
      </c>
      <c r="E108">
        <v>35.824479594566597</v>
      </c>
      <c r="F108">
        <v>37.096322548178698</v>
      </c>
      <c r="G108">
        <v>36.676644192321397</v>
      </c>
      <c r="H108">
        <v>43.592916916993097</v>
      </c>
      <c r="I108">
        <v>36.773519638734001</v>
      </c>
      <c r="J108">
        <v>36.237117050799597</v>
      </c>
      <c r="K108">
        <v>49.039406442911499</v>
      </c>
      <c r="L108">
        <v>38.504060247620799</v>
      </c>
      <c r="M108">
        <v>43.819402933796802</v>
      </c>
      <c r="N108">
        <v>39.019701794329897</v>
      </c>
      <c r="O108">
        <v>35.063644652800903</v>
      </c>
      <c r="P108">
        <v>39.922306287015303</v>
      </c>
      <c r="Q108">
        <v>35.459074297129398</v>
      </c>
      <c r="R108">
        <v>34.914489725614096</v>
      </c>
      <c r="S108">
        <v>39.7311964815827</v>
      </c>
      <c r="T108">
        <v>35.6246800096648</v>
      </c>
      <c r="U108">
        <v>33.468333441122098</v>
      </c>
      <c r="V108">
        <v>41.009113678782697</v>
      </c>
      <c r="W108">
        <v>38.639417328281503</v>
      </c>
      <c r="X108">
        <v>33.971786113651</v>
      </c>
      <c r="Y108">
        <v>50.403090388328302</v>
      </c>
      <c r="Z108">
        <v>32.181731752132997</v>
      </c>
      <c r="AA108">
        <v>32.492529636074302</v>
      </c>
      <c r="AB108">
        <v>36.770872471731401</v>
      </c>
      <c r="AC108">
        <v>31.380344460279701</v>
      </c>
      <c r="AD108">
        <v>37.281438801856098</v>
      </c>
      <c r="AE108">
        <v>47.790235564507</v>
      </c>
      <c r="AF108">
        <v>36.865350923300198</v>
      </c>
      <c r="AG108">
        <v>41.050477999420202</v>
      </c>
      <c r="AH108">
        <v>39.559364072599003</v>
      </c>
      <c r="AI108">
        <v>41.773087589233398</v>
      </c>
      <c r="AJ108">
        <v>43.343694589938302</v>
      </c>
      <c r="AK108">
        <v>24.614286443516299</v>
      </c>
      <c r="AL108">
        <v>23.9623856727058</v>
      </c>
      <c r="AM108">
        <v>20.940242916431199</v>
      </c>
      <c r="AN108">
        <v>27.260746165950401</v>
      </c>
      <c r="AO108">
        <v>22.906463170819499</v>
      </c>
      <c r="AP108">
        <v>25.859895309988602</v>
      </c>
      <c r="AQ108">
        <v>23.991579730141499</v>
      </c>
      <c r="AR108">
        <v>23.035448539111101</v>
      </c>
      <c r="AS108">
        <v>22.477804824716099</v>
      </c>
      <c r="AT108">
        <v>28.576847065433402</v>
      </c>
      <c r="AU108">
        <v>24.405228055896199</v>
      </c>
      <c r="AV108">
        <v>21.054426260182801</v>
      </c>
      <c r="AW108">
        <v>24.039728762847599</v>
      </c>
      <c r="AX108">
        <v>22.168246796691001</v>
      </c>
    </row>
    <row r="109" spans="1:50" x14ac:dyDescent="0.25">
      <c r="A109">
        <v>147.160024657794</v>
      </c>
      <c r="B109">
        <v>40.844550840316501</v>
      </c>
      <c r="C109">
        <v>38.944771693818602</v>
      </c>
      <c r="D109">
        <v>35.4904419405132</v>
      </c>
      <c r="E109">
        <v>35.251971542180897</v>
      </c>
      <c r="F109">
        <v>36.798289394800001</v>
      </c>
      <c r="G109">
        <v>36.275871542283198</v>
      </c>
      <c r="H109">
        <v>41.861018085033002</v>
      </c>
      <c r="I109">
        <v>35.558276785434899</v>
      </c>
      <c r="J109">
        <v>35.836341861958203</v>
      </c>
      <c r="K109">
        <v>47.752910539445402</v>
      </c>
      <c r="L109">
        <v>36.914481679181797</v>
      </c>
      <c r="M109">
        <v>43.573980313614101</v>
      </c>
      <c r="N109">
        <v>37.042144707670701</v>
      </c>
      <c r="O109">
        <v>34.446637375000499</v>
      </c>
      <c r="P109">
        <v>38.742258139154501</v>
      </c>
      <c r="Q109">
        <v>34.954400490849899</v>
      </c>
      <c r="R109">
        <v>33.740286303782703</v>
      </c>
      <c r="S109">
        <v>39.320525098660902</v>
      </c>
      <c r="T109">
        <v>34.178336579646498</v>
      </c>
      <c r="U109">
        <v>32.273997354913703</v>
      </c>
      <c r="V109">
        <v>39.019914138007898</v>
      </c>
      <c r="W109">
        <v>38.200677827481897</v>
      </c>
      <c r="X109">
        <v>33.087225235913301</v>
      </c>
      <c r="Y109">
        <v>50.0130707614709</v>
      </c>
      <c r="Z109">
        <v>30.594573328250501</v>
      </c>
      <c r="AA109">
        <v>31.838844676411401</v>
      </c>
      <c r="AB109">
        <v>34.573087641192501</v>
      </c>
      <c r="AC109">
        <v>30.454653878115099</v>
      </c>
      <c r="AD109">
        <v>35.550504012425797</v>
      </c>
      <c r="AE109">
        <v>47.070681171028198</v>
      </c>
      <c r="AF109">
        <v>36.533714343688303</v>
      </c>
      <c r="AG109">
        <v>40.236693220408803</v>
      </c>
      <c r="AH109">
        <v>38.4624813674994</v>
      </c>
      <c r="AI109">
        <v>40.7097260501736</v>
      </c>
      <c r="AJ109">
        <v>41.220101527409803</v>
      </c>
      <c r="AK109">
        <v>23.443274304306101</v>
      </c>
      <c r="AL109">
        <v>23.123304985163202</v>
      </c>
      <c r="AM109">
        <v>20.7915188060582</v>
      </c>
      <c r="AN109">
        <v>26.747579320465299</v>
      </c>
      <c r="AO109">
        <v>22.044610583225001</v>
      </c>
      <c r="AP109">
        <v>25.022684130320702</v>
      </c>
      <c r="AQ109">
        <v>23.2674064535498</v>
      </c>
      <c r="AR109">
        <v>22.303518332821302</v>
      </c>
      <c r="AS109">
        <v>21.664677467770598</v>
      </c>
      <c r="AT109">
        <v>28.142406058682798</v>
      </c>
      <c r="AU109">
        <v>23.757197972874</v>
      </c>
      <c r="AV109">
        <v>20.599177744245299</v>
      </c>
      <c r="AW109">
        <v>23.913378141351199</v>
      </c>
      <c r="AX109">
        <v>20.890152161288501</v>
      </c>
    </row>
    <row r="110" spans="1:50" x14ac:dyDescent="0.25">
      <c r="A110">
        <v>145.80631552636399</v>
      </c>
      <c r="B110">
        <v>39.6796469215152</v>
      </c>
      <c r="C110">
        <v>38.045471024723398</v>
      </c>
      <c r="D110">
        <v>34.7133647038671</v>
      </c>
      <c r="E110">
        <v>33.937337747276302</v>
      </c>
      <c r="F110">
        <v>35.504670089133597</v>
      </c>
      <c r="G110">
        <v>34.909102048860703</v>
      </c>
      <c r="H110">
        <v>40.740176756609699</v>
      </c>
      <c r="I110">
        <v>34.386578471391601</v>
      </c>
      <c r="J110">
        <v>34.079149872148598</v>
      </c>
      <c r="K110">
        <v>46.967974677189602</v>
      </c>
      <c r="L110">
        <v>35.5943193384485</v>
      </c>
      <c r="M110">
        <v>42.361187765230603</v>
      </c>
      <c r="N110">
        <v>36.043168910832698</v>
      </c>
      <c r="O110">
        <v>33.833651565560302</v>
      </c>
      <c r="P110">
        <v>36.573532939133997</v>
      </c>
      <c r="Q110">
        <v>35.143193458751099</v>
      </c>
      <c r="R110">
        <v>32.567961045270799</v>
      </c>
      <c r="S110">
        <v>38.450633890930703</v>
      </c>
      <c r="T110">
        <v>33.027900454058198</v>
      </c>
      <c r="U110">
        <v>32.449650670877503</v>
      </c>
      <c r="V110">
        <v>39.268056553259299</v>
      </c>
      <c r="W110">
        <v>37.074008392977397</v>
      </c>
      <c r="X110">
        <v>32.620792610997597</v>
      </c>
      <c r="Y110">
        <v>50.142605101779999</v>
      </c>
      <c r="Z110">
        <v>29.815453578228801</v>
      </c>
      <c r="AA110">
        <v>31.763052427143901</v>
      </c>
      <c r="AB110">
        <v>33.475550083502299</v>
      </c>
      <c r="AC110">
        <v>30.6779545056676</v>
      </c>
      <c r="AD110">
        <v>34.474531558735102</v>
      </c>
      <c r="AE110">
        <v>45.930052957472299</v>
      </c>
      <c r="AF110">
        <v>36.425751316106698</v>
      </c>
      <c r="AG110">
        <v>38.38773615161</v>
      </c>
      <c r="AH110">
        <v>36.958809895152598</v>
      </c>
      <c r="AI110">
        <v>39.058149510260797</v>
      </c>
      <c r="AJ110">
        <v>39.678110967050998</v>
      </c>
      <c r="AK110">
        <v>22.537492817382901</v>
      </c>
      <c r="AL110">
        <v>21.490627556590301</v>
      </c>
      <c r="AM110">
        <v>19.332659323348999</v>
      </c>
      <c r="AN110">
        <v>25.924242031559299</v>
      </c>
      <c r="AO110">
        <v>21.048854835504098</v>
      </c>
      <c r="AP110">
        <v>24.138715524049498</v>
      </c>
      <c r="AQ110">
        <v>22.369999927125999</v>
      </c>
      <c r="AR110">
        <v>21.9788785933514</v>
      </c>
      <c r="AS110">
        <v>21.123237153542899</v>
      </c>
      <c r="AT110">
        <v>26.566792271720999</v>
      </c>
      <c r="AU110">
        <v>22.9145303185031</v>
      </c>
      <c r="AV110">
        <v>20.348019366888298</v>
      </c>
      <c r="AW110">
        <v>23.144642573423699</v>
      </c>
      <c r="AX110">
        <v>20.444548439649001</v>
      </c>
    </row>
    <row r="111" spans="1:50" x14ac:dyDescent="0.25">
      <c r="A111">
        <v>144.47728462994701</v>
      </c>
      <c r="B111">
        <v>38.500951047446101</v>
      </c>
      <c r="C111">
        <v>37.005811715835598</v>
      </c>
      <c r="D111">
        <v>33.898883767546103</v>
      </c>
      <c r="E111">
        <v>32.683891535581402</v>
      </c>
      <c r="F111">
        <v>33.7727601232802</v>
      </c>
      <c r="G111">
        <v>34.2093207533227</v>
      </c>
      <c r="H111">
        <v>39.634716897262699</v>
      </c>
      <c r="I111">
        <v>33.537084075629899</v>
      </c>
      <c r="J111">
        <v>33.945178066349598</v>
      </c>
      <c r="K111">
        <v>45.697900248693301</v>
      </c>
      <c r="L111">
        <v>35.270341602919999</v>
      </c>
      <c r="M111">
        <v>42.664995831063798</v>
      </c>
      <c r="N111">
        <v>35.112548880733797</v>
      </c>
      <c r="O111">
        <v>32.3828875405801</v>
      </c>
      <c r="P111">
        <v>36.3686615229133</v>
      </c>
      <c r="Q111">
        <v>34.817044970199703</v>
      </c>
      <c r="R111">
        <v>31.889562446695301</v>
      </c>
      <c r="S111">
        <v>38.029239009429403</v>
      </c>
      <c r="T111">
        <v>32.779395407960301</v>
      </c>
      <c r="U111">
        <v>31.010773405409299</v>
      </c>
      <c r="V111">
        <v>38.086982532623303</v>
      </c>
      <c r="W111">
        <v>35.3146432371231</v>
      </c>
      <c r="X111">
        <v>31.153504693263201</v>
      </c>
      <c r="Y111">
        <v>49.5836739993658</v>
      </c>
      <c r="Z111">
        <v>29.912997914487399</v>
      </c>
      <c r="AA111">
        <v>31.132421253856599</v>
      </c>
      <c r="AB111">
        <v>32.688050071047698</v>
      </c>
      <c r="AC111">
        <v>30.336901841473502</v>
      </c>
      <c r="AD111">
        <v>33.841471903956403</v>
      </c>
      <c r="AE111">
        <v>45.6190167948794</v>
      </c>
      <c r="AF111">
        <v>35.286328983252702</v>
      </c>
      <c r="AG111">
        <v>37.032306729596897</v>
      </c>
      <c r="AH111">
        <v>35.575138479616697</v>
      </c>
      <c r="AI111">
        <v>38.553631837759397</v>
      </c>
      <c r="AJ111">
        <v>37.950241441952898</v>
      </c>
      <c r="AK111">
        <v>21.897048148129802</v>
      </c>
      <c r="AL111">
        <v>21.734010035151801</v>
      </c>
      <c r="AM111">
        <v>18.9720773026561</v>
      </c>
      <c r="AN111">
        <v>25.936862371288701</v>
      </c>
      <c r="AO111">
        <v>20.722714442317699</v>
      </c>
      <c r="AP111">
        <v>23.5712668047323</v>
      </c>
      <c r="AQ111">
        <v>22.154228870395901</v>
      </c>
      <c r="AR111">
        <v>21.320168051314301</v>
      </c>
      <c r="AS111">
        <v>20.131738323645699</v>
      </c>
      <c r="AT111">
        <v>24.959940314029001</v>
      </c>
      <c r="AU111">
        <v>22.152923830050899</v>
      </c>
      <c r="AV111">
        <v>19.815332041751201</v>
      </c>
      <c r="AW111">
        <v>21.949735985959698</v>
      </c>
      <c r="AX111">
        <v>20.199871149247201</v>
      </c>
    </row>
    <row r="112" spans="1:50" x14ac:dyDescent="0.25">
      <c r="A112">
        <v>143.17226323453099</v>
      </c>
      <c r="B112">
        <v>37.956637602162601</v>
      </c>
      <c r="C112">
        <v>35.109558258848203</v>
      </c>
      <c r="D112">
        <v>32.657157749321101</v>
      </c>
      <c r="E112">
        <v>31.855866760032299</v>
      </c>
      <c r="F112">
        <v>32.725252931739398</v>
      </c>
      <c r="G112">
        <v>33.414269277175698</v>
      </c>
      <c r="H112">
        <v>39.443455350094197</v>
      </c>
      <c r="I112">
        <v>33.019083202154498</v>
      </c>
      <c r="J112">
        <v>32.155048781654401</v>
      </c>
      <c r="K112">
        <v>44.099873307608902</v>
      </c>
      <c r="L112">
        <v>34.390021417019298</v>
      </c>
      <c r="M112">
        <v>42.133534421982702</v>
      </c>
      <c r="N112">
        <v>33.6381708005162</v>
      </c>
      <c r="O112">
        <v>30.6830993654198</v>
      </c>
      <c r="P112">
        <v>36.094077631509897</v>
      </c>
      <c r="Q112">
        <v>34.093632947217301</v>
      </c>
      <c r="R112">
        <v>31.748487540536399</v>
      </c>
      <c r="S112">
        <v>37.834122231926301</v>
      </c>
      <c r="T112">
        <v>31.446283454373798</v>
      </c>
      <c r="U112">
        <v>30.277725395082602</v>
      </c>
      <c r="V112">
        <v>37.464058314576803</v>
      </c>
      <c r="W112">
        <v>33.668802058574499</v>
      </c>
      <c r="X112">
        <v>29.674788417065901</v>
      </c>
      <c r="Y112">
        <v>48.689065025961703</v>
      </c>
      <c r="Z112">
        <v>28.988220668897899</v>
      </c>
      <c r="AA112">
        <v>30.2560536880599</v>
      </c>
      <c r="AB112">
        <v>30.8987563656924</v>
      </c>
      <c r="AC112">
        <v>30.212723548438799</v>
      </c>
      <c r="AD112">
        <v>33.469091060122302</v>
      </c>
      <c r="AE112">
        <v>45.114259127117201</v>
      </c>
      <c r="AF112">
        <v>33.779006737279303</v>
      </c>
      <c r="AG112">
        <v>36.068712751076298</v>
      </c>
      <c r="AH112">
        <v>35.057565051598502</v>
      </c>
      <c r="AI112">
        <v>37.217139337601097</v>
      </c>
      <c r="AJ112">
        <v>36.588493543521501</v>
      </c>
      <c r="AK112">
        <v>21.4800612956526</v>
      </c>
      <c r="AL112">
        <v>20.890075432335799</v>
      </c>
      <c r="AM112">
        <v>18.790936523367701</v>
      </c>
      <c r="AN112">
        <v>25.325694835202</v>
      </c>
      <c r="AO112">
        <v>20.013275045865502</v>
      </c>
      <c r="AP112">
        <v>23.3961926038656</v>
      </c>
      <c r="AQ112">
        <v>21.831599753731801</v>
      </c>
      <c r="AR112">
        <v>20.927933554912901</v>
      </c>
      <c r="AS112">
        <v>19.7045059439439</v>
      </c>
      <c r="AT112">
        <v>24.1994183931678</v>
      </c>
      <c r="AU112">
        <v>21.8911635023867</v>
      </c>
      <c r="AV112">
        <v>19.190096852281101</v>
      </c>
      <c r="AW112">
        <v>21.516895272463501</v>
      </c>
      <c r="AX112">
        <v>20.2410441254546</v>
      </c>
    </row>
    <row r="113" spans="1:50" x14ac:dyDescent="0.25">
      <c r="A113">
        <v>141.89060655173199</v>
      </c>
      <c r="B113">
        <v>37.2668893034988</v>
      </c>
      <c r="C113">
        <v>33.874348091031997</v>
      </c>
      <c r="D113">
        <v>31.387486930727601</v>
      </c>
      <c r="E113">
        <v>31.718101787919998</v>
      </c>
      <c r="F113">
        <v>32.856948640751199</v>
      </c>
      <c r="G113">
        <v>32.744186728186001</v>
      </c>
      <c r="H113">
        <v>38.230801101588398</v>
      </c>
      <c r="I113">
        <v>31.851696344409799</v>
      </c>
      <c r="J113">
        <v>31.415675087865601</v>
      </c>
      <c r="K113">
        <v>41.982875989443002</v>
      </c>
      <c r="L113">
        <v>32.707356054315603</v>
      </c>
      <c r="M113">
        <v>41.358517409422603</v>
      </c>
      <c r="N113">
        <v>32.691703763365901</v>
      </c>
      <c r="O113">
        <v>29.3819472054983</v>
      </c>
      <c r="P113">
        <v>34.188636939996002</v>
      </c>
      <c r="Q113">
        <v>32.350062134043498</v>
      </c>
      <c r="R113">
        <v>31.532921173412198</v>
      </c>
      <c r="S113">
        <v>36.755526217909299</v>
      </c>
      <c r="T113">
        <v>30.873141792496401</v>
      </c>
      <c r="U113">
        <v>29.475474586407699</v>
      </c>
      <c r="V113">
        <v>36.852960688611603</v>
      </c>
      <c r="W113">
        <v>32.2832803549814</v>
      </c>
      <c r="X113">
        <v>29.4158303213664</v>
      </c>
      <c r="Y113">
        <v>48.543244742586502</v>
      </c>
      <c r="Z113">
        <v>27.516013710397001</v>
      </c>
      <c r="AA113">
        <v>29.6135543783553</v>
      </c>
      <c r="AB113">
        <v>29.502643250420999</v>
      </c>
      <c r="AC113">
        <v>28.699821801222601</v>
      </c>
      <c r="AD113">
        <v>32.3090681462376</v>
      </c>
      <c r="AE113">
        <v>44.096262110819701</v>
      </c>
      <c r="AF113">
        <v>33.071688376098997</v>
      </c>
      <c r="AG113">
        <v>35.498296743623399</v>
      </c>
      <c r="AH113">
        <v>34.407497222505299</v>
      </c>
      <c r="AI113">
        <v>35.997327916668603</v>
      </c>
      <c r="AJ113">
        <v>36.775479904648201</v>
      </c>
      <c r="AK113">
        <v>20.672688956982299</v>
      </c>
      <c r="AL113">
        <v>19.783113344431101</v>
      </c>
      <c r="AM113">
        <v>18.044825794015299</v>
      </c>
      <c r="AN113">
        <v>24.429273732532899</v>
      </c>
      <c r="AO113">
        <v>19.968617070968499</v>
      </c>
      <c r="AP113">
        <v>23.233361181160902</v>
      </c>
      <c r="AQ113">
        <v>21.228628175866401</v>
      </c>
      <c r="AR113">
        <v>20.026893212022799</v>
      </c>
      <c r="AS113">
        <v>19.584863764364201</v>
      </c>
      <c r="AT113">
        <v>24.176342390279899</v>
      </c>
      <c r="AU113">
        <v>22.095888602172799</v>
      </c>
      <c r="AV113">
        <v>18.389401684853802</v>
      </c>
      <c r="AW113">
        <v>21.1466022050048</v>
      </c>
      <c r="AX113">
        <v>19.214685282879501</v>
      </c>
    </row>
    <row r="114" spans="1:50" x14ac:dyDescent="0.25">
      <c r="A114">
        <v>140.631692676516</v>
      </c>
      <c r="B114">
        <v>36.649770463625401</v>
      </c>
      <c r="C114">
        <v>32.107940553245101</v>
      </c>
      <c r="D114">
        <v>29.7600393870127</v>
      </c>
      <c r="E114">
        <v>31.5854079922435</v>
      </c>
      <c r="F114">
        <v>31.1360633658939</v>
      </c>
      <c r="G114">
        <v>31.359587402071899</v>
      </c>
      <c r="H114">
        <v>36.422839057926403</v>
      </c>
      <c r="I114">
        <v>31.587385118673399</v>
      </c>
      <c r="J114">
        <v>31.552856852108</v>
      </c>
      <c r="K114">
        <v>41.192831401748897</v>
      </c>
      <c r="L114">
        <v>32.512877867995797</v>
      </c>
      <c r="M114">
        <v>40.114472083584303</v>
      </c>
      <c r="N114">
        <v>32.512853145401998</v>
      </c>
      <c r="O114">
        <v>29.307287123768599</v>
      </c>
      <c r="P114">
        <v>32.8099502137784</v>
      </c>
      <c r="Q114">
        <v>31.951517579863001</v>
      </c>
      <c r="R114">
        <v>31.049828934637301</v>
      </c>
      <c r="S114">
        <v>35.861669354604203</v>
      </c>
      <c r="T114">
        <v>30.1649555159896</v>
      </c>
      <c r="U114">
        <v>29.031474016604999</v>
      </c>
      <c r="V114">
        <v>35.975440788964498</v>
      </c>
      <c r="W114">
        <v>31.506055213013099</v>
      </c>
      <c r="X114">
        <v>29.0741487087572</v>
      </c>
      <c r="Y114">
        <v>48.867689469117302</v>
      </c>
      <c r="Z114">
        <v>26.982678619104199</v>
      </c>
      <c r="AA114">
        <v>28.615784093176401</v>
      </c>
      <c r="AB114">
        <v>29.202693603734001</v>
      </c>
      <c r="AC114">
        <v>27.671679397592101</v>
      </c>
      <c r="AD114">
        <v>31.3014853613344</v>
      </c>
      <c r="AE114">
        <v>43.233860960820401</v>
      </c>
      <c r="AF114">
        <v>31.956106643459702</v>
      </c>
      <c r="AG114">
        <v>34.240849545633402</v>
      </c>
      <c r="AH114">
        <v>34.343443699648297</v>
      </c>
      <c r="AI114">
        <v>35.678949414333601</v>
      </c>
      <c r="AJ114">
        <v>35.5432839269141</v>
      </c>
      <c r="AK114">
        <v>20.031552976136201</v>
      </c>
      <c r="AL114">
        <v>20.134750818061001</v>
      </c>
      <c r="AM114">
        <v>17.406124650086099</v>
      </c>
      <c r="AN114">
        <v>24.9595127389439</v>
      </c>
      <c r="AO114">
        <v>19.991787254646301</v>
      </c>
      <c r="AP114">
        <v>22.817788371003001</v>
      </c>
      <c r="AQ114">
        <v>20.133540787569999</v>
      </c>
      <c r="AR114">
        <v>19.450503778138302</v>
      </c>
      <c r="AS114">
        <v>18.7569675744938</v>
      </c>
      <c r="AT114">
        <v>23.065190547112799</v>
      </c>
      <c r="AU114">
        <v>21.154489367907502</v>
      </c>
      <c r="AV114">
        <v>17.901200161442599</v>
      </c>
      <c r="AW114">
        <v>20.0966491599962</v>
      </c>
      <c r="AX114">
        <v>18.8593818860918</v>
      </c>
    </row>
    <row r="115" spans="1:50" x14ac:dyDescent="0.25">
      <c r="A115">
        <v>139.39492158096701</v>
      </c>
      <c r="B115">
        <v>35.373739820825797</v>
      </c>
      <c r="C115">
        <v>31.672049647537399</v>
      </c>
      <c r="D115">
        <v>29.3774671180255</v>
      </c>
      <c r="E115">
        <v>31.363817129435699</v>
      </c>
      <c r="F115">
        <v>29.749798556045601</v>
      </c>
      <c r="G115">
        <v>30.738122957704999</v>
      </c>
      <c r="H115">
        <v>36.145709413482798</v>
      </c>
      <c r="I115">
        <v>30.707485064480998</v>
      </c>
      <c r="J115">
        <v>30.520061740093201</v>
      </c>
      <c r="K115">
        <v>37.548795909177798</v>
      </c>
      <c r="L115">
        <v>32.892661775293902</v>
      </c>
      <c r="M115">
        <v>39.002338933620599</v>
      </c>
      <c r="N115">
        <v>31.4665608188268</v>
      </c>
      <c r="O115">
        <v>30.151644423666699</v>
      </c>
      <c r="P115">
        <v>32.123288882730201</v>
      </c>
      <c r="Q115">
        <v>31.06598605508</v>
      </c>
      <c r="R115">
        <v>30.036167798922801</v>
      </c>
      <c r="S115">
        <v>35.725018902055801</v>
      </c>
      <c r="T115">
        <v>29.762517610261099</v>
      </c>
      <c r="U115">
        <v>29.078979344832799</v>
      </c>
      <c r="V115">
        <v>35.2481602613856</v>
      </c>
      <c r="W115">
        <v>30.740763830986701</v>
      </c>
      <c r="X115">
        <v>28.344637863231501</v>
      </c>
      <c r="Y115">
        <v>50.656708889154999</v>
      </c>
      <c r="Z115">
        <v>26.021801433246299</v>
      </c>
      <c r="AA115">
        <v>28.955510964871301</v>
      </c>
      <c r="AB115">
        <v>29.220423094925401</v>
      </c>
      <c r="AC115">
        <v>26.500773587803899</v>
      </c>
      <c r="AD115">
        <v>30.750052390061601</v>
      </c>
      <c r="AE115">
        <v>42.8613328011349</v>
      </c>
      <c r="AF115">
        <v>32.435439014788201</v>
      </c>
      <c r="AG115">
        <v>34.0746028320806</v>
      </c>
      <c r="AH115">
        <v>32.017963708925699</v>
      </c>
      <c r="AI115">
        <v>34.738441169670097</v>
      </c>
      <c r="AJ115">
        <v>33.760101208942103</v>
      </c>
      <c r="AK115">
        <v>18.9828113450641</v>
      </c>
      <c r="AL115">
        <v>19.735896913996701</v>
      </c>
      <c r="AM115">
        <v>17.032354061928999</v>
      </c>
      <c r="AN115">
        <v>24.393821939122901</v>
      </c>
      <c r="AO115">
        <v>19.8287373055811</v>
      </c>
      <c r="AP115">
        <v>22.219983724817698</v>
      </c>
      <c r="AQ115">
        <v>18.9902560948854</v>
      </c>
      <c r="AR115">
        <v>18.921242504558801</v>
      </c>
      <c r="AS115">
        <v>17.821346403488999</v>
      </c>
      <c r="AT115">
        <v>21.9994539510168</v>
      </c>
      <c r="AU115">
        <v>20.682269684178301</v>
      </c>
      <c r="AV115">
        <v>17.262853863332499</v>
      </c>
      <c r="AW115">
        <v>19.6726853384055</v>
      </c>
      <c r="AX115">
        <v>18.326099375737702</v>
      </c>
    </row>
    <row r="116" spans="1:50" x14ac:dyDescent="0.25">
      <c r="A116">
        <v>138.179714160701</v>
      </c>
      <c r="B116">
        <v>34.768713653344001</v>
      </c>
      <c r="C116">
        <v>30.8262727844841</v>
      </c>
      <c r="D116">
        <v>29.0147325275863</v>
      </c>
      <c r="E116">
        <v>29.689593721420302</v>
      </c>
      <c r="F116">
        <v>29.0281463965764</v>
      </c>
      <c r="G116">
        <v>30.364553382855899</v>
      </c>
      <c r="H116">
        <v>35.427283416571797</v>
      </c>
      <c r="I116">
        <v>29.466257276869801</v>
      </c>
      <c r="J116">
        <v>29.861171544123199</v>
      </c>
      <c r="K116">
        <v>34.867512029500098</v>
      </c>
      <c r="L116">
        <v>31.085788621701202</v>
      </c>
      <c r="M116">
        <v>39.793513283063497</v>
      </c>
      <c r="N116">
        <v>30.947964409298901</v>
      </c>
      <c r="O116">
        <v>28.901961835976</v>
      </c>
      <c r="P116">
        <v>31.766367281520299</v>
      </c>
      <c r="Q116">
        <v>29.952551491181001</v>
      </c>
      <c r="R116">
        <v>28.974623223149202</v>
      </c>
      <c r="S116">
        <v>34.9638159119459</v>
      </c>
      <c r="T116">
        <v>29.665440838289499</v>
      </c>
      <c r="U116">
        <v>28.6821921414431</v>
      </c>
      <c r="V116">
        <v>34.593927731620802</v>
      </c>
      <c r="W116">
        <v>29.922403262482899</v>
      </c>
      <c r="X116">
        <v>26.789815072959801</v>
      </c>
      <c r="Y116">
        <v>50.275306153798297</v>
      </c>
      <c r="Z116">
        <v>26.073188846153201</v>
      </c>
      <c r="AA116">
        <v>28.039764573708801</v>
      </c>
      <c r="AB116">
        <v>28.1027925733591</v>
      </c>
      <c r="AC116">
        <v>26.443579746145598</v>
      </c>
      <c r="AD116">
        <v>29.404536971347699</v>
      </c>
      <c r="AE116">
        <v>43.285350476749102</v>
      </c>
      <c r="AF116">
        <v>31.6938828406002</v>
      </c>
      <c r="AG116">
        <v>34.299866232762703</v>
      </c>
      <c r="AH116">
        <v>31.175688905407402</v>
      </c>
      <c r="AI116">
        <v>35.032161577404899</v>
      </c>
      <c r="AJ116">
        <v>32.615794611612799</v>
      </c>
      <c r="AK116">
        <v>18.168295639782201</v>
      </c>
      <c r="AL116">
        <v>18.948096193132201</v>
      </c>
      <c r="AM116">
        <v>17.0207050469165</v>
      </c>
      <c r="AN116">
        <v>24.084705977759199</v>
      </c>
      <c r="AO116">
        <v>19.205677551886101</v>
      </c>
      <c r="AP116">
        <v>20.788975503234099</v>
      </c>
      <c r="AQ116">
        <v>18.583630894651598</v>
      </c>
      <c r="AR116">
        <v>18.784849251329099</v>
      </c>
      <c r="AS116">
        <v>17.607378260492201</v>
      </c>
      <c r="AT116">
        <v>22.5926815422335</v>
      </c>
      <c r="AU116">
        <v>20.909990642012101</v>
      </c>
      <c r="AV116">
        <v>16.702286245799002</v>
      </c>
      <c r="AW116">
        <v>19.784063210208298</v>
      </c>
      <c r="AX116">
        <v>17.751703357870301</v>
      </c>
    </row>
    <row r="117" spans="1:50" x14ac:dyDescent="0.25">
      <c r="A117">
        <v>136.985511330712</v>
      </c>
      <c r="B117">
        <v>34.6542430114391</v>
      </c>
      <c r="C117">
        <v>30.150878623312298</v>
      </c>
      <c r="D117">
        <v>27.806246243039499</v>
      </c>
      <c r="E117">
        <v>29.4788183846631</v>
      </c>
      <c r="F117">
        <v>27.8324223179781</v>
      </c>
      <c r="G117">
        <v>29.464444356110899</v>
      </c>
      <c r="H117">
        <v>33.659037376451003</v>
      </c>
      <c r="I117">
        <v>28.104495819263501</v>
      </c>
      <c r="J117">
        <v>28.3987735789547</v>
      </c>
      <c r="K117">
        <v>32.635735079227203</v>
      </c>
      <c r="L117">
        <v>29.669970241773001</v>
      </c>
      <c r="M117">
        <v>39.787178818501197</v>
      </c>
      <c r="N117">
        <v>29.169810390539698</v>
      </c>
      <c r="O117">
        <v>27.4161805183798</v>
      </c>
      <c r="P117">
        <v>31.131646027168401</v>
      </c>
      <c r="Q117">
        <v>29.564589171828899</v>
      </c>
      <c r="R117">
        <v>27.488298371099699</v>
      </c>
      <c r="S117">
        <v>33.764494632559803</v>
      </c>
      <c r="T117">
        <v>29.601736470816402</v>
      </c>
      <c r="U117">
        <v>27.694478146900199</v>
      </c>
      <c r="V117">
        <v>33.993815990351102</v>
      </c>
      <c r="W117">
        <v>28.442713357824299</v>
      </c>
      <c r="X117">
        <v>27.237028991107</v>
      </c>
      <c r="Y117">
        <v>50.046584452772102</v>
      </c>
      <c r="Z117">
        <v>25.537675258891301</v>
      </c>
      <c r="AA117">
        <v>27.343928269951199</v>
      </c>
      <c r="AB117">
        <v>27.8714514994446</v>
      </c>
      <c r="AC117">
        <v>26.156900842298199</v>
      </c>
      <c r="AD117">
        <v>29.112747406461001</v>
      </c>
      <c r="AE117">
        <v>42.821786060467304</v>
      </c>
      <c r="AF117">
        <v>29.8687352994924</v>
      </c>
      <c r="AG117">
        <v>34.581973363867498</v>
      </c>
      <c r="AH117">
        <v>31.972217500609499</v>
      </c>
      <c r="AI117">
        <v>33.642691762501201</v>
      </c>
      <c r="AJ117">
        <v>31.8435060921651</v>
      </c>
      <c r="AK117">
        <v>18.4060857211186</v>
      </c>
      <c r="AL117">
        <v>18.633602119845701</v>
      </c>
      <c r="AM117">
        <v>16.716843653114701</v>
      </c>
      <c r="AN117">
        <v>24.747139453209801</v>
      </c>
      <c r="AO117">
        <v>18.436987318353601</v>
      </c>
      <c r="AP117">
        <v>20.737508448328601</v>
      </c>
      <c r="AQ117">
        <v>19.672178884283099</v>
      </c>
      <c r="AR117">
        <v>18.4167881597843</v>
      </c>
      <c r="AS117">
        <v>17.795952050418698</v>
      </c>
      <c r="AT117">
        <v>22.9493542541063</v>
      </c>
      <c r="AU117">
        <v>20.071681668815799</v>
      </c>
      <c r="AV117">
        <v>16.5988485546834</v>
      </c>
      <c r="AW117">
        <v>18.7803407015038</v>
      </c>
      <c r="AX117">
        <v>17.123798629734502</v>
      </c>
    </row>
    <row r="118" spans="1:50" x14ac:dyDescent="0.25">
      <c r="A118">
        <v>135.811773167713</v>
      </c>
      <c r="B118">
        <v>35.275312431014001</v>
      </c>
      <c r="C118">
        <v>28.520521248000101</v>
      </c>
      <c r="D118">
        <v>27.3736302386387</v>
      </c>
      <c r="E118">
        <v>28.4185150308811</v>
      </c>
      <c r="F118">
        <v>26.3700221135947</v>
      </c>
      <c r="G118">
        <v>28.1828103094266</v>
      </c>
      <c r="H118">
        <v>33.087513988169498</v>
      </c>
      <c r="I118">
        <v>28.0337092694006</v>
      </c>
      <c r="J118">
        <v>28.0877944023377</v>
      </c>
      <c r="K118">
        <v>31.091798024684</v>
      </c>
      <c r="L118">
        <v>30.024549629713398</v>
      </c>
      <c r="M118">
        <v>37.602525030742498</v>
      </c>
      <c r="N118">
        <v>28.642526504205499</v>
      </c>
      <c r="O118">
        <v>27.007800375759899</v>
      </c>
      <c r="P118">
        <v>36.730076798025898</v>
      </c>
      <c r="Q118">
        <v>28.147390127179101</v>
      </c>
      <c r="R118">
        <v>28.224299442101401</v>
      </c>
      <c r="S118">
        <v>31.717709739999499</v>
      </c>
      <c r="T118">
        <v>27.9836799564495</v>
      </c>
      <c r="U118">
        <v>26.561460383541</v>
      </c>
      <c r="V118">
        <v>32.230164397654598</v>
      </c>
      <c r="W118">
        <v>27.246533139078199</v>
      </c>
      <c r="X118">
        <v>26.518088217129801</v>
      </c>
      <c r="Y118">
        <v>46.348410699115398</v>
      </c>
      <c r="Z118">
        <v>24.559338002811401</v>
      </c>
      <c r="AA118">
        <v>26.050970797433799</v>
      </c>
      <c r="AB118">
        <v>25.977720342210901</v>
      </c>
      <c r="AC118">
        <v>25.551864919345299</v>
      </c>
      <c r="AD118">
        <v>27.316370988604099</v>
      </c>
      <c r="AE118">
        <v>38.4914070029944</v>
      </c>
      <c r="AF118">
        <v>30.9447510863152</v>
      </c>
      <c r="AG118">
        <v>30.885222700793499</v>
      </c>
      <c r="AH118">
        <v>30.714455308696898</v>
      </c>
      <c r="AI118">
        <v>32.673362875087797</v>
      </c>
      <c r="AJ118">
        <v>32.212509681050797</v>
      </c>
      <c r="AK118">
        <v>17.406666759597599</v>
      </c>
      <c r="AL118">
        <v>19.285884349338801</v>
      </c>
      <c r="AM118">
        <v>16.333948187205898</v>
      </c>
      <c r="AN118">
        <v>22.438296415897899</v>
      </c>
      <c r="AO118">
        <v>18.065069475886101</v>
      </c>
      <c r="AP118">
        <v>19.820148605713602</v>
      </c>
      <c r="AQ118">
        <v>19.6426493302347</v>
      </c>
      <c r="AR118">
        <v>19.293989764614199</v>
      </c>
      <c r="AS118">
        <v>16.429738202719498</v>
      </c>
      <c r="AT118">
        <v>20.348685306538702</v>
      </c>
      <c r="AU118">
        <v>18.936881725956599</v>
      </c>
      <c r="AV118">
        <v>17.2087777818519</v>
      </c>
      <c r="AW118">
        <v>21.5427867614417</v>
      </c>
      <c r="AX118">
        <v>17.432669491573002</v>
      </c>
    </row>
    <row r="119" spans="1:50" x14ac:dyDescent="0.25">
      <c r="A119">
        <v>134.657978096188</v>
      </c>
      <c r="B119">
        <v>34.183849294147301</v>
      </c>
      <c r="C119">
        <v>27.659154930809802</v>
      </c>
      <c r="D119">
        <v>28.212780970984198</v>
      </c>
      <c r="E119">
        <v>28.276403270744201</v>
      </c>
      <c r="F119">
        <v>26.985104123508901</v>
      </c>
      <c r="G119">
        <v>28.679004906162099</v>
      </c>
      <c r="H119">
        <v>33.0812464592846</v>
      </c>
      <c r="I119">
        <v>27.893108157392899</v>
      </c>
      <c r="J119">
        <v>27.707368357384901</v>
      </c>
      <c r="K119">
        <v>29.1863999138174</v>
      </c>
      <c r="L119">
        <v>29.4486123522314</v>
      </c>
      <c r="M119">
        <v>34.946362240539699</v>
      </c>
      <c r="N119">
        <v>29.175297136209998</v>
      </c>
      <c r="O119">
        <v>26.917560189564799</v>
      </c>
      <c r="P119">
        <v>38.305132126712003</v>
      </c>
      <c r="Q119">
        <v>27.566661489398101</v>
      </c>
      <c r="R119">
        <v>28.258727438037699</v>
      </c>
      <c r="S119">
        <v>30.8450669205615</v>
      </c>
      <c r="T119">
        <v>27.173166739832599</v>
      </c>
      <c r="U119">
        <v>25.888691747681701</v>
      </c>
      <c r="V119">
        <v>29.4603111762117</v>
      </c>
      <c r="W119">
        <v>26.8231261507749</v>
      </c>
      <c r="X119">
        <v>25.236238665423699</v>
      </c>
      <c r="Y119">
        <v>40.780572306634802</v>
      </c>
      <c r="Z119">
        <v>24.336204764923099</v>
      </c>
      <c r="AA119">
        <v>24.894917457901499</v>
      </c>
      <c r="AB119">
        <v>25.416423257263599</v>
      </c>
      <c r="AC119">
        <v>24.618495180442299</v>
      </c>
      <c r="AD119">
        <v>26.6705482467328</v>
      </c>
      <c r="AE119">
        <v>35.434214609689498</v>
      </c>
      <c r="AF119">
        <v>30.352124715746498</v>
      </c>
      <c r="AG119">
        <v>29.958953375178499</v>
      </c>
      <c r="AH119">
        <v>29.943686715807701</v>
      </c>
      <c r="AI119">
        <v>32.2799486961407</v>
      </c>
      <c r="AJ119">
        <v>32.867118316825596</v>
      </c>
      <c r="AK119">
        <v>16.7036859492936</v>
      </c>
      <c r="AL119">
        <v>19.838061112802301</v>
      </c>
      <c r="AM119">
        <v>15.4361749612218</v>
      </c>
      <c r="AN119">
        <v>21.635984995412901</v>
      </c>
      <c r="AO119">
        <v>16.944905441892701</v>
      </c>
      <c r="AP119">
        <v>19.062471880723301</v>
      </c>
      <c r="AQ119">
        <v>19.453764285451399</v>
      </c>
      <c r="AR119">
        <v>22.628199109387602</v>
      </c>
      <c r="AS119">
        <v>17.046093752820401</v>
      </c>
      <c r="AT119">
        <v>19.842448736941101</v>
      </c>
      <c r="AU119">
        <v>18.2706043240991</v>
      </c>
      <c r="AV119">
        <v>17.919986549491799</v>
      </c>
      <c r="AW119">
        <v>20.586141643789599</v>
      </c>
      <c r="AX119">
        <v>17.208436497750402</v>
      </c>
    </row>
    <row r="120" spans="1:50" x14ac:dyDescent="0.25">
      <c r="A120">
        <v>133.523622115584</v>
      </c>
      <c r="B120">
        <v>32.958996134985298</v>
      </c>
      <c r="C120">
        <v>27.357771760133701</v>
      </c>
      <c r="D120">
        <v>28.939199831970601</v>
      </c>
      <c r="E120">
        <v>28.992668228804899</v>
      </c>
      <c r="F120">
        <v>26.246963296693998</v>
      </c>
      <c r="G120">
        <v>28.152001126911401</v>
      </c>
      <c r="H120">
        <v>32.261014686566099</v>
      </c>
      <c r="I120">
        <v>28.3169927368189</v>
      </c>
      <c r="J120">
        <v>27.217407115806999</v>
      </c>
      <c r="K120">
        <v>27.7239977996806</v>
      </c>
      <c r="L120">
        <v>28.8145758269591</v>
      </c>
      <c r="M120">
        <v>33.508994589597698</v>
      </c>
      <c r="N120">
        <v>29.169535600549501</v>
      </c>
      <c r="O120">
        <v>27.225640969340201</v>
      </c>
      <c r="P120">
        <v>37.059749163378598</v>
      </c>
      <c r="Q120">
        <v>27.104767780555498</v>
      </c>
      <c r="R120">
        <v>27.531565700279302</v>
      </c>
      <c r="S120">
        <v>29.992703717954502</v>
      </c>
      <c r="T120">
        <v>26.502812190755499</v>
      </c>
      <c r="U120">
        <v>25.317314581700501</v>
      </c>
      <c r="V120">
        <v>28.037840418424501</v>
      </c>
      <c r="W120">
        <v>25.940943639441901</v>
      </c>
      <c r="X120">
        <v>25.528290315763499</v>
      </c>
      <c r="Y120">
        <v>38.450116353260498</v>
      </c>
      <c r="Z120">
        <v>22.6975572171865</v>
      </c>
      <c r="AA120">
        <v>24.126872204728201</v>
      </c>
      <c r="AB120">
        <v>26.015584056817101</v>
      </c>
      <c r="AC120">
        <v>24.5028379012527</v>
      </c>
      <c r="AD120">
        <v>26.462646820959002</v>
      </c>
      <c r="AE120">
        <v>33.205971731141602</v>
      </c>
      <c r="AF120">
        <v>29.140742384334899</v>
      </c>
      <c r="AG120">
        <v>30.012806766707701</v>
      </c>
      <c r="AH120">
        <v>28.8708567791608</v>
      </c>
      <c r="AI120">
        <v>32.513766311181499</v>
      </c>
      <c r="AJ120">
        <v>34.047426847220798</v>
      </c>
      <c r="AK120">
        <v>16.2381342621693</v>
      </c>
      <c r="AL120">
        <v>20.019933987425802</v>
      </c>
      <c r="AM120">
        <v>15.2687957681949</v>
      </c>
      <c r="AN120">
        <v>20.811710077178301</v>
      </c>
      <c r="AO120">
        <v>17.292776461041601</v>
      </c>
      <c r="AP120">
        <v>18.655597627799501</v>
      </c>
      <c r="AQ120">
        <v>18.494331724465301</v>
      </c>
      <c r="AR120">
        <v>24.204389326255299</v>
      </c>
      <c r="AS120">
        <v>16.5367267854351</v>
      </c>
      <c r="AT120">
        <v>18.5624842793071</v>
      </c>
      <c r="AU120">
        <v>17.970399929675899</v>
      </c>
      <c r="AV120">
        <v>18.081417978874502</v>
      </c>
      <c r="AW120">
        <v>20.110570048630201</v>
      </c>
      <c r="AX120">
        <v>17.6959617471272</v>
      </c>
    </row>
    <row r="121" spans="1:50" x14ac:dyDescent="0.25">
      <c r="A121">
        <v>132.40821806624399</v>
      </c>
      <c r="B121">
        <v>31.697061307758698</v>
      </c>
      <c r="C121">
        <v>26.827403981237101</v>
      </c>
      <c r="D121">
        <v>28.545791340890499</v>
      </c>
      <c r="E121">
        <v>28.0206198915477</v>
      </c>
      <c r="F121">
        <v>26.048255809226902</v>
      </c>
      <c r="G121">
        <v>27.5794128881519</v>
      </c>
      <c r="H121">
        <v>31.482110567629899</v>
      </c>
      <c r="I121">
        <v>27.971287839752701</v>
      </c>
      <c r="J121">
        <v>26.33057897542</v>
      </c>
      <c r="K121">
        <v>26.9722960989656</v>
      </c>
      <c r="L121">
        <v>28.7725086509693</v>
      </c>
      <c r="M121">
        <v>32.8537454778035</v>
      </c>
      <c r="N121">
        <v>28.887930552311701</v>
      </c>
      <c r="O121">
        <v>26.304029858291401</v>
      </c>
      <c r="P121">
        <v>35.454757012333502</v>
      </c>
      <c r="Q121">
        <v>27.3442888504438</v>
      </c>
      <c r="R121">
        <v>27.409814037541999</v>
      </c>
      <c r="S121">
        <v>29.571052173497801</v>
      </c>
      <c r="T121">
        <v>26.2821114240671</v>
      </c>
      <c r="U121">
        <v>24.8919563186072</v>
      </c>
      <c r="V121">
        <v>26.884088541226799</v>
      </c>
      <c r="W121">
        <v>26.2722283977252</v>
      </c>
      <c r="X121">
        <v>25.139191963376401</v>
      </c>
      <c r="Y121">
        <v>36.476930761500199</v>
      </c>
      <c r="Z121">
        <v>22.543145825476302</v>
      </c>
      <c r="AA121">
        <v>23.5882654230703</v>
      </c>
      <c r="AB121">
        <v>26.628010603054399</v>
      </c>
      <c r="AC121">
        <v>25.0137735419294</v>
      </c>
      <c r="AD121">
        <v>25.840838962636901</v>
      </c>
      <c r="AE121">
        <v>31.355373142157202</v>
      </c>
      <c r="AF121">
        <v>28.251060474510499</v>
      </c>
      <c r="AG121">
        <v>30.0028204437032</v>
      </c>
      <c r="AH121">
        <v>29.335340177342101</v>
      </c>
      <c r="AI121">
        <v>32.225799467143602</v>
      </c>
      <c r="AJ121">
        <v>36.970062971014897</v>
      </c>
      <c r="AK121">
        <v>15.8455794132037</v>
      </c>
      <c r="AL121">
        <v>19.1815998399459</v>
      </c>
      <c r="AM121">
        <v>15.063460111307799</v>
      </c>
      <c r="AN121">
        <v>19.691099299566599</v>
      </c>
      <c r="AO121">
        <v>17.2716582564254</v>
      </c>
      <c r="AP121">
        <v>18.121120746032801</v>
      </c>
      <c r="AQ121">
        <v>18.529902934979201</v>
      </c>
      <c r="AR121">
        <v>23.648104059551201</v>
      </c>
      <c r="AS121">
        <v>15.3320822552429</v>
      </c>
      <c r="AT121">
        <v>17.671304383050899</v>
      </c>
      <c r="AU121">
        <v>17.266762105652798</v>
      </c>
      <c r="AV121">
        <v>18.165807611191799</v>
      </c>
      <c r="AW121">
        <v>19.229677132657802</v>
      </c>
      <c r="AX121">
        <v>17.958384862236201</v>
      </c>
    </row>
    <row r="122" spans="1:50" x14ac:dyDescent="0.25">
      <c r="A122">
        <v>131.311294931817</v>
      </c>
      <c r="B122">
        <v>31.131428708329501</v>
      </c>
      <c r="C122">
        <v>27.423394885013799</v>
      </c>
      <c r="D122">
        <v>27.289580659930898</v>
      </c>
      <c r="E122">
        <v>27.921415659954299</v>
      </c>
      <c r="F122">
        <v>26.325498957059899</v>
      </c>
      <c r="G122">
        <v>27.787986551848402</v>
      </c>
      <c r="H122">
        <v>30.978763282031402</v>
      </c>
      <c r="I122">
        <v>26.875791181266798</v>
      </c>
      <c r="J122">
        <v>25.094625754614501</v>
      </c>
      <c r="K122">
        <v>26.9628939197755</v>
      </c>
      <c r="L122">
        <v>28.008269855265699</v>
      </c>
      <c r="M122">
        <v>32.542318664864801</v>
      </c>
      <c r="N122">
        <v>29.105475752277901</v>
      </c>
      <c r="O122">
        <v>26.725525919058001</v>
      </c>
      <c r="P122">
        <v>33.598778913118799</v>
      </c>
      <c r="Q122">
        <v>26.794270508694002</v>
      </c>
      <c r="R122">
        <v>27.4610134552014</v>
      </c>
      <c r="S122">
        <v>28.9885930473237</v>
      </c>
      <c r="T122">
        <v>25.968982266231102</v>
      </c>
      <c r="U122">
        <v>24.4325580324466</v>
      </c>
      <c r="V122">
        <v>25.893658570947899</v>
      </c>
      <c r="W122">
        <v>26.3052916633393</v>
      </c>
      <c r="X122">
        <v>25.000628601459301</v>
      </c>
      <c r="Y122">
        <v>34.868076592922002</v>
      </c>
      <c r="Z122">
        <v>21.861864326540601</v>
      </c>
      <c r="AA122">
        <v>23.1236609900376</v>
      </c>
      <c r="AB122">
        <v>24.983144718994001</v>
      </c>
      <c r="AC122">
        <v>25.0220664996104</v>
      </c>
      <c r="AD122">
        <v>25.252587885515599</v>
      </c>
      <c r="AE122">
        <v>29.5168278854322</v>
      </c>
      <c r="AF122">
        <v>28.0043441233259</v>
      </c>
      <c r="AG122">
        <v>28.678682759005699</v>
      </c>
      <c r="AH122">
        <v>29.078382923307501</v>
      </c>
      <c r="AI122">
        <v>31.227861105967101</v>
      </c>
      <c r="AJ122">
        <v>53.0374496667879</v>
      </c>
      <c r="AK122">
        <v>15.6943470604896</v>
      </c>
      <c r="AL122">
        <v>18.592368369042401</v>
      </c>
      <c r="AM122">
        <v>15.2692270938263</v>
      </c>
      <c r="AN122">
        <v>19.3436183632334</v>
      </c>
      <c r="AO122">
        <v>15.7783142179913</v>
      </c>
      <c r="AP122">
        <v>17.102861015020402</v>
      </c>
      <c r="AQ122">
        <v>18.710854569059698</v>
      </c>
      <c r="AR122">
        <v>22.469177823472599</v>
      </c>
      <c r="AS122">
        <v>14.4794893525508</v>
      </c>
      <c r="AT122">
        <v>17.162127213395301</v>
      </c>
      <c r="AU122">
        <v>16.273303902048902</v>
      </c>
      <c r="AV122">
        <v>17.6419854119709</v>
      </c>
      <c r="AW122">
        <v>18.4145897707191</v>
      </c>
      <c r="AX122">
        <v>17.2830930646412</v>
      </c>
    </row>
    <row r="123" spans="1:50" x14ac:dyDescent="0.25">
      <c r="A123">
        <v>130.23239717606799</v>
      </c>
      <c r="B123">
        <v>29.8687983320124</v>
      </c>
      <c r="C123">
        <v>26.999303372739298</v>
      </c>
      <c r="D123">
        <v>26.560416536544398</v>
      </c>
      <c r="E123">
        <v>27.8459678104985</v>
      </c>
      <c r="F123">
        <v>25.777748193075599</v>
      </c>
      <c r="G123">
        <v>26.778046742644001</v>
      </c>
      <c r="H123">
        <v>30.641375661459101</v>
      </c>
      <c r="I123">
        <v>26.715935341971299</v>
      </c>
      <c r="J123">
        <v>25.7954320352564</v>
      </c>
      <c r="K123">
        <v>26.5026141365637</v>
      </c>
      <c r="L123">
        <v>26.697410623788102</v>
      </c>
      <c r="M123">
        <v>31.9519752516015</v>
      </c>
      <c r="N123">
        <v>28.6122774088212</v>
      </c>
      <c r="O123">
        <v>26.587951067857599</v>
      </c>
      <c r="P123">
        <v>33.765458135312798</v>
      </c>
      <c r="Q123">
        <v>25.472865189953801</v>
      </c>
      <c r="R123">
        <v>25.407173713202202</v>
      </c>
      <c r="S123">
        <v>27.957107501016701</v>
      </c>
      <c r="T123">
        <v>25.929411347308498</v>
      </c>
      <c r="U123">
        <v>24.309755205504299</v>
      </c>
      <c r="V123">
        <v>26.000004618648099</v>
      </c>
      <c r="W123">
        <v>25.5786592857106</v>
      </c>
      <c r="X123">
        <v>24.405275055107101</v>
      </c>
      <c r="Y123">
        <v>33.768866476625703</v>
      </c>
      <c r="Z123">
        <v>21.488254695277899</v>
      </c>
      <c r="AA123">
        <v>21.974857424234902</v>
      </c>
      <c r="AB123">
        <v>24.4713941285078</v>
      </c>
      <c r="AC123">
        <v>24.436960659287699</v>
      </c>
      <c r="AD123">
        <v>23.904101685961098</v>
      </c>
      <c r="AE123">
        <v>28.0069683927066</v>
      </c>
      <c r="AF123">
        <v>26.917294424466402</v>
      </c>
      <c r="AG123">
        <v>27.276636155778501</v>
      </c>
      <c r="AH123">
        <v>30.162805581576201</v>
      </c>
      <c r="AI123">
        <v>30.614850257986099</v>
      </c>
      <c r="AJ123">
        <v>66.255250208048096</v>
      </c>
      <c r="AK123">
        <v>15.0945616912906</v>
      </c>
      <c r="AL123">
        <v>18.091994582306398</v>
      </c>
      <c r="AM123">
        <v>14.8214898721245</v>
      </c>
      <c r="AN123">
        <v>18.482708357365201</v>
      </c>
      <c r="AO123">
        <v>14.7049200474138</v>
      </c>
      <c r="AP123">
        <v>16.090840349797201</v>
      </c>
      <c r="AQ123">
        <v>17.8988865572767</v>
      </c>
      <c r="AR123">
        <v>21.422060124829301</v>
      </c>
      <c r="AS123">
        <v>14.3612635372181</v>
      </c>
      <c r="AT123">
        <v>16.188026280119001</v>
      </c>
      <c r="AU123">
        <v>15.8462841646864</v>
      </c>
      <c r="AV123">
        <v>17.088514523908099</v>
      </c>
      <c r="AW123">
        <v>17.873834119729601</v>
      </c>
      <c r="AX123">
        <v>17.0658014864077</v>
      </c>
    </row>
    <row r="124" spans="1:50" x14ac:dyDescent="0.25">
      <c r="A124">
        <v>129.171084112112</v>
      </c>
      <c r="B124">
        <v>29.028956303843302</v>
      </c>
      <c r="C124">
        <v>26.0057181225473</v>
      </c>
      <c r="D124">
        <v>26.4961624677575</v>
      </c>
      <c r="E124">
        <v>27.457403907442</v>
      </c>
      <c r="F124">
        <v>24.83347535986</v>
      </c>
      <c r="G124">
        <v>25.902881918939499</v>
      </c>
      <c r="H124">
        <v>30.309102564805201</v>
      </c>
      <c r="I124">
        <v>25.917251770687798</v>
      </c>
      <c r="J124">
        <v>25.544879562039501</v>
      </c>
      <c r="K124">
        <v>26.275252349099802</v>
      </c>
      <c r="L124">
        <v>26.6606730687942</v>
      </c>
      <c r="M124">
        <v>30.7031019509228</v>
      </c>
      <c r="N124">
        <v>28.612147373707</v>
      </c>
      <c r="O124">
        <v>26.618556726627901</v>
      </c>
      <c r="P124">
        <v>33.660810702289702</v>
      </c>
      <c r="Q124">
        <v>24.960094532106801</v>
      </c>
      <c r="R124">
        <v>25.944536448498098</v>
      </c>
      <c r="S124">
        <v>28.271607106649299</v>
      </c>
      <c r="T124">
        <v>25.371538062554201</v>
      </c>
      <c r="U124">
        <v>23.255972105782199</v>
      </c>
      <c r="V124">
        <v>25.271504147656501</v>
      </c>
      <c r="W124">
        <v>25.6685544833215</v>
      </c>
      <c r="X124">
        <v>23.739129754222599</v>
      </c>
      <c r="Y124">
        <v>32.807992222003897</v>
      </c>
      <c r="Z124">
        <v>21.5017932551504</v>
      </c>
      <c r="AA124">
        <v>20.668649121410201</v>
      </c>
      <c r="AB124">
        <v>24.7231525228683</v>
      </c>
      <c r="AC124">
        <v>23.693623239517699</v>
      </c>
      <c r="AD124">
        <v>23.422520616661998</v>
      </c>
      <c r="AE124">
        <v>26.515561817992999</v>
      </c>
      <c r="AF124">
        <v>26.114363945102198</v>
      </c>
      <c r="AG124">
        <v>26.757238171494301</v>
      </c>
      <c r="AH124">
        <v>30.735899121934398</v>
      </c>
      <c r="AI124">
        <v>30.1323286378916</v>
      </c>
      <c r="AJ124">
        <v>69.336106579541706</v>
      </c>
      <c r="AK124">
        <v>14.286799991472099</v>
      </c>
      <c r="AL124">
        <v>17.989593312993399</v>
      </c>
      <c r="AM124">
        <v>14.6495809818375</v>
      </c>
      <c r="AN124">
        <v>17.4222594580391</v>
      </c>
      <c r="AO124">
        <v>14.5032175110107</v>
      </c>
      <c r="AP124">
        <v>15.990999899758499</v>
      </c>
      <c r="AQ124">
        <v>17.134244583998498</v>
      </c>
      <c r="AR124">
        <v>20.9357691709601</v>
      </c>
      <c r="AS124">
        <v>14.215884711289201</v>
      </c>
      <c r="AT124">
        <v>15.798876656679001</v>
      </c>
      <c r="AU124">
        <v>15.480962468922099</v>
      </c>
      <c r="AV124">
        <v>16.340214036062299</v>
      </c>
      <c r="AW124">
        <v>17.471276228360601</v>
      </c>
      <c r="AX124">
        <v>17.0656196759676</v>
      </c>
    </row>
    <row r="125" spans="1:50" x14ac:dyDescent="0.25">
      <c r="A125">
        <v>128.12692930223599</v>
      </c>
      <c r="B125">
        <v>28.397511479380299</v>
      </c>
      <c r="C125">
        <v>25.9106923958783</v>
      </c>
      <c r="D125">
        <v>25.718232362273099</v>
      </c>
      <c r="E125">
        <v>27.349640619235299</v>
      </c>
      <c r="F125">
        <v>23.995240698131401</v>
      </c>
      <c r="G125">
        <v>25.253993891466401</v>
      </c>
      <c r="H125">
        <v>30.490940520550001</v>
      </c>
      <c r="I125">
        <v>24.936756198514399</v>
      </c>
      <c r="J125">
        <v>24.841907445245699</v>
      </c>
      <c r="K125">
        <v>24.829635997793499</v>
      </c>
      <c r="L125">
        <v>26.538006640316301</v>
      </c>
      <c r="M125">
        <v>30.541200862132602</v>
      </c>
      <c r="N125">
        <v>28.7782422949691</v>
      </c>
      <c r="O125">
        <v>25.954515464839201</v>
      </c>
      <c r="P125">
        <v>32.497954464964501</v>
      </c>
      <c r="Q125">
        <v>24.749484191557801</v>
      </c>
      <c r="R125">
        <v>25.830565072267898</v>
      </c>
      <c r="S125">
        <v>27.2708328624913</v>
      </c>
      <c r="T125">
        <v>25.237828090430298</v>
      </c>
      <c r="U125">
        <v>23.546066978069</v>
      </c>
      <c r="V125">
        <v>24.554493014364201</v>
      </c>
      <c r="W125">
        <v>24.878245134007098</v>
      </c>
      <c r="X125">
        <v>22.807726191556402</v>
      </c>
      <c r="Y125">
        <v>31.6587728235247</v>
      </c>
      <c r="Z125">
        <v>20.816889755814401</v>
      </c>
      <c r="AA125">
        <v>20.799818534476501</v>
      </c>
      <c r="AB125">
        <v>24.168352718547201</v>
      </c>
      <c r="AC125">
        <v>23.706959654429799</v>
      </c>
      <c r="AD125">
        <v>22.982341273327801</v>
      </c>
      <c r="AE125">
        <v>24.786848620649899</v>
      </c>
      <c r="AF125">
        <v>25.477978387531699</v>
      </c>
      <c r="AG125">
        <v>26.702097739047499</v>
      </c>
      <c r="AH125">
        <v>32.093973103699597</v>
      </c>
      <c r="AI125">
        <v>30.379965528751399</v>
      </c>
      <c r="AJ125">
        <v>68.961576788761604</v>
      </c>
      <c r="AK125">
        <v>14.195286546111101</v>
      </c>
      <c r="AL125">
        <v>17.643904832224099</v>
      </c>
      <c r="AM125">
        <v>14.3492817336383</v>
      </c>
      <c r="AN125">
        <v>17.3489048346588</v>
      </c>
      <c r="AO125">
        <v>14.658155059771101</v>
      </c>
      <c r="AP125">
        <v>14.989218862705499</v>
      </c>
      <c r="AQ125">
        <v>16.810992257323399</v>
      </c>
      <c r="AR125">
        <v>20.074515187190698</v>
      </c>
      <c r="AS125">
        <v>13.5149629720667</v>
      </c>
      <c r="AT125">
        <v>15.514393475604001</v>
      </c>
      <c r="AU125">
        <v>15.1396904910165</v>
      </c>
      <c r="AV125">
        <v>16.0969581082358</v>
      </c>
      <c r="AW125">
        <v>17.243969005412001</v>
      </c>
      <c r="AX125">
        <v>16.315617726877601</v>
      </c>
    </row>
    <row r="126" spans="1:50" x14ac:dyDescent="0.25">
      <c r="A126">
        <v>127.09951998660399</v>
      </c>
      <c r="B126">
        <v>27.400838158553</v>
      </c>
      <c r="C126">
        <v>25.492092575714299</v>
      </c>
      <c r="D126">
        <v>25.408894034931802</v>
      </c>
      <c r="E126">
        <v>26.959592090110299</v>
      </c>
      <c r="F126">
        <v>24.6405501599803</v>
      </c>
      <c r="G126">
        <v>25.135656614056401</v>
      </c>
      <c r="H126">
        <v>29.861705452353601</v>
      </c>
      <c r="I126">
        <v>24.630426859472401</v>
      </c>
      <c r="J126">
        <v>24.842645629826801</v>
      </c>
      <c r="K126">
        <v>24.793464936787</v>
      </c>
      <c r="L126">
        <v>26.553867121546599</v>
      </c>
      <c r="M126">
        <v>29.841571324452801</v>
      </c>
      <c r="N126">
        <v>30.311366376911199</v>
      </c>
      <c r="O126">
        <v>26.1097028023135</v>
      </c>
      <c r="P126">
        <v>32.162907720315502</v>
      </c>
      <c r="Q126">
        <v>24.369561572241601</v>
      </c>
      <c r="R126">
        <v>25.233909232926901</v>
      </c>
      <c r="S126">
        <v>27.011959749092401</v>
      </c>
      <c r="T126">
        <v>25.0029829958637</v>
      </c>
      <c r="U126">
        <v>23.2548051887287</v>
      </c>
      <c r="V126">
        <v>24.337647483262501</v>
      </c>
      <c r="W126">
        <v>23.7711775389146</v>
      </c>
      <c r="X126">
        <v>22.334743217962401</v>
      </c>
      <c r="Y126">
        <v>31.063296171170599</v>
      </c>
      <c r="Z126">
        <v>20.0712705281294</v>
      </c>
      <c r="AA126">
        <v>20.6260857619902</v>
      </c>
      <c r="AB126">
        <v>23.2263900610013</v>
      </c>
      <c r="AC126">
        <v>22.930208740966801</v>
      </c>
      <c r="AD126">
        <v>22.745366084991801</v>
      </c>
      <c r="AE126">
        <v>23.7901871889242</v>
      </c>
      <c r="AF126">
        <v>25.3358934863024</v>
      </c>
      <c r="AG126">
        <v>25.956596372993801</v>
      </c>
      <c r="AH126">
        <v>32.9393988832038</v>
      </c>
      <c r="AI126">
        <v>29.819868165618299</v>
      </c>
      <c r="AJ126">
        <v>67.597182495584093</v>
      </c>
      <c r="AK126">
        <v>14.2243787464586</v>
      </c>
      <c r="AL126">
        <v>17.043352096989299</v>
      </c>
      <c r="AM126">
        <v>13.640070715709101</v>
      </c>
      <c r="AN126">
        <v>17.153656989020899</v>
      </c>
      <c r="AO126">
        <v>13.712799892468</v>
      </c>
      <c r="AP126">
        <v>14.3118851540625</v>
      </c>
      <c r="AQ126">
        <v>15.8680392900841</v>
      </c>
      <c r="AR126">
        <v>19.031490337556399</v>
      </c>
      <c r="AS126">
        <v>13.5162077526582</v>
      </c>
      <c r="AT126">
        <v>14.864428571892001</v>
      </c>
      <c r="AU126">
        <v>15.0274746202539</v>
      </c>
      <c r="AV126">
        <v>15.4462219652388</v>
      </c>
      <c r="AW126">
        <v>16.796490789337099</v>
      </c>
      <c r="AX126">
        <v>15.905359965777301</v>
      </c>
    </row>
    <row r="127" spans="1:50" x14ac:dyDescent="0.25">
      <c r="A127">
        <v>126.088456539229</v>
      </c>
      <c r="B127">
        <v>26.688663574932502</v>
      </c>
      <c r="C127">
        <v>25.096247111570001</v>
      </c>
      <c r="D127">
        <v>25.0737730742118</v>
      </c>
      <c r="E127">
        <v>25.855301549957499</v>
      </c>
      <c r="F127">
        <v>24.5405602638955</v>
      </c>
      <c r="G127">
        <v>24.577704917863301</v>
      </c>
      <c r="H127">
        <v>29.236520024827701</v>
      </c>
      <c r="I127">
        <v>25.0350629403159</v>
      </c>
      <c r="J127">
        <v>23.7511902618185</v>
      </c>
      <c r="K127">
        <v>24.612217539785298</v>
      </c>
      <c r="L127">
        <v>25.368454379135201</v>
      </c>
      <c r="M127">
        <v>29.3969465727161</v>
      </c>
      <c r="N127">
        <v>31.282101382385498</v>
      </c>
      <c r="O127">
        <v>25.804305273444701</v>
      </c>
      <c r="P127">
        <v>32.210315204944003</v>
      </c>
      <c r="Q127">
        <v>23.884400877295501</v>
      </c>
      <c r="R127">
        <v>25.0484600022682</v>
      </c>
      <c r="S127">
        <v>26.189077476273699</v>
      </c>
      <c r="T127">
        <v>24.6528530941215</v>
      </c>
      <c r="U127">
        <v>22.391129227916899</v>
      </c>
      <c r="V127">
        <v>23.976882906949601</v>
      </c>
      <c r="W127">
        <v>23.074501836590901</v>
      </c>
      <c r="X127">
        <v>22.218813273875799</v>
      </c>
      <c r="Y127">
        <v>29.9429330454956</v>
      </c>
      <c r="Z127">
        <v>19.782193480749498</v>
      </c>
      <c r="AA127">
        <v>20.060987358950701</v>
      </c>
      <c r="AB127">
        <v>22.6283909081417</v>
      </c>
      <c r="AC127">
        <v>21.906332740165499</v>
      </c>
      <c r="AD127">
        <v>22.515362382986702</v>
      </c>
      <c r="AE127">
        <v>23.496056713387301</v>
      </c>
      <c r="AF127">
        <v>25.015663000044999</v>
      </c>
      <c r="AG127">
        <v>25.680327072392299</v>
      </c>
      <c r="AH127">
        <v>32.982177241454202</v>
      </c>
      <c r="AI127">
        <v>30.1150929700432</v>
      </c>
      <c r="AJ127">
        <v>67.208059794860006</v>
      </c>
      <c r="AK127">
        <v>13.672599023890101</v>
      </c>
      <c r="AL127">
        <v>15.708824648102899</v>
      </c>
      <c r="AM127">
        <v>13.879355091593901</v>
      </c>
      <c r="AN127">
        <v>15.9725506852304</v>
      </c>
      <c r="AO127">
        <v>13.2945122403887</v>
      </c>
      <c r="AP127">
        <v>14.081871703119401</v>
      </c>
      <c r="AQ127">
        <v>15.8313520726863</v>
      </c>
      <c r="AR127">
        <v>18.799825992648401</v>
      </c>
      <c r="AS127">
        <v>13.2222643560608</v>
      </c>
      <c r="AT127">
        <v>14.4435278137744</v>
      </c>
      <c r="AU127">
        <v>14.3391795378731</v>
      </c>
      <c r="AV127">
        <v>15.204517475845201</v>
      </c>
      <c r="AW127">
        <v>16.402584909995301</v>
      </c>
      <c r="AX127">
        <v>15.581857321335599</v>
      </c>
    </row>
    <row r="128" spans="1:50" x14ac:dyDescent="0.25">
      <c r="A128">
        <v>125.093351949697</v>
      </c>
      <c r="B128">
        <v>26.248387927027402</v>
      </c>
      <c r="C128">
        <v>25.055573549207001</v>
      </c>
      <c r="D128">
        <v>24.629974546733099</v>
      </c>
      <c r="E128">
        <v>25.551751277954899</v>
      </c>
      <c r="F128">
        <v>24.154904143522199</v>
      </c>
      <c r="G128">
        <v>23.875543281483498</v>
      </c>
      <c r="H128">
        <v>28.531024439172</v>
      </c>
      <c r="I128">
        <v>24.3826493674012</v>
      </c>
      <c r="J128">
        <v>23.698524016396</v>
      </c>
      <c r="K128">
        <v>24.816306642112501</v>
      </c>
      <c r="L128">
        <v>25.324266537635399</v>
      </c>
      <c r="M128">
        <v>28.595792377949099</v>
      </c>
      <c r="N128">
        <v>30.749652819634999</v>
      </c>
      <c r="O128">
        <v>25.687084332422899</v>
      </c>
      <c r="P128">
        <v>30.571134061076901</v>
      </c>
      <c r="Q128">
        <v>24.1330540804354</v>
      </c>
      <c r="R128">
        <v>25.167454112641298</v>
      </c>
      <c r="S128">
        <v>25.022458637338001</v>
      </c>
      <c r="T128">
        <v>23.6901414400227</v>
      </c>
      <c r="U128">
        <v>22.7450657327208</v>
      </c>
      <c r="V128">
        <v>23.135501400806898</v>
      </c>
      <c r="W128">
        <v>22.945624909987099</v>
      </c>
      <c r="X128">
        <v>21.770633057429698</v>
      </c>
      <c r="Y128">
        <v>29.204846235471301</v>
      </c>
      <c r="Z128">
        <v>19.486601910843198</v>
      </c>
      <c r="AA128">
        <v>19.527952911474902</v>
      </c>
      <c r="AB128">
        <v>21.6894580176319</v>
      </c>
      <c r="AC128">
        <v>21.255562984142301</v>
      </c>
      <c r="AD128">
        <v>22.0650127443588</v>
      </c>
      <c r="AE128">
        <v>23.454009121750701</v>
      </c>
      <c r="AF128">
        <v>24.2298314699059</v>
      </c>
      <c r="AG128">
        <v>25.719350758846002</v>
      </c>
      <c r="AH128">
        <v>33.169105584582802</v>
      </c>
      <c r="AI128">
        <v>29.9416913266693</v>
      </c>
      <c r="AJ128">
        <v>66.480434397384997</v>
      </c>
      <c r="AK128">
        <v>13.476061978688</v>
      </c>
      <c r="AL128">
        <v>15.288848929880601</v>
      </c>
      <c r="AM128">
        <v>13.3986124006762</v>
      </c>
      <c r="AN128">
        <v>15.6860106941852</v>
      </c>
      <c r="AO128">
        <v>13.254811124426499</v>
      </c>
      <c r="AP128">
        <v>13.4157314994551</v>
      </c>
      <c r="AQ128">
        <v>15.572281213892801</v>
      </c>
      <c r="AR128">
        <v>18.1185442992149</v>
      </c>
      <c r="AS128">
        <v>13.0794699447623</v>
      </c>
      <c r="AT128">
        <v>13.993716090616401</v>
      </c>
      <c r="AU128">
        <v>13.8242147358437</v>
      </c>
      <c r="AV128">
        <v>14.783365714628699</v>
      </c>
      <c r="AW128">
        <v>15.7132315878152</v>
      </c>
      <c r="AX128">
        <v>15.2072026563609</v>
      </c>
    </row>
    <row r="129" spans="1:50" x14ac:dyDescent="0.25">
      <c r="A129">
        <v>124.11383132925199</v>
      </c>
      <c r="B129">
        <v>26.0547985096063</v>
      </c>
      <c r="C129">
        <v>24.184829693961898</v>
      </c>
      <c r="D129">
        <v>24.279671516477599</v>
      </c>
      <c r="E129">
        <v>25.4871224585074</v>
      </c>
      <c r="F129">
        <v>23.419858544843098</v>
      </c>
      <c r="G129">
        <v>23.245015516513899</v>
      </c>
      <c r="H129">
        <v>27.982434152102499</v>
      </c>
      <c r="I129">
        <v>23.360447537526799</v>
      </c>
      <c r="J129">
        <v>23.8225702878091</v>
      </c>
      <c r="K129">
        <v>24.132942834008301</v>
      </c>
      <c r="L129">
        <v>25.347519089115</v>
      </c>
      <c r="M129">
        <v>29.071281016866202</v>
      </c>
      <c r="N129">
        <v>30.759645768401899</v>
      </c>
      <c r="O129">
        <v>25.998544386390499</v>
      </c>
      <c r="P129">
        <v>30.496220835527701</v>
      </c>
      <c r="Q129">
        <v>23.556146378591599</v>
      </c>
      <c r="R129">
        <v>24.935809450529799</v>
      </c>
      <c r="S129">
        <v>25.108146248774499</v>
      </c>
      <c r="T129">
        <v>23.478193591520402</v>
      </c>
      <c r="U129">
        <v>22.2007677053995</v>
      </c>
      <c r="V129">
        <v>22.9241201347375</v>
      </c>
      <c r="W129">
        <v>23.078125102682801</v>
      </c>
      <c r="X129">
        <v>21.5801949843664</v>
      </c>
      <c r="Y129">
        <v>28.361693191637599</v>
      </c>
      <c r="Z129">
        <v>18.829253388496898</v>
      </c>
      <c r="AA129">
        <v>19.138499329201299</v>
      </c>
      <c r="AB129">
        <v>20.686430844758402</v>
      </c>
      <c r="AC129">
        <v>20.407139143215499</v>
      </c>
      <c r="AD129">
        <v>21.2148616339094</v>
      </c>
      <c r="AE129">
        <v>22.634283499239899</v>
      </c>
      <c r="AF129">
        <v>23.303877474052399</v>
      </c>
      <c r="AG129">
        <v>25.401859135249399</v>
      </c>
      <c r="AH129">
        <v>33.718100544236997</v>
      </c>
      <c r="AI129">
        <v>29.697297527201901</v>
      </c>
      <c r="AJ129">
        <v>66.196961907365505</v>
      </c>
      <c r="AK129">
        <v>13.8000092433704</v>
      </c>
      <c r="AL129">
        <v>14.814058824272999</v>
      </c>
      <c r="AM129">
        <v>13.047866772998701</v>
      </c>
      <c r="AN129">
        <v>15.572856076998599</v>
      </c>
      <c r="AO129">
        <v>12.8933159380828</v>
      </c>
      <c r="AP129">
        <v>12.789014580293699</v>
      </c>
      <c r="AQ129">
        <v>15.0009124261003</v>
      </c>
      <c r="AR129">
        <v>17.077622948436002</v>
      </c>
      <c r="AS129">
        <v>12.736017504773001</v>
      </c>
      <c r="AT129">
        <v>14.060728786140499</v>
      </c>
      <c r="AU129">
        <v>13.3281568001181</v>
      </c>
      <c r="AV129">
        <v>14.5172021519663</v>
      </c>
      <c r="AW129">
        <v>15.180305014723</v>
      </c>
      <c r="AX129">
        <v>14.4278199087125</v>
      </c>
    </row>
    <row r="130" spans="1:50" x14ac:dyDescent="0.25">
      <c r="A130">
        <v>123.149531439903</v>
      </c>
      <c r="B130">
        <v>25.644204779966699</v>
      </c>
      <c r="C130">
        <v>24.056175439147498</v>
      </c>
      <c r="D130">
        <v>23.935571015616201</v>
      </c>
      <c r="E130">
        <v>25.2620001249057</v>
      </c>
      <c r="F130">
        <v>23.233319743736701</v>
      </c>
      <c r="G130">
        <v>23.147473736002699</v>
      </c>
      <c r="H130">
        <v>27.690073729667301</v>
      </c>
      <c r="I130">
        <v>23.2328413339342</v>
      </c>
      <c r="J130">
        <v>23.2179177813425</v>
      </c>
      <c r="K130">
        <v>24.330681916563901</v>
      </c>
      <c r="L130">
        <v>25.305818661340901</v>
      </c>
      <c r="M130">
        <v>28.203742894103101</v>
      </c>
      <c r="N130">
        <v>30.455639693884699</v>
      </c>
      <c r="O130">
        <v>25.690189238825301</v>
      </c>
      <c r="P130">
        <v>30.877069974712199</v>
      </c>
      <c r="Q130">
        <v>23.5353831674337</v>
      </c>
      <c r="R130">
        <v>25.251619052689598</v>
      </c>
      <c r="S130">
        <v>24.992172990453199</v>
      </c>
      <c r="T130">
        <v>23.017154688596499</v>
      </c>
      <c r="U130">
        <v>21.277450093970501</v>
      </c>
      <c r="V130">
        <v>21.917684539745899</v>
      </c>
      <c r="W130">
        <v>22.327500324692899</v>
      </c>
      <c r="X130">
        <v>21.526648873949199</v>
      </c>
      <c r="Y130">
        <v>26.743618253602701</v>
      </c>
      <c r="Z130">
        <v>18.044114949170901</v>
      </c>
      <c r="AA130">
        <v>18.712256695304902</v>
      </c>
      <c r="AB130">
        <v>20.264385404648301</v>
      </c>
      <c r="AC130">
        <v>20.2404410441595</v>
      </c>
      <c r="AD130">
        <v>20.723469062119399</v>
      </c>
      <c r="AE130">
        <v>22.559205218421699</v>
      </c>
      <c r="AF130">
        <v>23.196991402482801</v>
      </c>
      <c r="AG130">
        <v>25.239035891409198</v>
      </c>
      <c r="AH130">
        <v>33.948770263941803</v>
      </c>
      <c r="AI130">
        <v>29.255919171845498</v>
      </c>
      <c r="AJ130">
        <v>65.808748085618902</v>
      </c>
      <c r="AK130">
        <v>13.4819381349309</v>
      </c>
      <c r="AL130">
        <v>14.300501116005499</v>
      </c>
      <c r="AM130">
        <v>12.580355082096499</v>
      </c>
      <c r="AN130">
        <v>15.436096095421</v>
      </c>
      <c r="AO130">
        <v>12.427168517417</v>
      </c>
      <c r="AP130">
        <v>12.695485581000099</v>
      </c>
      <c r="AQ130">
        <v>14.2744980932698</v>
      </c>
      <c r="AR130">
        <v>16.902246133370099</v>
      </c>
      <c r="AS130">
        <v>12.024316545842099</v>
      </c>
      <c r="AT130">
        <v>13.6058344816056</v>
      </c>
      <c r="AU130">
        <v>13.1107855224395</v>
      </c>
      <c r="AV130">
        <v>14.6499710451128</v>
      </c>
      <c r="AW130">
        <v>15.1636387153664</v>
      </c>
      <c r="AX130">
        <v>14.2882117526405</v>
      </c>
    </row>
    <row r="131" spans="1:50" x14ac:dyDescent="0.25">
      <c r="A131">
        <v>122.20010024530499</v>
      </c>
      <c r="B131">
        <v>24.482276326044602</v>
      </c>
      <c r="C131">
        <v>23.709396652954801</v>
      </c>
      <c r="D131">
        <v>24.259708017103101</v>
      </c>
      <c r="E131">
        <v>24.671100913303899</v>
      </c>
      <c r="F131">
        <v>23.007506218038099</v>
      </c>
      <c r="G131">
        <v>23.436979335517901</v>
      </c>
      <c r="H131">
        <v>27.527577770373501</v>
      </c>
      <c r="I131">
        <v>23.268002033947798</v>
      </c>
      <c r="J131">
        <v>22.7564281819614</v>
      </c>
      <c r="K131">
        <v>23.809769606745501</v>
      </c>
      <c r="L131">
        <v>24.6205153692095</v>
      </c>
      <c r="M131">
        <v>27.159925680370002</v>
      </c>
      <c r="N131">
        <v>29.765043728716201</v>
      </c>
      <c r="O131">
        <v>25.477957808482799</v>
      </c>
      <c r="P131">
        <v>29.358290701081899</v>
      </c>
      <c r="Q131">
        <v>23.956400125814199</v>
      </c>
      <c r="R131">
        <v>24.819869464171301</v>
      </c>
      <c r="S131">
        <v>23.8598612483352</v>
      </c>
      <c r="T131">
        <v>22.413078238048101</v>
      </c>
      <c r="U131">
        <v>21.476787776812898</v>
      </c>
      <c r="V131">
        <v>21.663863076319799</v>
      </c>
      <c r="W131">
        <v>21.341528175276402</v>
      </c>
      <c r="X131">
        <v>20.587470246853002</v>
      </c>
      <c r="Y131">
        <v>26.460229688097201</v>
      </c>
      <c r="Z131">
        <v>17.7548009365855</v>
      </c>
      <c r="AA131">
        <v>18.515748714641202</v>
      </c>
      <c r="AB131">
        <v>19.802987071426799</v>
      </c>
      <c r="AC131">
        <v>19.822711373607898</v>
      </c>
      <c r="AD131">
        <v>19.789172197790901</v>
      </c>
      <c r="AE131">
        <v>22.176731006589701</v>
      </c>
      <c r="AF131">
        <v>22.868766569480101</v>
      </c>
      <c r="AG131">
        <v>25.081753902300001</v>
      </c>
      <c r="AH131">
        <v>33.761387059691003</v>
      </c>
      <c r="AI131">
        <v>29.766425972457601</v>
      </c>
      <c r="AJ131">
        <v>64.893012630889302</v>
      </c>
      <c r="AK131">
        <v>12.8988225428382</v>
      </c>
      <c r="AL131">
        <v>14.3017460581991</v>
      </c>
      <c r="AM131">
        <v>12.0436605250343</v>
      </c>
      <c r="AN131">
        <v>14.353657318146899</v>
      </c>
      <c r="AO131">
        <v>12.203894140562401</v>
      </c>
      <c r="AP131">
        <v>12.756578041617001</v>
      </c>
      <c r="AQ131">
        <v>13.8886214265357</v>
      </c>
      <c r="AR131">
        <v>16.978752265356299</v>
      </c>
      <c r="AS131">
        <v>11.548136454687601</v>
      </c>
      <c r="AT131">
        <v>13.151015782954699</v>
      </c>
      <c r="AU131">
        <v>12.9443397118827</v>
      </c>
      <c r="AV131">
        <v>14.026338894290999</v>
      </c>
      <c r="AW131">
        <v>14.6458854048907</v>
      </c>
      <c r="AX131">
        <v>13.961036160794</v>
      </c>
    </row>
    <row r="132" spans="1:50" x14ac:dyDescent="0.25">
      <c r="A132">
        <v>121.265196482269</v>
      </c>
      <c r="B132">
        <v>24.643503721126201</v>
      </c>
      <c r="C132">
        <v>23.671045114765199</v>
      </c>
      <c r="D132">
        <v>24.100770004911499</v>
      </c>
      <c r="E132">
        <v>24.3322853966569</v>
      </c>
      <c r="F132">
        <v>23.146488844961201</v>
      </c>
      <c r="G132">
        <v>22.4654186346541</v>
      </c>
      <c r="H132">
        <v>27.0784288366754</v>
      </c>
      <c r="I132">
        <v>22.9850125771456</v>
      </c>
      <c r="J132">
        <v>22.8295147963609</v>
      </c>
      <c r="K132">
        <v>24.045877887309899</v>
      </c>
      <c r="L132">
        <v>23.7309562284279</v>
      </c>
      <c r="M132">
        <v>26.710404185272701</v>
      </c>
      <c r="N132">
        <v>29.773407509169399</v>
      </c>
      <c r="O132">
        <v>25.111316439527702</v>
      </c>
      <c r="P132">
        <v>28.921832768641298</v>
      </c>
      <c r="Q132">
        <v>22.891461027733801</v>
      </c>
      <c r="R132">
        <v>24.264426401289501</v>
      </c>
      <c r="S132">
        <v>23.3987156911355</v>
      </c>
      <c r="T132">
        <v>21.678382841112398</v>
      </c>
      <c r="U132">
        <v>21.0353620876359</v>
      </c>
      <c r="V132">
        <v>21.407314987965201</v>
      </c>
      <c r="W132">
        <v>21.793394677271401</v>
      </c>
      <c r="X132">
        <v>19.831259212439001</v>
      </c>
      <c r="Y132">
        <v>25.370638858477399</v>
      </c>
      <c r="Z132">
        <v>17.576412363083001</v>
      </c>
      <c r="AA132">
        <v>17.715356658111201</v>
      </c>
      <c r="AB132">
        <v>19.294161935750299</v>
      </c>
      <c r="AC132">
        <v>18.754397610215001</v>
      </c>
      <c r="AD132">
        <v>19.286694207114699</v>
      </c>
      <c r="AE132">
        <v>21.2710032158286</v>
      </c>
      <c r="AF132">
        <v>23.1781219065812</v>
      </c>
      <c r="AG132">
        <v>25.595173581141299</v>
      </c>
      <c r="AH132">
        <v>33.063404797026202</v>
      </c>
      <c r="AI132">
        <v>29.284588562788901</v>
      </c>
      <c r="AJ132">
        <v>62.1671926957005</v>
      </c>
      <c r="AK132">
        <v>12.709427188954599</v>
      </c>
      <c r="AL132">
        <v>13.5265803489566</v>
      </c>
      <c r="AM132">
        <v>12.1314195611606</v>
      </c>
      <c r="AN132">
        <v>13.956630716566201</v>
      </c>
      <c r="AO132">
        <v>11.91117819524</v>
      </c>
      <c r="AP132">
        <v>12.1038966606082</v>
      </c>
      <c r="AQ132">
        <v>13.998998088999899</v>
      </c>
      <c r="AR132">
        <v>16.117723410834301</v>
      </c>
      <c r="AS132">
        <v>11.5390089173085</v>
      </c>
      <c r="AT132">
        <v>12.617177244814799</v>
      </c>
      <c r="AU132">
        <v>12.3765300244111</v>
      </c>
      <c r="AV132">
        <v>13.593844965151099</v>
      </c>
      <c r="AW132">
        <v>14.181641380350699</v>
      </c>
      <c r="AX132">
        <v>13.531161817628901</v>
      </c>
    </row>
    <row r="133" spans="1:50" x14ac:dyDescent="0.25">
      <c r="A133">
        <v>120.34448925178199</v>
      </c>
      <c r="B133">
        <v>24.455153620428501</v>
      </c>
      <c r="C133">
        <v>23.476098415788101</v>
      </c>
      <c r="D133">
        <v>23.429332333906501</v>
      </c>
      <c r="E133">
        <v>23.975595664507001</v>
      </c>
      <c r="F133">
        <v>23.181794449777701</v>
      </c>
      <c r="G133">
        <v>22.603185833675699</v>
      </c>
      <c r="H133">
        <v>26.246926870508702</v>
      </c>
      <c r="I133">
        <v>23.040583110864699</v>
      </c>
      <c r="J133">
        <v>22.521221551650001</v>
      </c>
      <c r="K133">
        <v>24.237408542131501</v>
      </c>
      <c r="L133">
        <v>23.689407329515898</v>
      </c>
      <c r="M133">
        <v>26.794754005896099</v>
      </c>
      <c r="N133">
        <v>29.637892332181899</v>
      </c>
      <c r="O133">
        <v>25.228115040021201</v>
      </c>
      <c r="P133">
        <v>28.234760218926699</v>
      </c>
      <c r="Q133">
        <v>22.336125218476901</v>
      </c>
      <c r="R133">
        <v>23.8568552003257</v>
      </c>
      <c r="S133">
        <v>22.850589724635</v>
      </c>
      <c r="T133">
        <v>21.407561059412501</v>
      </c>
      <c r="U133">
        <v>20.5496727936988</v>
      </c>
      <c r="V133">
        <v>20.168610515710501</v>
      </c>
      <c r="W133">
        <v>21.2840677683837</v>
      </c>
      <c r="X133">
        <v>19.277645142511101</v>
      </c>
      <c r="Y133">
        <v>23.4082142254214</v>
      </c>
      <c r="Z133">
        <v>17.271060792327901</v>
      </c>
      <c r="AA133">
        <v>17.149946212804</v>
      </c>
      <c r="AB133">
        <v>18.990169987484599</v>
      </c>
      <c r="AC133">
        <v>18.2705034109919</v>
      </c>
      <c r="AD133">
        <v>18.891440483268799</v>
      </c>
      <c r="AE133">
        <v>20.774885605951201</v>
      </c>
      <c r="AF133">
        <v>22.274075598458101</v>
      </c>
      <c r="AG133">
        <v>24.6253138859256</v>
      </c>
      <c r="AH133">
        <v>33.725573980392397</v>
      </c>
      <c r="AI133">
        <v>28.732448043404698</v>
      </c>
      <c r="AJ133">
        <v>60.138436326574997</v>
      </c>
      <c r="AK133">
        <v>12.386090358045101</v>
      </c>
      <c r="AL133">
        <v>13.3303135210338</v>
      </c>
      <c r="AM133">
        <v>11.909664652967599</v>
      </c>
      <c r="AN133">
        <v>13.9753419618921</v>
      </c>
      <c r="AO133">
        <v>11.2398164173133</v>
      </c>
      <c r="AP133">
        <v>12.121436348681099</v>
      </c>
      <c r="AQ133">
        <v>13.381510780750601</v>
      </c>
      <c r="AR133">
        <v>15.4046613212219</v>
      </c>
      <c r="AS133">
        <v>11.5622735999765</v>
      </c>
      <c r="AT133">
        <v>12.3041089364381</v>
      </c>
      <c r="AU133">
        <v>11.864232590012101</v>
      </c>
      <c r="AV133">
        <v>13.495123879775999</v>
      </c>
      <c r="AW133">
        <v>13.852373104600799</v>
      </c>
      <c r="AX133">
        <v>13.248162657264499</v>
      </c>
    </row>
    <row r="134" spans="1:50" x14ac:dyDescent="0.25">
      <c r="A134">
        <v>119.43765762852099</v>
      </c>
      <c r="B134">
        <v>24.0083629577504</v>
      </c>
      <c r="C134">
        <v>22.724335294382399</v>
      </c>
      <c r="D134">
        <v>23.2643019829667</v>
      </c>
      <c r="E134">
        <v>23.9370232446676</v>
      </c>
      <c r="F134">
        <v>22.634279765474901</v>
      </c>
      <c r="G134">
        <v>22.211629231132999</v>
      </c>
      <c r="H134">
        <v>25.831618274692602</v>
      </c>
      <c r="I134">
        <v>22.965746031237799</v>
      </c>
      <c r="J134">
        <v>21.8611713528908</v>
      </c>
      <c r="K134">
        <v>24.136472759891099</v>
      </c>
      <c r="L134">
        <v>24.007492603946599</v>
      </c>
      <c r="M134">
        <v>26.4474212731139</v>
      </c>
      <c r="N134">
        <v>28.990251702185301</v>
      </c>
      <c r="O134">
        <v>24.9246789955236</v>
      </c>
      <c r="P134">
        <v>27.686404191682499</v>
      </c>
      <c r="Q134">
        <v>22.025328242639901</v>
      </c>
      <c r="R134">
        <v>23.1485109353704</v>
      </c>
      <c r="S134">
        <v>22.3224407170243</v>
      </c>
      <c r="T134">
        <v>20.680493830816701</v>
      </c>
      <c r="U134">
        <v>19.770747840896</v>
      </c>
      <c r="V134">
        <v>19.6831728979686</v>
      </c>
      <c r="W134">
        <v>20.462260506461199</v>
      </c>
      <c r="X134">
        <v>19.068350705253302</v>
      </c>
      <c r="Y134">
        <v>22.2556099194776</v>
      </c>
      <c r="Z134">
        <v>16.795683368311799</v>
      </c>
      <c r="AA134">
        <v>17.005622177603598</v>
      </c>
      <c r="AB134">
        <v>18.855824973232998</v>
      </c>
      <c r="AC134">
        <v>18.217394158931299</v>
      </c>
      <c r="AD134">
        <v>18.661191793419501</v>
      </c>
      <c r="AE134">
        <v>20.545206591360898</v>
      </c>
      <c r="AF134">
        <v>21.9087602703557</v>
      </c>
      <c r="AG134">
        <v>24.379116678083999</v>
      </c>
      <c r="AH134">
        <v>33.372172584114203</v>
      </c>
      <c r="AI134">
        <v>28.173912229317999</v>
      </c>
      <c r="AJ134">
        <v>58.467024153969398</v>
      </c>
      <c r="AK134">
        <v>11.8191948119859</v>
      </c>
      <c r="AL134">
        <v>13.8570382181138</v>
      </c>
      <c r="AM134">
        <v>11.557005279028401</v>
      </c>
      <c r="AN134">
        <v>13.2986982485826</v>
      </c>
      <c r="AO134">
        <v>10.928943356153001</v>
      </c>
      <c r="AP134">
        <v>12.3025032688934</v>
      </c>
      <c r="AQ134">
        <v>13.053395387950401</v>
      </c>
      <c r="AR134">
        <v>14.7909924638859</v>
      </c>
      <c r="AS134">
        <v>11.221162056404699</v>
      </c>
      <c r="AT134">
        <v>12.1572770031232</v>
      </c>
      <c r="AU134">
        <v>11.4404623990371</v>
      </c>
      <c r="AV134">
        <v>13.489426109588001</v>
      </c>
      <c r="AW134">
        <v>13.376195427086399</v>
      </c>
      <c r="AX134">
        <v>13.2945980196645</v>
      </c>
    </row>
    <row r="135" spans="1:50" x14ac:dyDescent="0.25">
      <c r="A135">
        <v>118.54439028789299</v>
      </c>
      <c r="B135">
        <v>23.469515580756202</v>
      </c>
      <c r="C135">
        <v>22.328141271589399</v>
      </c>
      <c r="D135">
        <v>22.841033095926999</v>
      </c>
      <c r="E135">
        <v>23.281855939618701</v>
      </c>
      <c r="F135">
        <v>22.7090466774501</v>
      </c>
      <c r="G135">
        <v>22.0860341594944</v>
      </c>
      <c r="H135">
        <v>25.587999272422898</v>
      </c>
      <c r="I135">
        <v>22.2483758166636</v>
      </c>
      <c r="J135">
        <v>22.065283596421501</v>
      </c>
      <c r="K135">
        <v>23.937198137989501</v>
      </c>
      <c r="L135">
        <v>23.759274779140402</v>
      </c>
      <c r="M135">
        <v>25.810930563444199</v>
      </c>
      <c r="N135">
        <v>28.8463498118745</v>
      </c>
      <c r="O135">
        <v>23.9806574981646</v>
      </c>
      <c r="P135">
        <v>27.408884412625</v>
      </c>
      <c r="Q135">
        <v>21.8734546493633</v>
      </c>
      <c r="R135">
        <v>22.924781309583</v>
      </c>
      <c r="S135">
        <v>21.735255785905998</v>
      </c>
      <c r="T135">
        <v>20.006325645015099</v>
      </c>
      <c r="U135">
        <v>18.947977719279098</v>
      </c>
      <c r="V135">
        <v>19.075701205958801</v>
      </c>
      <c r="W135">
        <v>19.9655664815945</v>
      </c>
      <c r="X135">
        <v>18.395798546784</v>
      </c>
      <c r="Y135">
        <v>21.4201591407571</v>
      </c>
      <c r="Z135">
        <v>16.3971148755253</v>
      </c>
      <c r="AA135">
        <v>16.380456353360898</v>
      </c>
      <c r="AB135">
        <v>17.661417910288399</v>
      </c>
      <c r="AC135">
        <v>18.3213330205175</v>
      </c>
      <c r="AD135">
        <v>17.838597904537401</v>
      </c>
      <c r="AE135">
        <v>19.437540537899501</v>
      </c>
      <c r="AF135">
        <v>21.6513657733489</v>
      </c>
      <c r="AG135">
        <v>23.701054400880299</v>
      </c>
      <c r="AH135">
        <v>33.6656270326963</v>
      </c>
      <c r="AI135">
        <v>27.9024506663411</v>
      </c>
      <c r="AJ135">
        <v>55.805009439961701</v>
      </c>
      <c r="AK135">
        <v>11.4437319442745</v>
      </c>
      <c r="AL135">
        <v>13.078656020283001</v>
      </c>
      <c r="AM135">
        <v>11.2522683531365</v>
      </c>
      <c r="AN135">
        <v>12.666058526212799</v>
      </c>
      <c r="AO135">
        <v>10.5225603130565</v>
      </c>
      <c r="AP135">
        <v>11.7240699339676</v>
      </c>
      <c r="AQ135">
        <v>13.309944472306499</v>
      </c>
      <c r="AR135">
        <v>14.637006496458101</v>
      </c>
      <c r="AS135">
        <v>11.156459410878499</v>
      </c>
      <c r="AT135">
        <v>11.8531330356086</v>
      </c>
      <c r="AU135">
        <v>11.049804604986999</v>
      </c>
      <c r="AV135">
        <v>12.9141023333272</v>
      </c>
      <c r="AW135">
        <v>13.2846482848276</v>
      </c>
      <c r="AX135">
        <v>12.4896950587856</v>
      </c>
    </row>
    <row r="136" spans="1:50" x14ac:dyDescent="0.25">
      <c r="A136">
        <v>117.66438514967901</v>
      </c>
      <c r="B136">
        <v>22.895099081782501</v>
      </c>
      <c r="C136">
        <v>22.357921054015598</v>
      </c>
      <c r="D136">
        <v>22.025904749869799</v>
      </c>
      <c r="E136">
        <v>23.013033008881798</v>
      </c>
      <c r="F136">
        <v>22.759592342936799</v>
      </c>
      <c r="G136">
        <v>21.767372745418999</v>
      </c>
      <c r="H136">
        <v>25.003159579149798</v>
      </c>
      <c r="I136">
        <v>21.707721845624</v>
      </c>
      <c r="J136">
        <v>21.233705647795301</v>
      </c>
      <c r="K136">
        <v>23.797672558911199</v>
      </c>
      <c r="L136">
        <v>23.653220060022399</v>
      </c>
      <c r="M136">
        <v>25.07169135453</v>
      </c>
      <c r="N136">
        <v>28.1350750328515</v>
      </c>
      <c r="O136">
        <v>23.277323232872401</v>
      </c>
      <c r="P136">
        <v>26.7064737037899</v>
      </c>
      <c r="Q136">
        <v>21.110981026856798</v>
      </c>
      <c r="R136">
        <v>22.589094540609398</v>
      </c>
      <c r="S136">
        <v>21.178099241554701</v>
      </c>
      <c r="T136">
        <v>19.948338868766299</v>
      </c>
      <c r="U136">
        <v>18.287730825571501</v>
      </c>
      <c r="V136">
        <v>18.7204439671427</v>
      </c>
      <c r="W136">
        <v>19.316887347944501</v>
      </c>
      <c r="X136">
        <v>17.649717695979</v>
      </c>
      <c r="Y136">
        <v>19.9395020445561</v>
      </c>
      <c r="Z136">
        <v>16.396751520122098</v>
      </c>
      <c r="AA136">
        <v>16.268546443336401</v>
      </c>
      <c r="AB136">
        <v>17.6936785201509</v>
      </c>
      <c r="AC136">
        <v>17.334268301991401</v>
      </c>
      <c r="AD136">
        <v>17.749129578996499</v>
      </c>
      <c r="AE136">
        <v>19.011371082876298</v>
      </c>
      <c r="AF136">
        <v>20.969139658040799</v>
      </c>
      <c r="AG136">
        <v>23.457759367653701</v>
      </c>
      <c r="AH136">
        <v>33.440236785342599</v>
      </c>
      <c r="AI136">
        <v>27.468664923425699</v>
      </c>
      <c r="AJ136">
        <v>53.000196442786397</v>
      </c>
      <c r="AK136">
        <v>11.472056859759499</v>
      </c>
      <c r="AL136">
        <v>12.503429036520201</v>
      </c>
      <c r="AM136">
        <v>11.1714460216217</v>
      </c>
      <c r="AN136">
        <v>12.333445706285501</v>
      </c>
      <c r="AO136">
        <v>10.3685072653017</v>
      </c>
      <c r="AP136">
        <v>11.6743927100274</v>
      </c>
      <c r="AQ136">
        <v>12.9296075211488</v>
      </c>
      <c r="AR136">
        <v>14.212965234463701</v>
      </c>
      <c r="AS136">
        <v>10.758124407032801</v>
      </c>
      <c r="AT136">
        <v>11.419752988574899</v>
      </c>
      <c r="AU136">
        <v>10.635572822203899</v>
      </c>
      <c r="AV136">
        <v>12.528381460252</v>
      </c>
      <c r="AW136">
        <v>12.8805515711451</v>
      </c>
      <c r="AX136">
        <v>12.2910309279898</v>
      </c>
    </row>
    <row r="137" spans="1:50" x14ac:dyDescent="0.25">
      <c r="A137">
        <v>116.797349037442</v>
      </c>
      <c r="B137">
        <v>22.367146998886799</v>
      </c>
      <c r="C137">
        <v>21.9160439157009</v>
      </c>
      <c r="D137">
        <v>21.820679107301601</v>
      </c>
      <c r="E137">
        <v>22.660823394167998</v>
      </c>
      <c r="F137">
        <v>21.867244979758201</v>
      </c>
      <c r="G137">
        <v>21.297772700951199</v>
      </c>
      <c r="H137">
        <v>24.637049099269301</v>
      </c>
      <c r="I137">
        <v>21.503939211925399</v>
      </c>
      <c r="J137">
        <v>21.258158866870701</v>
      </c>
      <c r="K137">
        <v>23.560943594361699</v>
      </c>
      <c r="L137">
        <v>23.0611593116225</v>
      </c>
      <c r="M137">
        <v>23.950967701219501</v>
      </c>
      <c r="N137">
        <v>27.290738548740499</v>
      </c>
      <c r="O137">
        <v>23.130175858058301</v>
      </c>
      <c r="P137">
        <v>25.771671775276499</v>
      </c>
      <c r="Q137">
        <v>20.6034585934426</v>
      </c>
      <c r="R137">
        <v>21.451298965103099</v>
      </c>
      <c r="S137">
        <v>20.774033663478299</v>
      </c>
      <c r="T137">
        <v>18.558163942587001</v>
      </c>
      <c r="U137">
        <v>17.95199620683</v>
      </c>
      <c r="V137">
        <v>18.576958510933501</v>
      </c>
      <c r="W137">
        <v>18.6403880684231</v>
      </c>
      <c r="X137">
        <v>17.317660867744198</v>
      </c>
      <c r="Y137">
        <v>18.590340089721298</v>
      </c>
      <c r="Z137">
        <v>15.978909264087299</v>
      </c>
      <c r="AA137">
        <v>15.5550214373642</v>
      </c>
      <c r="AB137">
        <v>17.143219320199499</v>
      </c>
      <c r="AC137">
        <v>16.479954859414701</v>
      </c>
      <c r="AD137">
        <v>16.829824077596498</v>
      </c>
      <c r="AE137">
        <v>18.834018894041598</v>
      </c>
      <c r="AF137">
        <v>20.461017949358499</v>
      </c>
      <c r="AG137">
        <v>22.929284947630901</v>
      </c>
      <c r="AH137">
        <v>33.2603322887228</v>
      </c>
      <c r="AI137">
        <v>26.670688623212602</v>
      </c>
      <c r="AJ137">
        <v>49.993929187410501</v>
      </c>
      <c r="AK137">
        <v>11.312117918171399</v>
      </c>
      <c r="AL137">
        <v>12.402070229022099</v>
      </c>
      <c r="AM137">
        <v>11.0560076212537</v>
      </c>
      <c r="AN137">
        <v>11.803169327174899</v>
      </c>
      <c r="AO137">
        <v>10.035650130150101</v>
      </c>
      <c r="AP137">
        <v>11.432298435842499</v>
      </c>
      <c r="AQ137">
        <v>12.087215380685601</v>
      </c>
      <c r="AR137">
        <v>13.883292387405</v>
      </c>
      <c r="AS137">
        <v>10.5841739142889</v>
      </c>
      <c r="AT137">
        <v>11.1691820240522</v>
      </c>
      <c r="AU137">
        <v>10.8089057305691</v>
      </c>
      <c r="AV137">
        <v>12.0858152003964</v>
      </c>
      <c r="AW137">
        <v>12.344267217197499</v>
      </c>
      <c r="AX137">
        <v>12.567056831422599</v>
      </c>
    </row>
    <row r="138" spans="1:50" x14ac:dyDescent="0.25">
      <c r="A138">
        <v>115.94299735287601</v>
      </c>
      <c r="B138">
        <v>21.787730678698001</v>
      </c>
      <c r="C138">
        <v>21.5837921724195</v>
      </c>
      <c r="D138">
        <v>20.9889736389276</v>
      </c>
      <c r="E138">
        <v>21.8272825437788</v>
      </c>
      <c r="F138">
        <v>21.130979845578999</v>
      </c>
      <c r="G138">
        <v>20.899914664894201</v>
      </c>
      <c r="H138">
        <v>23.9461151681522</v>
      </c>
      <c r="I138">
        <v>21.273263920538898</v>
      </c>
      <c r="J138">
        <v>20.901413909847498</v>
      </c>
      <c r="K138">
        <v>22.9019212841147</v>
      </c>
      <c r="L138">
        <v>22.495910574265501</v>
      </c>
      <c r="M138">
        <v>23.053083291602999</v>
      </c>
      <c r="N138">
        <v>27.482835024763599</v>
      </c>
      <c r="O138">
        <v>22.583597993957401</v>
      </c>
      <c r="P138">
        <v>25.195654223151202</v>
      </c>
      <c r="Q138">
        <v>20.056819873775801</v>
      </c>
      <c r="R138">
        <v>20.725757872359399</v>
      </c>
      <c r="S138">
        <v>19.908196773415899</v>
      </c>
      <c r="T138">
        <v>18.208415322200999</v>
      </c>
      <c r="U138">
        <v>18.110793100796499</v>
      </c>
      <c r="V138">
        <v>19.0451206319017</v>
      </c>
      <c r="W138">
        <v>18.1579096990247</v>
      </c>
      <c r="X138">
        <v>17.2467670123206</v>
      </c>
      <c r="Y138">
        <v>17.099554829171002</v>
      </c>
      <c r="Z138">
        <v>15.4754774575119</v>
      </c>
      <c r="AA138">
        <v>15.5517042004325</v>
      </c>
      <c r="AB138">
        <v>16.7798869664352</v>
      </c>
      <c r="AC138">
        <v>16.464127749212398</v>
      </c>
      <c r="AD138">
        <v>16.548278815710599</v>
      </c>
      <c r="AE138">
        <v>17.950188704050301</v>
      </c>
      <c r="AF138">
        <v>20.0924967288198</v>
      </c>
      <c r="AG138">
        <v>21.757112013958899</v>
      </c>
      <c r="AH138">
        <v>32.693914367420597</v>
      </c>
      <c r="AI138">
        <v>26.641387673437901</v>
      </c>
      <c r="AJ138">
        <v>48.226812780659202</v>
      </c>
      <c r="AK138">
        <v>10.8947789269103</v>
      </c>
      <c r="AL138">
        <v>12.214136585514</v>
      </c>
      <c r="AM138">
        <v>10.568715549517799</v>
      </c>
      <c r="AN138">
        <v>11.26902911741</v>
      </c>
      <c r="AO138">
        <v>9.5477947851354497</v>
      </c>
      <c r="AP138">
        <v>11.1392234233536</v>
      </c>
      <c r="AQ138">
        <v>11.7618629185194</v>
      </c>
      <c r="AR138">
        <v>13.507026357964801</v>
      </c>
      <c r="AS138">
        <v>10.410261170176801</v>
      </c>
      <c r="AT138">
        <v>11.1793885131635</v>
      </c>
      <c r="AU138">
        <v>10.4120054506537</v>
      </c>
      <c r="AV138">
        <v>11.8334514685278</v>
      </c>
      <c r="AW138">
        <v>12.376919508827401</v>
      </c>
      <c r="AX138">
        <v>12.1788820747431</v>
      </c>
    </row>
    <row r="139" spans="1:50" x14ac:dyDescent="0.25">
      <c r="A139">
        <v>115.10105376435099</v>
      </c>
      <c r="B139">
        <v>20.9971606538614</v>
      </c>
      <c r="C139">
        <v>20.779399173018199</v>
      </c>
      <c r="D139">
        <v>20.316189942253999</v>
      </c>
      <c r="E139">
        <v>20.9306833422885</v>
      </c>
      <c r="F139">
        <v>20.617159725600299</v>
      </c>
      <c r="G139">
        <v>20.327276693704398</v>
      </c>
      <c r="H139">
        <v>23.235229811296001</v>
      </c>
      <c r="I139">
        <v>20.282471188861798</v>
      </c>
      <c r="J139">
        <v>20.274429120584301</v>
      </c>
      <c r="K139">
        <v>21.9459466617248</v>
      </c>
      <c r="L139">
        <v>22.336610511729798</v>
      </c>
      <c r="M139">
        <v>21.957506583819399</v>
      </c>
      <c r="N139">
        <v>26.555302505941398</v>
      </c>
      <c r="O139">
        <v>22.084242012023498</v>
      </c>
      <c r="P139">
        <v>24.191701178697599</v>
      </c>
      <c r="Q139">
        <v>19.5748885913927</v>
      </c>
      <c r="R139">
        <v>20.396932310713598</v>
      </c>
      <c r="S139">
        <v>19.6222400686678</v>
      </c>
      <c r="T139">
        <v>17.985876564447398</v>
      </c>
      <c r="U139">
        <v>17.718165609109001</v>
      </c>
      <c r="V139">
        <v>18.650643425815499</v>
      </c>
      <c r="W139">
        <v>17.845510344027002</v>
      </c>
      <c r="X139">
        <v>16.685222219623899</v>
      </c>
      <c r="Y139">
        <v>16.363971730048899</v>
      </c>
      <c r="Z139">
        <v>15.422774053709899</v>
      </c>
      <c r="AA139">
        <v>15.038947322691399</v>
      </c>
      <c r="AB139">
        <v>16.1657438357032</v>
      </c>
      <c r="AC139">
        <v>15.8539078747293</v>
      </c>
      <c r="AD139">
        <v>16.095721342446399</v>
      </c>
      <c r="AE139">
        <v>17.1649693245622</v>
      </c>
      <c r="AF139">
        <v>19.5913438525873</v>
      </c>
      <c r="AG139">
        <v>20.746596023099301</v>
      </c>
      <c r="AH139">
        <v>32.413313301479903</v>
      </c>
      <c r="AI139">
        <v>25.696091307506499</v>
      </c>
      <c r="AJ139">
        <v>46.836695271098797</v>
      </c>
      <c r="AK139">
        <v>10.663649877757299</v>
      </c>
      <c r="AL139">
        <v>12.1866301253632</v>
      </c>
      <c r="AM139">
        <v>10.4787852712999</v>
      </c>
      <c r="AN139">
        <v>11.1220466567224</v>
      </c>
      <c r="AO139">
        <v>9.7440815351607295</v>
      </c>
      <c r="AP139">
        <v>10.5804193844987</v>
      </c>
      <c r="AQ139">
        <v>11.8190407632448</v>
      </c>
      <c r="AR139">
        <v>12.9035887334029</v>
      </c>
      <c r="AS139">
        <v>10.027909633919901</v>
      </c>
      <c r="AT139">
        <v>11.215148512357899</v>
      </c>
      <c r="AU139">
        <v>10.166902326168101</v>
      </c>
      <c r="AV139">
        <v>11.6061385131528</v>
      </c>
      <c r="AW139">
        <v>12.2537589683302</v>
      </c>
      <c r="AX139">
        <v>11.70795450062</v>
      </c>
    </row>
    <row r="140" spans="1:50" x14ac:dyDescent="0.25">
      <c r="A140">
        <v>114.27124990892101</v>
      </c>
      <c r="B140">
        <v>20.7189441162595</v>
      </c>
      <c r="C140">
        <v>20.556957595398799</v>
      </c>
      <c r="D140">
        <v>19.903906556373201</v>
      </c>
      <c r="E140">
        <v>19.9425152605906</v>
      </c>
      <c r="F140">
        <v>20.461679839873099</v>
      </c>
      <c r="G140">
        <v>19.5169917892974</v>
      </c>
      <c r="H140">
        <v>22.654149425842299</v>
      </c>
      <c r="I140">
        <v>19.4459612203087</v>
      </c>
      <c r="J140">
        <v>20.231844860634901</v>
      </c>
      <c r="K140">
        <v>21.615652613033902</v>
      </c>
      <c r="L140">
        <v>21.4570412312431</v>
      </c>
      <c r="M140">
        <v>20.877271237250199</v>
      </c>
      <c r="N140">
        <v>26.095706702947499</v>
      </c>
      <c r="O140">
        <v>20.843712183701101</v>
      </c>
      <c r="P140">
        <v>23.305375413569099</v>
      </c>
      <c r="Q140">
        <v>18.629585818075501</v>
      </c>
      <c r="R140">
        <v>19.463665624667101</v>
      </c>
      <c r="S140">
        <v>19.539326365041699</v>
      </c>
      <c r="T140">
        <v>17.528109691618599</v>
      </c>
      <c r="U140">
        <v>17.6480250261517</v>
      </c>
      <c r="V140">
        <v>18.5109916579895</v>
      </c>
      <c r="W140">
        <v>17.484242972669801</v>
      </c>
      <c r="X140">
        <v>16.289312416893601</v>
      </c>
      <c r="Y140">
        <v>16.371026049921099</v>
      </c>
      <c r="Z140">
        <v>14.735459751960899</v>
      </c>
      <c r="AA140">
        <v>14.809596574196201</v>
      </c>
      <c r="AB140">
        <v>16.301361737158199</v>
      </c>
      <c r="AC140">
        <v>15.1993126219299</v>
      </c>
      <c r="AD140">
        <v>15.957360440166299</v>
      </c>
      <c r="AE140">
        <v>16.7272261263163</v>
      </c>
      <c r="AF140">
        <v>19.228240801259599</v>
      </c>
      <c r="AG140">
        <v>20.736536936525098</v>
      </c>
      <c r="AH140">
        <v>31.562638538443601</v>
      </c>
      <c r="AI140">
        <v>24.849166376731102</v>
      </c>
      <c r="AJ140">
        <v>46.069263292423102</v>
      </c>
      <c r="AK140">
        <v>10.0506489100389</v>
      </c>
      <c r="AL140">
        <v>12.0285782130419</v>
      </c>
      <c r="AM140">
        <v>10.356709161775999</v>
      </c>
      <c r="AN140">
        <v>10.670080537078</v>
      </c>
      <c r="AO140">
        <v>9.7141517263747996</v>
      </c>
      <c r="AP140">
        <v>10.292810429001401</v>
      </c>
      <c r="AQ140">
        <v>11.561173555798501</v>
      </c>
      <c r="AR140">
        <v>12.881637342618101</v>
      </c>
      <c r="AS140">
        <v>9.9079716914959501</v>
      </c>
      <c r="AT140">
        <v>11.1977305957385</v>
      </c>
      <c r="AU140">
        <v>10.3433982828825</v>
      </c>
      <c r="AV140">
        <v>11.346103479906001</v>
      </c>
      <c r="AW140">
        <v>11.756512432244</v>
      </c>
      <c r="AX140">
        <v>11.356270904846699</v>
      </c>
    </row>
    <row r="141" spans="1:50" x14ac:dyDescent="0.25">
      <c r="A141">
        <v>113.453325107138</v>
      </c>
      <c r="B141">
        <v>20.152198770444901</v>
      </c>
      <c r="C141">
        <v>19.686250204396401</v>
      </c>
      <c r="D141">
        <v>19.558217089808501</v>
      </c>
      <c r="E141">
        <v>19.352198266152499</v>
      </c>
      <c r="F141">
        <v>19.8994600298237</v>
      </c>
      <c r="G141">
        <v>19.174180073096998</v>
      </c>
      <c r="H141">
        <v>22.2377949087339</v>
      </c>
      <c r="I141">
        <v>19.331011460274301</v>
      </c>
      <c r="J141">
        <v>19.208641005175402</v>
      </c>
      <c r="K141">
        <v>20.822276561347699</v>
      </c>
      <c r="L141">
        <v>20.752452167599401</v>
      </c>
      <c r="M141">
        <v>20.1526644086087</v>
      </c>
      <c r="N141">
        <v>25.632836667281801</v>
      </c>
      <c r="O141">
        <v>20.182073747113101</v>
      </c>
      <c r="P141">
        <v>22.537183883617601</v>
      </c>
      <c r="Q141">
        <v>18.1880523687392</v>
      </c>
      <c r="R141">
        <v>18.7402873524779</v>
      </c>
      <c r="S141">
        <v>19.0802950579514</v>
      </c>
      <c r="T141">
        <v>17.382140913266699</v>
      </c>
      <c r="U141">
        <v>17.150212919025599</v>
      </c>
      <c r="V141">
        <v>18.563235002731801</v>
      </c>
      <c r="W141">
        <v>17.0578602748676</v>
      </c>
      <c r="X141">
        <v>16.163389484765201</v>
      </c>
      <c r="Y141">
        <v>15.4583835834865</v>
      </c>
      <c r="Z141">
        <v>14.2351222686724</v>
      </c>
      <c r="AA141">
        <v>14.454712563408799</v>
      </c>
      <c r="AB141">
        <v>15.6420634090577</v>
      </c>
      <c r="AC141">
        <v>14.6801849700801</v>
      </c>
      <c r="AD141">
        <v>15.2435659318677</v>
      </c>
      <c r="AE141">
        <v>16.7037174613457</v>
      </c>
      <c r="AF141">
        <v>18.4129422926822</v>
      </c>
      <c r="AG141">
        <v>19.939865509091899</v>
      </c>
      <c r="AH141">
        <v>30.9071053852891</v>
      </c>
      <c r="AI141">
        <v>23.874205618767299</v>
      </c>
      <c r="AJ141">
        <v>44.689570145483003</v>
      </c>
      <c r="AK141">
        <v>9.9675262881955504</v>
      </c>
      <c r="AL141">
        <v>11.141771294860501</v>
      </c>
      <c r="AM141">
        <v>10.369411018276599</v>
      </c>
      <c r="AN141">
        <v>10.118522250226899</v>
      </c>
      <c r="AO141">
        <v>9.3011159272376904</v>
      </c>
      <c r="AP141">
        <v>10.4538508178569</v>
      </c>
      <c r="AQ141">
        <v>11.2455512661349</v>
      </c>
      <c r="AR141">
        <v>12.425234404171499</v>
      </c>
      <c r="AS141">
        <v>9.7394282203851592</v>
      </c>
      <c r="AT141">
        <v>11.011957745172101</v>
      </c>
      <c r="AU141">
        <v>10.0772155324225</v>
      </c>
      <c r="AV141">
        <v>10.752517854867399</v>
      </c>
      <c r="AW141">
        <v>10.9786336532615</v>
      </c>
      <c r="AX141">
        <v>10.971152909948</v>
      </c>
    </row>
    <row r="142" spans="1:50" x14ac:dyDescent="0.25">
      <c r="A142">
        <v>112.647026090022</v>
      </c>
      <c r="B142">
        <v>20.018491164011198</v>
      </c>
      <c r="C142">
        <v>19.018036631763199</v>
      </c>
      <c r="D142">
        <v>19.092022801312599</v>
      </c>
      <c r="E142">
        <v>19.247824984693199</v>
      </c>
      <c r="F142">
        <v>19.0229485301731</v>
      </c>
      <c r="G142">
        <v>19.014064720694801</v>
      </c>
      <c r="H142">
        <v>21.924336922548601</v>
      </c>
      <c r="I142">
        <v>18.582036189632898</v>
      </c>
      <c r="J142">
        <v>18.743878895595401</v>
      </c>
      <c r="K142">
        <v>20.4596285097197</v>
      </c>
      <c r="L142">
        <v>20.111569918029101</v>
      </c>
      <c r="M142">
        <v>19.576667189185301</v>
      </c>
      <c r="N142">
        <v>25.204204020340502</v>
      </c>
      <c r="O142">
        <v>19.900679757206401</v>
      </c>
      <c r="P142">
        <v>21.576406235652101</v>
      </c>
      <c r="Q142">
        <v>17.407083809604998</v>
      </c>
      <c r="R142">
        <v>18.3348675399847</v>
      </c>
      <c r="S142">
        <v>18.466954893640199</v>
      </c>
      <c r="T142">
        <v>17.0288808889409</v>
      </c>
      <c r="U142">
        <v>17.410249985497199</v>
      </c>
      <c r="V142">
        <v>18.6641778117645</v>
      </c>
      <c r="W142">
        <v>16.447754253049599</v>
      </c>
      <c r="X142">
        <v>15.433362108406</v>
      </c>
      <c r="Y142">
        <v>15.114962679880099</v>
      </c>
      <c r="Z142">
        <v>14.1760049727972</v>
      </c>
      <c r="AA142">
        <v>13.939523631939499</v>
      </c>
      <c r="AB142">
        <v>15.213983535004299</v>
      </c>
      <c r="AC142">
        <v>15.0238230979464</v>
      </c>
      <c r="AD142">
        <v>14.845226940419399</v>
      </c>
      <c r="AE142">
        <v>16.648299251882001</v>
      </c>
      <c r="AF142">
        <v>18.0637037416762</v>
      </c>
      <c r="AG142">
        <v>19.440348375759399</v>
      </c>
      <c r="AH142">
        <v>30.137110350179899</v>
      </c>
      <c r="AI142">
        <v>22.913812028837</v>
      </c>
      <c r="AJ142">
        <v>42.536074817202802</v>
      </c>
      <c r="AK142">
        <v>10.093202162150501</v>
      </c>
      <c r="AL142">
        <v>11.1558421216419</v>
      </c>
      <c r="AM142">
        <v>9.8827235638271294</v>
      </c>
      <c r="AN142">
        <v>9.9073424981845299</v>
      </c>
      <c r="AO142">
        <v>9.0217802298720997</v>
      </c>
      <c r="AP142">
        <v>10.340848197353401</v>
      </c>
      <c r="AQ142">
        <v>10.8215908442738</v>
      </c>
      <c r="AR142">
        <v>12.210951792362501</v>
      </c>
      <c r="AS142">
        <v>9.4560454560873701</v>
      </c>
      <c r="AT142">
        <v>10.970171554585599</v>
      </c>
      <c r="AU142">
        <v>9.6189919057269293</v>
      </c>
      <c r="AV142">
        <v>10.5098638347828</v>
      </c>
      <c r="AW142">
        <v>10.994708237007901</v>
      </c>
      <c r="AX142">
        <v>10.9058521800797</v>
      </c>
    </row>
    <row r="143" spans="1:50" x14ac:dyDescent="0.25">
      <c r="A143">
        <v>111.852106737594</v>
      </c>
      <c r="B143">
        <v>19.799253972088099</v>
      </c>
      <c r="C143">
        <v>18.558300228698702</v>
      </c>
      <c r="D143">
        <v>18.2842015475347</v>
      </c>
      <c r="E143">
        <v>18.558444224039501</v>
      </c>
      <c r="F143">
        <v>18.4391087701377</v>
      </c>
      <c r="G143">
        <v>18.920591478673899</v>
      </c>
      <c r="H143">
        <v>21.088632653019399</v>
      </c>
      <c r="I143">
        <v>18.024132332707602</v>
      </c>
      <c r="J143">
        <v>18.380513379865199</v>
      </c>
      <c r="K143">
        <v>19.840147567082401</v>
      </c>
      <c r="L143">
        <v>19.6642347107299</v>
      </c>
      <c r="M143">
        <v>18.605475280231101</v>
      </c>
      <c r="N143">
        <v>24.057968010002799</v>
      </c>
      <c r="O143">
        <v>19.419797384478599</v>
      </c>
      <c r="P143">
        <v>21.0189157510451</v>
      </c>
      <c r="Q143">
        <v>16.957460426604499</v>
      </c>
      <c r="R143">
        <v>17.7733026819181</v>
      </c>
      <c r="S143">
        <v>17.779511985728998</v>
      </c>
      <c r="T143">
        <v>16.3375713832462</v>
      </c>
      <c r="U143">
        <v>17.4731768050429</v>
      </c>
      <c r="V143">
        <v>19.266458028454402</v>
      </c>
      <c r="W143">
        <v>16.190045895966001</v>
      </c>
      <c r="X143">
        <v>15.2834487790756</v>
      </c>
      <c r="Y143">
        <v>14.874415133878101</v>
      </c>
      <c r="Z143">
        <v>14.202446678544799</v>
      </c>
      <c r="AA143">
        <v>13.6406877976258</v>
      </c>
      <c r="AB143">
        <v>14.8663992753002</v>
      </c>
      <c r="AC143">
        <v>14.3220407371224</v>
      </c>
      <c r="AD143">
        <v>14.761762271369699</v>
      </c>
      <c r="AE143">
        <v>16.707349568121899</v>
      </c>
      <c r="AF143">
        <v>17.570618118612799</v>
      </c>
      <c r="AG143">
        <v>18.318327121558301</v>
      </c>
      <c r="AH143">
        <v>29.433565697198802</v>
      </c>
      <c r="AI143">
        <v>21.982378341396899</v>
      </c>
      <c r="AJ143">
        <v>41.217877859190203</v>
      </c>
      <c r="AK143">
        <v>9.6828133440446997</v>
      </c>
      <c r="AL143">
        <v>10.5829461392869</v>
      </c>
      <c r="AM143">
        <v>9.5342110860401394</v>
      </c>
      <c r="AN143">
        <v>9.6401634481594698</v>
      </c>
      <c r="AO143">
        <v>9.0641327342373206</v>
      </c>
      <c r="AP143">
        <v>10.2309550043665</v>
      </c>
      <c r="AQ143">
        <v>10.6562160019443</v>
      </c>
      <c r="AR143">
        <v>11.609433059561299</v>
      </c>
      <c r="AS143">
        <v>9.3069823126246796</v>
      </c>
      <c r="AT143">
        <v>10.5059877385725</v>
      </c>
      <c r="AU143">
        <v>9.2835554163999401</v>
      </c>
      <c r="AV143">
        <v>10.1719854953002</v>
      </c>
      <c r="AW143">
        <v>10.843798388906199</v>
      </c>
      <c r="AX143">
        <v>11.169560872772401</v>
      </c>
    </row>
    <row r="144" spans="1:50" x14ac:dyDescent="0.25">
      <c r="A144">
        <v>111.068327828403</v>
      </c>
      <c r="B144">
        <v>18.622197006310198</v>
      </c>
      <c r="C144">
        <v>17.930845822181102</v>
      </c>
      <c r="D144">
        <v>17.8001012444835</v>
      </c>
      <c r="E144">
        <v>18.023854514111701</v>
      </c>
      <c r="F144">
        <v>17.964683372884501</v>
      </c>
      <c r="G144">
        <v>18.489603504592299</v>
      </c>
      <c r="H144">
        <v>20.1626379507161</v>
      </c>
      <c r="I144">
        <v>17.4058646008606</v>
      </c>
      <c r="J144">
        <v>17.369113817283701</v>
      </c>
      <c r="K144">
        <v>19.1002103480652</v>
      </c>
      <c r="L144">
        <v>18.502535596986899</v>
      </c>
      <c r="M144">
        <v>18.101662875816</v>
      </c>
      <c r="N144">
        <v>22.880362151530601</v>
      </c>
      <c r="O144">
        <v>18.667663593012701</v>
      </c>
      <c r="P144">
        <v>20.226505014526499</v>
      </c>
      <c r="Q144">
        <v>16.318198873226201</v>
      </c>
      <c r="R144">
        <v>17.1062139861913</v>
      </c>
      <c r="S144">
        <v>17.387694117753099</v>
      </c>
      <c r="T144">
        <v>16.059047327442201</v>
      </c>
      <c r="U144">
        <v>16.843340935163599</v>
      </c>
      <c r="V144">
        <v>18.442706574359999</v>
      </c>
      <c r="W144">
        <v>15.906865976992799</v>
      </c>
      <c r="X144">
        <v>14.4610196497208</v>
      </c>
      <c r="Y144">
        <v>14.299541988921501</v>
      </c>
      <c r="Z144">
        <v>13.8499103451396</v>
      </c>
      <c r="AA144">
        <v>13.589861929567499</v>
      </c>
      <c r="AB144">
        <v>14.5005627363296</v>
      </c>
      <c r="AC144">
        <v>13.8385629390561</v>
      </c>
      <c r="AD144">
        <v>14.326027303338799</v>
      </c>
      <c r="AE144">
        <v>16.152702841920899</v>
      </c>
      <c r="AF144">
        <v>17.1765734680747</v>
      </c>
      <c r="AG144">
        <v>17.429374783937099</v>
      </c>
      <c r="AH144">
        <v>28.782624668255501</v>
      </c>
      <c r="AI144">
        <v>21.4820250681171</v>
      </c>
      <c r="AJ144">
        <v>39.738134416097097</v>
      </c>
      <c r="AK144">
        <v>9.8346687504833099</v>
      </c>
      <c r="AL144">
        <v>9.9533824075197295</v>
      </c>
      <c r="AM144">
        <v>9.0197907140851203</v>
      </c>
      <c r="AN144">
        <v>9.6919331746914708</v>
      </c>
      <c r="AO144">
        <v>8.9602074801815395</v>
      </c>
      <c r="AP144">
        <v>9.8201741610330497</v>
      </c>
      <c r="AQ144">
        <v>10.344318711916401</v>
      </c>
      <c r="AR144">
        <v>11.3568974662741</v>
      </c>
      <c r="AS144">
        <v>9.3017346845576601</v>
      </c>
      <c r="AT144">
        <v>9.7683919441949492</v>
      </c>
      <c r="AU144">
        <v>9.4754307741003796</v>
      </c>
      <c r="AV144">
        <v>9.8595270549279608</v>
      </c>
      <c r="AW144">
        <v>10.5821220656654</v>
      </c>
      <c r="AX144">
        <v>10.600140600753299</v>
      </c>
    </row>
    <row r="145" spans="1:50" x14ac:dyDescent="0.25">
      <c r="A145">
        <v>110.295456799501</v>
      </c>
      <c r="B145">
        <v>18.0099163403586</v>
      </c>
      <c r="C145">
        <v>17.3260973672555</v>
      </c>
      <c r="D145">
        <v>17.442565932308401</v>
      </c>
      <c r="E145">
        <v>17.777957583230201</v>
      </c>
      <c r="F145">
        <v>17.353715486610799</v>
      </c>
      <c r="G145">
        <v>17.900033917794101</v>
      </c>
      <c r="H145">
        <v>20.172741714515698</v>
      </c>
      <c r="I145">
        <v>16.689187575095001</v>
      </c>
      <c r="J145">
        <v>16.804228932531899</v>
      </c>
      <c r="K145">
        <v>17.992936372126</v>
      </c>
      <c r="L145">
        <v>18.265775207682001</v>
      </c>
      <c r="M145">
        <v>17.699931336962599</v>
      </c>
      <c r="N145">
        <v>22.773978515539</v>
      </c>
      <c r="O145">
        <v>17.9347070724282</v>
      </c>
      <c r="P145">
        <v>19.946978834452899</v>
      </c>
      <c r="Q145">
        <v>16.0308368389334</v>
      </c>
      <c r="R145">
        <v>16.7102711347653</v>
      </c>
      <c r="S145">
        <v>17.189193301390699</v>
      </c>
      <c r="T145">
        <v>15.449855534740101</v>
      </c>
      <c r="U145">
        <v>16.956742517252302</v>
      </c>
      <c r="V145">
        <v>17.560774559305798</v>
      </c>
      <c r="W145">
        <v>15.4194710844908</v>
      </c>
      <c r="X145">
        <v>14.2859618593896</v>
      </c>
      <c r="Y145">
        <v>14.3615601859347</v>
      </c>
      <c r="Z145">
        <v>13.5866962650299</v>
      </c>
      <c r="AA145">
        <v>13.254415889924999</v>
      </c>
      <c r="AB145">
        <v>14.658844497894099</v>
      </c>
      <c r="AC145">
        <v>14.2556494870531</v>
      </c>
      <c r="AD145">
        <v>14.4379121181487</v>
      </c>
      <c r="AE145">
        <v>15.830653937545801</v>
      </c>
      <c r="AF145">
        <v>16.7386234141219</v>
      </c>
      <c r="AG145">
        <v>17.274406910608501</v>
      </c>
      <c r="AH145">
        <v>28.332209298095901</v>
      </c>
      <c r="AI145">
        <v>20.952197031267801</v>
      </c>
      <c r="AJ145">
        <v>40.302305666371502</v>
      </c>
      <c r="AK145">
        <v>9.7213309450003997</v>
      </c>
      <c r="AL145">
        <v>10.205170563649901</v>
      </c>
      <c r="AM145">
        <v>9.02206431841811</v>
      </c>
      <c r="AN145">
        <v>9.5887905230339694</v>
      </c>
      <c r="AO145">
        <v>9.01864911259959</v>
      </c>
      <c r="AP145">
        <v>9.6245099809678205</v>
      </c>
      <c r="AQ145">
        <v>10.172098782187501</v>
      </c>
      <c r="AR145">
        <v>11.284709182827701</v>
      </c>
      <c r="AS145">
        <v>9.1541561462834604</v>
      </c>
      <c r="AT145">
        <v>9.2359578123207005</v>
      </c>
      <c r="AU145">
        <v>9.4096774058579502</v>
      </c>
      <c r="AV145">
        <v>9.6740838483911809</v>
      </c>
      <c r="AW145">
        <v>10.7130423956255</v>
      </c>
      <c r="AX145">
        <v>10.3439070522743</v>
      </c>
    </row>
    <row r="146" spans="1:50" x14ac:dyDescent="0.25">
      <c r="A146">
        <v>109.533267516385</v>
      </c>
      <c r="B146">
        <v>18.5644863359373</v>
      </c>
      <c r="C146">
        <v>17.169824671370499</v>
      </c>
      <c r="D146">
        <v>17.242573523517802</v>
      </c>
      <c r="E146">
        <v>17.531958393365901</v>
      </c>
      <c r="F146">
        <v>17.624519968734901</v>
      </c>
      <c r="G146">
        <v>17.313959058819599</v>
      </c>
      <c r="H146">
        <v>20.529754588893599</v>
      </c>
      <c r="I146">
        <v>16.687382190067201</v>
      </c>
      <c r="J146">
        <v>17.132398549882701</v>
      </c>
      <c r="K146">
        <v>17.7291487195345</v>
      </c>
      <c r="L146">
        <v>18.262719042903498</v>
      </c>
      <c r="M146">
        <v>17.753177836423799</v>
      </c>
      <c r="N146">
        <v>22.261107950609802</v>
      </c>
      <c r="O146">
        <v>17.741678968236702</v>
      </c>
      <c r="P146">
        <v>19.225465453481299</v>
      </c>
      <c r="Q146">
        <v>16.267105660214</v>
      </c>
      <c r="R146">
        <v>16.4790324603035</v>
      </c>
      <c r="S146">
        <v>17.094736026338399</v>
      </c>
      <c r="T146">
        <v>14.889155875905001</v>
      </c>
      <c r="U146">
        <v>16.401049270992999</v>
      </c>
      <c r="V146">
        <v>17.2290441924699</v>
      </c>
      <c r="W146">
        <v>15.229307778327099</v>
      </c>
      <c r="X146">
        <v>14.1093233894684</v>
      </c>
      <c r="Y146">
        <v>15.3411636359382</v>
      </c>
      <c r="Z146">
        <v>13.590978758966999</v>
      </c>
      <c r="AA146">
        <v>12.891414166267801</v>
      </c>
      <c r="AB146">
        <v>14.5960714243834</v>
      </c>
      <c r="AC146">
        <v>14.5283517095998</v>
      </c>
      <c r="AD146">
        <v>14.108156417154699</v>
      </c>
      <c r="AE146">
        <v>15.670571871511999</v>
      </c>
      <c r="AF146">
        <v>16.829813853264501</v>
      </c>
      <c r="AG146">
        <v>17.225502596308701</v>
      </c>
      <c r="AH146">
        <v>26.802111533039199</v>
      </c>
      <c r="AI146">
        <v>20.590844845954301</v>
      </c>
      <c r="AJ146">
        <v>44.334717723877901</v>
      </c>
      <c r="AK146">
        <v>9.4082374932223605</v>
      </c>
      <c r="AL146">
        <v>10.6049335815819</v>
      </c>
      <c r="AM146">
        <v>9.5354564776441393</v>
      </c>
      <c r="AN146">
        <v>9.4376455523506504</v>
      </c>
      <c r="AO146">
        <v>9.1362137842597804</v>
      </c>
      <c r="AP146">
        <v>9.4984934096580798</v>
      </c>
      <c r="AQ146">
        <v>10.543501108208901</v>
      </c>
      <c r="AR146">
        <v>10.927918633630201</v>
      </c>
      <c r="AS146">
        <v>8.6348339424157103</v>
      </c>
      <c r="AT146">
        <v>9.3537263874202203</v>
      </c>
      <c r="AU146">
        <v>9.6276141033022107</v>
      </c>
      <c r="AV146">
        <v>9.5693338221195692</v>
      </c>
      <c r="AW146">
        <v>11.0587734359928</v>
      </c>
      <c r="AX146">
        <v>10.1869006037216</v>
      </c>
    </row>
    <row r="147" spans="1:50" x14ac:dyDescent="0.25">
      <c r="A147">
        <v>108.78154005240199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</row>
    <row r="148" spans="1:50" x14ac:dyDescent="0.25">
      <c r="A148">
        <v>108.04006047717699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</row>
    <row r="149" spans="1:50" x14ac:dyDescent="0.25">
      <c r="A149">
        <v>107.308620653638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</row>
    <row r="150" spans="1:50" x14ac:dyDescent="0.25">
      <c r="A150">
        <v>106.58701804322899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</row>
    <row r="151" spans="1:50" x14ac:dyDescent="0.25">
      <c r="A151">
        <v>105.875055518929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</row>
    <row r="152" spans="1:50" x14ac:dyDescent="0.25">
      <c r="A152">
        <v>105.17254118571699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</row>
    <row r="153" spans="1:50" x14ac:dyDescent="0.25">
      <c r="A153">
        <v>104.479288208138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</row>
    <row r="154" spans="1:50" x14ac:dyDescent="0.25">
      <c r="A154">
        <v>103.79511464463501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</row>
    <row r="155" spans="1:50" x14ac:dyDescent="0.25">
      <c r="A155">
        <v>103.119843288366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</row>
    <row r="156" spans="1:50" x14ac:dyDescent="0.25">
      <c r="A156">
        <v>102.45330151417301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</row>
    <row r="157" spans="1:50" x14ac:dyDescent="0.25">
      <c r="A157">
        <v>101.795321131466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</row>
    <row r="158" spans="1:50" x14ac:dyDescent="0.25">
      <c r="A158">
        <v>101.145738242731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</row>
    <row r="159" spans="1:50" x14ac:dyDescent="0.25">
      <c r="A159">
        <v>100.504393107417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 x14ac:dyDescent="0.25">
      <c r="A160">
        <v>99.871130010982895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</row>
    <row r="161" spans="1:50" x14ac:dyDescent="0.25">
      <c r="A161">
        <v>99.245797138845305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</row>
    <row r="162" spans="1:50" x14ac:dyDescent="0.25">
      <c r="A162">
        <v>98.628246455050601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</row>
    <row r="163" spans="1:50" x14ac:dyDescent="0.25">
      <c r="A163">
        <v>98.018333585436494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</row>
    <row r="164" spans="1:50" x14ac:dyDescent="0.25">
      <c r="A164">
        <v>97.415917705106494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 x14ac:dyDescent="0.25">
      <c r="A165">
        <v>96.820861430028799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</row>
    <row r="166" spans="1:50" x14ac:dyDescent="0.25">
      <c r="A166">
        <v>96.233030712582604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</row>
    <row r="167" spans="1:50" x14ac:dyDescent="0.25">
      <c r="A167">
        <v>95.652294740887697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</row>
    <row r="168" spans="1:50" x14ac:dyDescent="0.25">
      <c r="A168">
        <v>95.078525841756303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x14ac:dyDescent="0.25">
      <c r="A169">
        <v>94.511599387117798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</row>
    <row r="170" spans="1:50" x14ac:dyDescent="0.25">
      <c r="A170">
        <v>93.951393703770506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</row>
    <row r="171" spans="1:50" x14ac:dyDescent="0.25">
      <c r="A171">
        <v>93.397789986325193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</row>
    <row r="172" spans="1:50" x14ac:dyDescent="0.25">
      <c r="A172">
        <v>92.850672213207304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</row>
    <row r="173" spans="1:50" x14ac:dyDescent="0.25">
      <c r="A173">
        <v>92.309927065595204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</row>
    <row r="174" spans="1:50" x14ac:dyDescent="0.25">
      <c r="A174">
        <v>91.775443849173996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</row>
    <row r="175" spans="1:50" x14ac:dyDescent="0.25">
      <c r="A175">
        <v>91.247114418592304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</row>
    <row r="176" spans="1:50" x14ac:dyDescent="0.25">
      <c r="A176">
        <v>90.724833104513294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</row>
    <row r="177" spans="1:50" x14ac:dyDescent="0.25">
      <c r="A177">
        <v>90.208496643156906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</row>
    <row r="178" spans="1:50" x14ac:dyDescent="0.25">
      <c r="A178">
        <v>89.698004108234002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</row>
    <row r="179" spans="1:50" x14ac:dyDescent="0.25">
      <c r="A179">
        <v>89.193256845179206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</row>
    <row r="180" spans="1:50" x14ac:dyDescent="0.25">
      <c r="A180">
        <v>88.694158407591203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</row>
    <row r="181" spans="1:50" x14ac:dyDescent="0.25">
      <c r="A181">
        <v>88.200614495795705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</row>
    <row r="182" spans="1:50" x14ac:dyDescent="0.25">
      <c r="A182">
        <v>87.712532897447701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</row>
    <row r="183" spans="1:50" x14ac:dyDescent="0.25">
      <c r="A183">
        <v>87.229823430095905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</row>
    <row r="184" spans="1:50" x14ac:dyDescent="0.25">
      <c r="A184">
        <v>86.752397885632107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</row>
    <row r="185" spans="1:50" x14ac:dyDescent="0.25">
      <c r="A185">
        <v>86.280169976555797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</row>
    <row r="186" spans="1:50" x14ac:dyDescent="0.25">
      <c r="A186">
        <v>85.813055283984099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</row>
    <row r="187" spans="1:50" x14ac:dyDescent="0.25">
      <c r="A187">
        <v>85.350971207341203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</row>
    <row r="188" spans="1:50" x14ac:dyDescent="0.25">
      <c r="A188">
        <v>84.893836915664494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</row>
    <row r="189" spans="1:50" x14ac:dyDescent="0.25">
      <c r="A189">
        <v>84.441573300467994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</row>
    <row r="190" spans="1:50" x14ac:dyDescent="0.25">
      <c r="A190">
        <v>83.994102930102997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</row>
    <row r="191" spans="1:50" x14ac:dyDescent="0.25">
      <c r="A191">
        <v>83.551350005563606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</row>
    <row r="192" spans="1:50" x14ac:dyDescent="0.25">
      <c r="A192">
        <v>83.113240317682099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</row>
    <row r="193" spans="1:50" x14ac:dyDescent="0.25">
      <c r="A193">
        <v>82.679701205663605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</row>
    <row r="194" spans="1:50" x14ac:dyDescent="0.25">
      <c r="A194">
        <v>82.2506615169128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</row>
    <row r="195" spans="1:50" x14ac:dyDescent="0.25">
      <c r="A195">
        <v>81.826051568103793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</row>
    <row r="196" spans="1:50" x14ac:dyDescent="0.25">
      <c r="A196">
        <v>81.405803107450296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</row>
    <row r="197" spans="1:50" x14ac:dyDescent="0.25">
      <c r="A197">
        <v>80.989849278132596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 x14ac:dyDescent="0.25">
      <c r="A198">
        <v>80.578124582840005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</row>
    <row r="199" spans="1:50" x14ac:dyDescent="0.25">
      <c r="A199">
        <v>80.170564849388697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</row>
    <row r="200" spans="1:50" x14ac:dyDescent="0.25">
      <c r="A200">
        <v>79.767107197379005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</row>
    <row r="201" spans="1:50" x14ac:dyDescent="0.25">
      <c r="A201">
        <v>79.367690005853007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</row>
    <row r="202" spans="1:50" x14ac:dyDescent="0.25">
      <c r="A202">
        <v>78.972252881919999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</row>
    <row r="203" spans="1:50" x14ac:dyDescent="0.25">
      <c r="A203">
        <v>78.5807366303153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</row>
    <row r="204" spans="1:50" x14ac:dyDescent="0.25">
      <c r="A204">
        <v>78.193083223858693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</row>
    <row r="205" spans="1:50" x14ac:dyDescent="0.25">
      <c r="A205">
        <v>77.809235774784995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</row>
    <row r="206" spans="1:50" x14ac:dyDescent="0.25">
      <c r="A206">
        <v>77.429138506913304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</row>
    <row r="207" spans="1:50" x14ac:dyDescent="0.25">
      <c r="A207">
        <v>77.052736728628801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</row>
    <row r="208" spans="1:50" x14ac:dyDescent="0.25">
      <c r="A208">
        <v>76.679976806648597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</row>
    <row r="209" spans="1:50" x14ac:dyDescent="0.25">
      <c r="A209">
        <v>76.310806140545097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</row>
    <row r="210" spans="1:50" x14ac:dyDescent="0.25">
      <c r="A210">
        <v>75.945173138002701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</row>
    <row r="211" spans="1:50" x14ac:dyDescent="0.25">
      <c r="A211">
        <v>75.583027190781095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</row>
    <row r="212" spans="1:50" x14ac:dyDescent="0.25">
      <c r="A212">
        <v>75.2243186513642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</row>
    <row r="213" spans="1:50" x14ac:dyDescent="0.25">
      <c r="A213">
        <v>74.868998810270099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</row>
    <row r="214" spans="1:50" x14ac:dyDescent="0.25">
      <c r="A214">
        <v>74.517019874001505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</row>
    <row r="215" spans="1:50" x14ac:dyDescent="0.25">
      <c r="A215">
        <v>74.168334943614994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</row>
    <row r="216" spans="1:50" x14ac:dyDescent="0.25">
      <c r="A216">
        <v>73.822897993889299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</row>
    <row r="217" spans="1:50" x14ac:dyDescent="0.25">
      <c r="A217">
        <v>73.480663853072699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</row>
    <row r="218" spans="1:50" x14ac:dyDescent="0.25">
      <c r="A218">
        <v>73.141588183191601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</row>
    <row r="219" spans="1:50" x14ac:dyDescent="0.25">
      <c r="A219">
        <v>72.805627460901803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</row>
    <row r="220" spans="1:50" x14ac:dyDescent="0.25">
      <c r="A220">
        <v>72.472738958864298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</row>
    <row r="221" spans="1:50" x14ac:dyDescent="0.25">
      <c r="A221">
        <v>72.142880727630995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 spans="1:50" x14ac:dyDescent="0.25">
      <c r="A222">
        <v>71.816011578021403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</row>
    <row r="223" spans="1:50" x14ac:dyDescent="0.25">
      <c r="A223">
        <v>71.492091063977597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</row>
    <row r="224" spans="1:50" x14ac:dyDescent="0.25">
      <c r="A224">
        <v>71.171079465880297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</row>
    <row r="225" spans="1:50" x14ac:dyDescent="0.25">
      <c r="A225">
        <v>70.852937774312295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</row>
    <row r="226" spans="1:50" x14ac:dyDescent="0.25">
      <c r="A226">
        <v>70.537627674256399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</row>
    <row r="227" spans="1:50" x14ac:dyDescent="0.25">
      <c r="A227">
        <v>70.225111529711896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</row>
    <row r="228" spans="1:50" x14ac:dyDescent="0.25">
      <c r="A228">
        <v>69.915352368719994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</row>
    <row r="229" spans="1:50" x14ac:dyDescent="0.25">
      <c r="A229">
        <v>69.608313868782105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</row>
    <row r="230" spans="1:50" x14ac:dyDescent="0.25">
      <c r="A230">
        <v>69.303960342661696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</row>
    <row r="231" spans="1:50" x14ac:dyDescent="0.25">
      <c r="A231">
        <v>69.002256724556901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</row>
    <row r="232" spans="1:50" x14ac:dyDescent="0.25">
      <c r="A232">
        <v>68.703168556632505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</row>
    <row r="233" spans="1:50" x14ac:dyDescent="0.25">
      <c r="A233">
        <v>68.406661975900406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</row>
    <row r="234" spans="1:50" x14ac:dyDescent="0.25">
      <c r="A234">
        <v>68.112703701439003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</row>
    <row r="235" spans="1:50" x14ac:dyDescent="0.25">
      <c r="A235">
        <v>67.821261021940501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</row>
    <row r="236" spans="1:50" x14ac:dyDescent="0.25">
      <c r="A236">
        <v>67.532301783576202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</row>
    <row r="237" spans="1:50" x14ac:dyDescent="0.25">
      <c r="A237">
        <v>67.2457943781707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</row>
    <row r="238" spans="1:50" x14ac:dyDescent="0.25">
      <c r="A238">
        <v>66.961707731676697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</row>
    <row r="239" spans="1:50" x14ac:dyDescent="0.25">
      <c r="A239">
        <v>66.680011292939298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</row>
    <row r="240" spans="1:50" x14ac:dyDescent="0.25">
      <c r="A240">
        <v>66.400675022744096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</row>
    <row r="241" spans="1:50" x14ac:dyDescent="0.25">
      <c r="A241">
        <v>66.123669383138605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</row>
    <row r="242" spans="1:50" x14ac:dyDescent="0.25">
      <c r="A242">
        <v>65.848965327019798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</row>
    <row r="243" spans="1:50" x14ac:dyDescent="0.25">
      <c r="A243">
        <v>65.576534287980806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 x14ac:dyDescent="0.25">
      <c r="A244">
        <v>65.306348170407702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</row>
    <row r="245" spans="1:50" x14ac:dyDescent="0.25">
      <c r="A245">
        <v>65.038379339821205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</row>
    <row r="246" spans="1:50" x14ac:dyDescent="0.25">
      <c r="A246">
        <v>64.772600613453804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</row>
    <row r="247" spans="1:50" x14ac:dyDescent="0.25">
      <c r="A247">
        <v>64.508985251058405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</row>
    <row r="248" spans="1:50" x14ac:dyDescent="0.25">
      <c r="A248">
        <v>64.247506945939406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</row>
    <row r="249" spans="1:50" x14ac:dyDescent="0.25">
      <c r="A249">
        <v>63.988139816201702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</row>
    <row r="250" spans="1:50" x14ac:dyDescent="0.25">
      <c r="A250">
        <v>63.7308583962105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</row>
    <row r="251" spans="1:50" x14ac:dyDescent="0.25">
      <c r="A251">
        <v>63.475637628256401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</row>
    <row r="252" spans="1:50" x14ac:dyDescent="0.25">
      <c r="A252">
        <v>63.222452854419998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</row>
    <row r="253" spans="1:50" x14ac:dyDescent="0.25">
      <c r="A253">
        <v>62.9712798086302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</row>
    <row r="254" spans="1:50" x14ac:dyDescent="0.25">
      <c r="A254">
        <v>62.722094608911497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</row>
    <row r="255" spans="1:50" x14ac:dyDescent="0.25">
      <c r="A255">
        <v>62.474873749814101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</row>
    <row r="256" spans="1:50" x14ac:dyDescent="0.25">
      <c r="A256">
        <v>62.229594095023003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</row>
    <row r="257" spans="1:50" x14ac:dyDescent="0.25">
      <c r="A257">
        <v>61.986232870139602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</row>
    <row r="258" spans="1:50" x14ac:dyDescent="0.25">
      <c r="A258">
        <v>61.744767655632899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</row>
    <row r="259" spans="1:50" x14ac:dyDescent="0.25">
      <c r="A259">
        <v>61.505176379954499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</row>
    <row r="260" spans="1:50" x14ac:dyDescent="0.25">
      <c r="A260">
        <v>61.267437312813001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</row>
    <row r="261" spans="1:50" x14ac:dyDescent="0.25">
      <c r="A261">
        <v>61.031529058603901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</row>
    <row r="262" spans="1:50" x14ac:dyDescent="0.25">
      <c r="A262">
        <v>60.797430549991297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0" x14ac:dyDescent="0.25">
      <c r="A263">
        <v>60.565121041635798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 x14ac:dyDescent="0.25">
      <c r="A264">
        <v>60.334580104066298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0" x14ac:dyDescent="0.25">
      <c r="A265">
        <v>60.105787617691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</row>
    <row r="266" spans="1:50" x14ac:dyDescent="0.25">
      <c r="A266">
        <v>59.878723766944297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</row>
    <row r="267" spans="1:50" x14ac:dyDescent="0.25">
      <c r="A267">
        <v>59.653369034565401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</row>
    <row r="268" spans="1:50" x14ac:dyDescent="0.25">
      <c r="A268">
        <v>59.429704196006597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</row>
    <row r="269" spans="1:50" x14ac:dyDescent="0.25">
      <c r="A269">
        <v>59.2077103139654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</row>
    <row r="270" spans="1:50" x14ac:dyDescent="0.25">
      <c r="A270">
        <v>58.987368733040697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</row>
    <row r="271" spans="1:50" x14ac:dyDescent="0.25">
      <c r="A271">
        <v>58.768661074505701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</row>
    <row r="272" spans="1:50" x14ac:dyDescent="0.25">
      <c r="A272">
        <v>58.5515692311983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</row>
    <row r="273" spans="1:50" x14ac:dyDescent="0.25">
      <c r="A273">
        <v>58.3360753625238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</row>
    <row r="274" spans="1:50" x14ac:dyDescent="0.25">
      <c r="A274">
        <v>58.122161889567103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 x14ac:dyDescent="0.25">
      <c r="A275">
        <v>57.909811490312798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</row>
    <row r="276" spans="1:50" x14ac:dyDescent="0.25">
      <c r="A276">
        <v>57.699007094969197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</row>
    <row r="277" spans="1:50" x14ac:dyDescent="0.25">
      <c r="A277">
        <v>57.489731881394199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</row>
    <row r="278" spans="1:50" x14ac:dyDescent="0.25">
      <c r="A278">
        <v>57.281969270620401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</row>
    <row r="279" spans="1:50" x14ac:dyDescent="0.25">
      <c r="A279">
        <v>57.075702922476999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</row>
    <row r="280" spans="1:50" x14ac:dyDescent="0.25">
      <c r="A280">
        <v>56.8709167313054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</row>
    <row r="281" spans="1:50" x14ac:dyDescent="0.25">
      <c r="A281">
        <v>56.6675948217677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</row>
    <row r="282" spans="1:50" x14ac:dyDescent="0.25">
      <c r="A282">
        <v>56.465721544743801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</row>
    <row r="283" spans="1:50" x14ac:dyDescent="0.25">
      <c r="A283">
        <v>56.265281473316499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</row>
    <row r="284" spans="1:50" x14ac:dyDescent="0.25">
      <c r="A284">
        <v>56.066259398841503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</row>
    <row r="285" spans="1:50" x14ac:dyDescent="0.25">
      <c r="A285">
        <v>55.868640327100501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</row>
    <row r="286" spans="1:50" x14ac:dyDescent="0.25">
      <c r="A286">
        <v>55.672409474535897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</row>
    <row r="287" spans="1:50" x14ac:dyDescent="0.25">
      <c r="A287">
        <v>55.477552264563897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</row>
    <row r="288" spans="1:50" x14ac:dyDescent="0.25">
      <c r="A288">
        <v>55.284054323964803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</row>
    <row r="289" spans="1:50" x14ac:dyDescent="0.25">
      <c r="A289">
        <v>55.091901479349303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</row>
    <row r="290" spans="1:50" x14ac:dyDescent="0.25">
      <c r="A290">
        <v>54.901079753697402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</row>
    <row r="291" spans="1:50" x14ac:dyDescent="0.25">
      <c r="A291">
        <v>54.711575362969299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</row>
    <row r="292" spans="1:50" x14ac:dyDescent="0.25">
      <c r="A292">
        <v>54.523374712786399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</row>
    <row r="293" spans="1:50" x14ac:dyDescent="0.25">
      <c r="A293">
        <v>54.336464395180499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</row>
    <row r="294" spans="1:50" x14ac:dyDescent="0.25">
      <c r="A294">
        <v>54.150831185409302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</row>
    <row r="295" spans="1:50" x14ac:dyDescent="0.25">
      <c r="A295">
        <v>53.966462038837697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</row>
    <row r="296" spans="1:50" x14ac:dyDescent="0.25">
      <c r="A296">
        <v>53.783344087881403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</row>
    <row r="297" spans="1:50" x14ac:dyDescent="0.25">
      <c r="A297">
        <v>53.601464639013798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</row>
    <row r="298" spans="1:50" x14ac:dyDescent="0.25">
      <c r="A298">
        <v>53.420811169833001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</row>
    <row r="299" spans="1:50" x14ac:dyDescent="0.25">
      <c r="A299">
        <v>53.241371326186901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</row>
    <row r="300" spans="1:50" x14ac:dyDescent="0.25">
      <c r="A300">
        <v>53.063132919357997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</row>
    <row r="301" spans="1:50" x14ac:dyDescent="0.25">
      <c r="A301">
        <v>52.886083923302699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</row>
    <row r="302" spans="1:50" x14ac:dyDescent="0.25">
      <c r="A302">
        <v>52.710212471946797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</row>
    <row r="303" spans="1:50" x14ac:dyDescent="0.25">
      <c r="A303">
        <v>52.535506856534298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</row>
    <row r="304" spans="1:50" x14ac:dyDescent="0.25">
      <c r="A304">
        <v>52.361955523029003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</row>
    <row r="305" spans="1:50" x14ac:dyDescent="0.25">
      <c r="A305">
        <v>52.189547069567404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</row>
    <row r="306" spans="1:50" x14ac:dyDescent="0.25">
      <c r="A306">
        <v>52.018270243961297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</row>
    <row r="307" spans="1:50" x14ac:dyDescent="0.25">
      <c r="A307">
        <v>51.848113941250297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</row>
    <row r="308" spans="1:50" x14ac:dyDescent="0.25">
      <c r="A308">
        <v>51.679067201301201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</row>
    <row r="309" spans="1:50" x14ac:dyDescent="0.25">
      <c r="A309">
        <v>51.511119206455298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</row>
    <row r="310" spans="1:50" x14ac:dyDescent="0.25">
      <c r="A310">
        <v>51.344259279220097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</row>
    <row r="311" spans="1:50" x14ac:dyDescent="0.25">
      <c r="A311">
        <v>51.178476880006798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</row>
    <row r="312" spans="1:50" x14ac:dyDescent="0.25">
      <c r="A312">
        <v>51.013761604911203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</row>
    <row r="313" spans="1:50" x14ac:dyDescent="0.25">
      <c r="A313">
        <v>50.850103183537001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</row>
    <row r="314" spans="1:50" x14ac:dyDescent="0.25">
      <c r="A314">
        <v>50.687491476861297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</row>
    <row r="315" spans="1:50" x14ac:dyDescent="0.25">
      <c r="A315">
        <v>50.525916475140697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</row>
    <row r="316" spans="1:50" x14ac:dyDescent="0.25">
      <c r="A316">
        <v>50.365368295857103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</row>
    <row r="317" spans="1:50" x14ac:dyDescent="0.25">
      <c r="A317">
        <v>50.205837181702996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</row>
    <row r="318" spans="1:50" x14ac:dyDescent="0.25">
      <c r="A318">
        <v>50.047313498605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</row>
    <row r="319" spans="1:50" x14ac:dyDescent="0.25">
      <c r="A319">
        <v>49.889787733783798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</row>
    <row r="320" spans="1:50" x14ac:dyDescent="0.25">
      <c r="A320">
        <v>49.7332504938516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</row>
    <row r="321" spans="1:50" x14ac:dyDescent="0.25">
      <c r="A321">
        <v>49.577692502945197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</row>
    <row r="322" spans="1:50" x14ac:dyDescent="0.25">
      <c r="A322">
        <v>49.423104600893197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</row>
    <row r="323" spans="1:50" x14ac:dyDescent="0.25">
      <c r="A323">
        <v>49.2694777414182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</row>
    <row r="324" spans="1:50" x14ac:dyDescent="0.25">
      <c r="A324">
        <v>49.116802990372101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</row>
    <row r="325" spans="1:50" x14ac:dyDescent="0.25">
      <c r="A325">
        <v>48.965071524004401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</row>
    <row r="326" spans="1:50" x14ac:dyDescent="0.25">
      <c r="A326">
        <v>48.814274627261597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</row>
    <row r="327" spans="1:50" x14ac:dyDescent="0.25">
      <c r="A327">
        <v>48.6644036921194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</row>
    <row r="328" spans="1:50" x14ac:dyDescent="0.25">
      <c r="A328">
        <v>48.515450215944099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</row>
    <row r="329" spans="1:50" x14ac:dyDescent="0.25">
      <c r="A329">
        <v>48.3674057998847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</row>
    <row r="330" spans="1:50" x14ac:dyDescent="0.25">
      <c r="A330">
        <v>48.220262147294598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</row>
    <row r="331" spans="1:50" x14ac:dyDescent="0.25">
      <c r="A331">
        <v>48.074011062181398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</row>
    <row r="332" spans="1:50" x14ac:dyDescent="0.25">
      <c r="A332">
        <v>47.928644447685002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</row>
    <row r="333" spans="1:50" x14ac:dyDescent="0.25">
      <c r="A333">
        <v>47.784154304583701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</row>
    <row r="334" spans="1:50" x14ac:dyDescent="0.25">
      <c r="A334">
        <v>47.640532729826496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</row>
    <row r="335" spans="1:50" x14ac:dyDescent="0.25">
      <c r="A335">
        <v>47.497771915092301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</row>
    <row r="336" spans="1:50" x14ac:dyDescent="0.25">
      <c r="A336">
        <v>47.355864145375001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</row>
    <row r="337" spans="1:50" x14ac:dyDescent="0.25">
      <c r="A337">
        <v>47.214801797593303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</row>
    <row r="338" spans="1:50" x14ac:dyDescent="0.25">
      <c r="A338">
        <v>47.074577339226003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</row>
    <row r="339" spans="1:50" x14ac:dyDescent="0.25">
      <c r="A339">
        <v>46.9351833269709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</row>
    <row r="340" spans="1:50" x14ac:dyDescent="0.25">
      <c r="A340">
        <v>46.7966124054281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</row>
    <row r="341" spans="1:50" x14ac:dyDescent="0.25">
      <c r="A341">
        <v>46.658857305805597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</row>
    <row r="342" spans="1:50" x14ac:dyDescent="0.25">
      <c r="A342">
        <v>46.521910844649298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</row>
    <row r="343" spans="1:50" x14ac:dyDescent="0.25">
      <c r="A343">
        <v>46.385765922593102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</row>
    <row r="344" spans="1:50" x14ac:dyDescent="0.25">
      <c r="A344">
        <v>46.250415523133199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</row>
    <row r="345" spans="1:50" x14ac:dyDescent="0.25">
      <c r="A345">
        <v>46.115852711422001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</row>
    <row r="346" spans="1:50" x14ac:dyDescent="0.25">
      <c r="A346">
        <v>45.982070633083701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</row>
    <row r="347" spans="1:50" x14ac:dyDescent="0.25">
      <c r="A347">
        <v>45.849062513050796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</row>
    <row r="348" spans="1:50" x14ac:dyDescent="0.25">
      <c r="A348">
        <v>45.716821654420301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</row>
    <row r="349" spans="1:50" x14ac:dyDescent="0.25">
      <c r="A349">
        <v>45.585341437329099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</row>
    <row r="350" spans="1:50" x14ac:dyDescent="0.25">
      <c r="A350">
        <v>45.454615317850397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</row>
    <row r="351" spans="1:50" x14ac:dyDescent="0.25">
      <c r="A351">
        <v>45.324636826906897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</row>
    <row r="352" spans="1:50" x14ac:dyDescent="0.25">
      <c r="A352">
        <v>45.195399569204596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</row>
    <row r="353" spans="1:50" x14ac:dyDescent="0.25">
      <c r="A353">
        <v>45.0668972221834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</row>
    <row r="354" spans="1:50" x14ac:dyDescent="0.25">
      <c r="A354">
        <v>44.939123534985796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</row>
    <row r="355" spans="1:50" x14ac:dyDescent="0.25">
      <c r="A355">
        <v>44.8120723274439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</row>
    <row r="356" spans="1:50" x14ac:dyDescent="0.25">
      <c r="A356">
        <v>44.685737489082697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</row>
    <row r="357" spans="1:50" x14ac:dyDescent="0.25">
      <c r="A357">
        <v>44.560112978140403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</row>
    <row r="358" spans="1:50" x14ac:dyDescent="0.25">
      <c r="A358">
        <v>44.435192820605003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</row>
    <row r="359" spans="1:50" x14ac:dyDescent="0.25">
      <c r="A359">
        <v>44.310971109268102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</row>
    <row r="360" spans="1:50" x14ac:dyDescent="0.25">
      <c r="A360">
        <v>44.1874420027927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</row>
    <row r="361" spans="1:50" x14ac:dyDescent="0.25">
      <c r="A361">
        <v>44.064599724798498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</row>
    <row r="362" spans="1:50" x14ac:dyDescent="0.25">
      <c r="A362">
        <v>43.942438562960803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</row>
    <row r="363" spans="1:50" x14ac:dyDescent="0.25">
      <c r="A363">
        <v>43.820952868125502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</row>
    <row r="364" spans="1:50" x14ac:dyDescent="0.25">
      <c r="A364">
        <v>43.700137053438198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</row>
    <row r="365" spans="1:50" x14ac:dyDescent="0.25">
      <c r="A365">
        <v>43.5799855934874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</row>
    <row r="366" spans="1:50" x14ac:dyDescent="0.25">
      <c r="A366">
        <v>43.460493023462703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</row>
    <row r="367" spans="1:50" x14ac:dyDescent="0.25">
      <c r="A367">
        <v>43.341653938325699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</row>
    <row r="368" spans="1:50" x14ac:dyDescent="0.25">
      <c r="A368">
        <v>43.223462991995397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</row>
    <row r="369" spans="1:50" x14ac:dyDescent="0.25">
      <c r="A369">
        <v>43.105914896546501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</row>
    <row r="370" spans="1:50" x14ac:dyDescent="0.25">
      <c r="A370">
        <v>42.989004421420603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</row>
    <row r="371" spans="1:50" x14ac:dyDescent="0.25">
      <c r="A371">
        <v>42.872726392650399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</row>
    <row r="372" spans="1:50" x14ac:dyDescent="0.25">
      <c r="A372">
        <v>42.7570756920964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</row>
    <row r="373" spans="1:50" x14ac:dyDescent="0.25">
      <c r="A373">
        <v>42.642047256696102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</row>
    <row r="374" spans="1:50" x14ac:dyDescent="0.25">
      <c r="A374">
        <v>42.5276360777248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</row>
    <row r="375" spans="1:50" x14ac:dyDescent="0.25">
      <c r="A375">
        <v>42.413837200069104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</row>
    <row r="376" spans="1:50" x14ac:dyDescent="0.25">
      <c r="A376">
        <v>42.300645721510897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</row>
    <row r="377" spans="1:50" x14ac:dyDescent="0.25">
      <c r="A377">
        <v>42.188056792024099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</row>
    <row r="378" spans="1:50" x14ac:dyDescent="0.25">
      <c r="A378">
        <v>42.076065613081298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</row>
    <row r="379" spans="1:50" x14ac:dyDescent="0.25">
      <c r="A379">
        <v>41.964667436972398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</row>
    <row r="380" spans="1:50" x14ac:dyDescent="0.25">
      <c r="A380">
        <v>41.853857566133598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</row>
    <row r="381" spans="1:50" x14ac:dyDescent="0.25">
      <c r="A381">
        <v>41.743631352487199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</row>
    <row r="382" spans="1:50" x14ac:dyDescent="0.25">
      <c r="A382">
        <v>41.633984196791303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</row>
    <row r="383" spans="1:50" x14ac:dyDescent="0.25">
      <c r="A383">
        <v>41.524911548000503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</row>
    <row r="384" spans="1:50" x14ac:dyDescent="0.25">
      <c r="A384">
        <v>41.416408902636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</row>
    <row r="385" spans="1:50" x14ac:dyDescent="0.25">
      <c r="A385">
        <v>41.308471804165997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</row>
    <row r="386" spans="1:50" x14ac:dyDescent="0.25">
      <c r="A386">
        <v>41.201095842395198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</row>
    <row r="387" spans="1:50" x14ac:dyDescent="0.25">
      <c r="A387">
        <v>41.094276652864501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</row>
    <row r="388" spans="1:50" x14ac:dyDescent="0.25">
      <c r="A388">
        <v>40.988009916259102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</row>
    <row r="389" spans="1:50" x14ac:dyDescent="0.25">
      <c r="A389">
        <v>40.882291357827199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</row>
    <row r="390" spans="1:50" x14ac:dyDescent="0.25">
      <c r="A390">
        <v>40.777116746805802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</row>
    <row r="391" spans="1:50" x14ac:dyDescent="0.25">
      <c r="A391">
        <v>40.672481895856997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</row>
    <row r="392" spans="1:50" x14ac:dyDescent="0.25">
      <c r="A392">
        <v>40.568382660512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</row>
    <row r="393" spans="1:50" x14ac:dyDescent="0.25">
      <c r="A393">
        <v>40.464814938624002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</row>
    <row r="394" spans="1:50" x14ac:dyDescent="0.25">
      <c r="A394">
        <v>40.361774669829103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</row>
    <row r="395" spans="1:50" x14ac:dyDescent="0.25">
      <c r="A395">
        <v>40.259257835016001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</row>
    <row r="396" spans="1:50" x14ac:dyDescent="0.25">
      <c r="A396">
        <v>40.157260455803403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</row>
    <row r="397" spans="1:50" x14ac:dyDescent="0.25">
      <c r="A397">
        <v>40.055778594025099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</row>
    <row r="398" spans="1:50" x14ac:dyDescent="0.25">
      <c r="A398">
        <v>39.954808351223299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</row>
    <row r="399" spans="1:50" x14ac:dyDescent="0.25">
      <c r="A399">
        <v>39.854345868149402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</row>
    <row r="400" spans="1:50" x14ac:dyDescent="0.25">
      <c r="A400">
        <v>39.754387324272301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</row>
    <row r="401" spans="1:50" x14ac:dyDescent="0.25">
      <c r="A401">
        <v>39.654928937294002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</row>
    <row r="402" spans="1:50" x14ac:dyDescent="0.25">
      <c r="A402">
        <v>39.5559669626725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</row>
    <row r="403" spans="1:50" x14ac:dyDescent="0.25">
      <c r="A403">
        <v>39.457497693152199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</row>
    <row r="404" spans="1:50" x14ac:dyDescent="0.25">
      <c r="A404">
        <v>39.359517458300402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</row>
    <row r="405" spans="1:50" x14ac:dyDescent="0.25">
      <c r="A405">
        <v>39.262022624051802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</row>
    <row r="406" spans="1:50" x14ac:dyDescent="0.25">
      <c r="A406">
        <v>39.165009592258698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</row>
    <row r="407" spans="1:50" x14ac:dyDescent="0.25">
      <c r="A407">
        <v>39.068474800248701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</row>
    <row r="408" spans="1:50" x14ac:dyDescent="0.25">
      <c r="A408">
        <v>38.9724147203884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</row>
    <row r="409" spans="1:50" x14ac:dyDescent="0.25">
      <c r="A409">
        <v>38.876825859653898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</row>
    <row r="410" spans="1:50" x14ac:dyDescent="0.25">
      <c r="A410">
        <v>38.781704759207003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</row>
    <row r="411" spans="1:50" x14ac:dyDescent="0.25">
      <c r="A411">
        <v>38.687047993978403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</row>
    <row r="412" spans="1:50" x14ac:dyDescent="0.25">
      <c r="A412">
        <v>38.592852172256599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</row>
    <row r="413" spans="1:50" x14ac:dyDescent="0.25">
      <c r="A413">
        <v>38.499113935282203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</row>
    <row r="414" spans="1:50" x14ac:dyDescent="0.25">
      <c r="A414">
        <v>38.405829956849502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</row>
    <row r="415" spans="1:50" x14ac:dyDescent="0.25">
      <c r="A415">
        <v>38.312996942912498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</row>
    <row r="416" spans="1:50" x14ac:dyDescent="0.25">
      <c r="A416">
        <v>38.220611631197499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</row>
    <row r="417" spans="1:50" x14ac:dyDescent="0.25">
      <c r="A417">
        <v>38.1286707908206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</row>
    <row r="418" spans="1:50" x14ac:dyDescent="0.25">
      <c r="A418">
        <v>38.037171221911301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</row>
    <row r="419" spans="1:50" x14ac:dyDescent="0.25">
      <c r="A419">
        <v>37.946109755241302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</row>
    <row r="420" spans="1:50" x14ac:dyDescent="0.25">
      <c r="A420">
        <v>37.855483251858502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</row>
    <row r="421" spans="1:50" x14ac:dyDescent="0.25">
      <c r="A421">
        <v>37.765288602726301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</row>
    <row r="422" spans="1:50" x14ac:dyDescent="0.25">
      <c r="A422">
        <v>37.675522728368001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</row>
    <row r="423" spans="1:50" x14ac:dyDescent="0.25">
      <c r="A423">
        <v>37.5861825785165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</row>
    <row r="424" spans="1:50" x14ac:dyDescent="0.25">
      <c r="A424">
        <v>37.497265131768799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</row>
    <row r="425" spans="1:50" x14ac:dyDescent="0.25">
      <c r="A425">
        <v>37.4087673952451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</row>
    <row r="426" spans="1:50" x14ac:dyDescent="0.25">
      <c r="A426">
        <v>37.320686404253401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</row>
    <row r="427" spans="1:50" x14ac:dyDescent="0.25">
      <c r="A427">
        <v>37.233019221958003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</row>
    <row r="428" spans="1:50" x14ac:dyDescent="0.25">
      <c r="A428">
        <v>37.145762939053498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</row>
    <row r="429" spans="1:50" x14ac:dyDescent="0.25">
      <c r="A429">
        <v>37.0589146734427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</row>
    <row r="430" spans="1:50" x14ac:dyDescent="0.25">
      <c r="A430">
        <v>36.972471569919499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</row>
    <row r="431" spans="1:50" x14ac:dyDescent="0.25">
      <c r="A431">
        <v>36.886430799855603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</row>
    <row r="432" spans="1:50" x14ac:dyDescent="0.25">
      <c r="A432">
        <v>36.800789560892397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</row>
    <row r="433" spans="1:50" x14ac:dyDescent="0.25">
      <c r="A433">
        <v>36.715545076636602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</row>
    <row r="434" spans="1:50" x14ac:dyDescent="0.25">
      <c r="A434">
        <v>36.630694596360001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</row>
    <row r="435" spans="1:50" x14ac:dyDescent="0.25">
      <c r="A435">
        <v>36.546235394703899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</row>
    <row r="436" spans="1:50" x14ac:dyDescent="0.25">
      <c r="A436">
        <v>36.462164771387101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</row>
    <row r="437" spans="1:50" x14ac:dyDescent="0.25">
      <c r="A437">
        <v>36.3784800509181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</row>
    <row r="438" spans="1:50" x14ac:dyDescent="0.25">
      <c r="A438">
        <v>36.2951785823115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</row>
    <row r="439" spans="1:50" x14ac:dyDescent="0.25">
      <c r="A439">
        <v>36.2122577388078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</row>
    <row r="440" spans="1:50" x14ac:dyDescent="0.25">
      <c r="A440">
        <v>36.129714917597497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</row>
    <row r="441" spans="1:50" x14ac:dyDescent="0.25">
      <c r="A441">
        <v>36.047547539548702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</row>
    <row r="442" spans="1:50" x14ac:dyDescent="0.25">
      <c r="A442">
        <v>35.965753048938403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</row>
    <row r="443" spans="1:50" x14ac:dyDescent="0.25">
      <c r="A443">
        <v>35.884328913187403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</row>
    <row r="444" spans="1:50" x14ac:dyDescent="0.25">
      <c r="A444">
        <v>35.803272622599401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</row>
    <row r="445" spans="1:50" x14ac:dyDescent="0.25">
      <c r="A445">
        <v>35.7225816901027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</row>
    <row r="446" spans="1:50" x14ac:dyDescent="0.25">
      <c r="A446">
        <v>35.642253650995698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</row>
    <row r="447" spans="1:50" x14ac:dyDescent="0.25">
      <c r="A447">
        <v>35.562286062696501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</row>
    <row r="448" spans="1:50" x14ac:dyDescent="0.25">
      <c r="A448">
        <v>35.482676504494997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</row>
    <row r="449" spans="1:50" x14ac:dyDescent="0.25">
      <c r="A449">
        <v>35.403422577308298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</row>
    <row r="450" spans="1:50" x14ac:dyDescent="0.25">
      <c r="A450">
        <v>35.324521903440598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</row>
    <row r="451" spans="1:50" x14ac:dyDescent="0.25">
      <c r="A451">
        <v>35.245972126344299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</row>
    <row r="452" spans="1:50" x14ac:dyDescent="0.25">
      <c r="A452">
        <v>35.167770910386203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</row>
    <row r="453" spans="1:50" x14ac:dyDescent="0.25">
      <c r="A453">
        <v>35.089915940615903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</row>
    <row r="454" spans="1:50" x14ac:dyDescent="0.25">
      <c r="A454">
        <v>35.012404922537002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</row>
    <row r="455" spans="1:50" x14ac:dyDescent="0.25">
      <c r="A455">
        <v>34.935235581881997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</row>
    <row r="456" spans="1:50" x14ac:dyDescent="0.25">
      <c r="A456">
        <v>34.8584056643897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</row>
    <row r="457" spans="1:50" x14ac:dyDescent="0.25">
      <c r="A457">
        <v>34.781912935585801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</row>
    <row r="458" spans="1:50" x14ac:dyDescent="0.25">
      <c r="A458">
        <v>34.7057551805662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</row>
    <row r="459" spans="1:50" x14ac:dyDescent="0.25">
      <c r="A459">
        <v>34.629930203783303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</row>
    <row r="460" spans="1:50" x14ac:dyDescent="0.25">
      <c r="A460">
        <v>34.554435828834897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</row>
    <row r="461" spans="1:50" x14ac:dyDescent="0.25">
      <c r="A461">
        <v>34.479269898256199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</row>
    <row r="462" spans="1:50" x14ac:dyDescent="0.25">
      <c r="A462">
        <v>34.4044302733138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</row>
    <row r="463" spans="1:50" x14ac:dyDescent="0.25">
      <c r="A463">
        <v>34.3299148338034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</row>
    <row r="464" spans="1:50" x14ac:dyDescent="0.25">
      <c r="A464">
        <v>34.255721477849299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</row>
    <row r="465" spans="1:50" x14ac:dyDescent="0.25">
      <c r="A465">
        <v>34.181848121706601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</row>
    <row r="466" spans="1:50" x14ac:dyDescent="0.25">
      <c r="A466">
        <v>34.108292699566697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</row>
    <row r="467" spans="1:50" x14ac:dyDescent="0.25">
      <c r="A467">
        <v>34.035053163363898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</row>
    <row r="468" spans="1:50" x14ac:dyDescent="0.25">
      <c r="A468">
        <v>33.962127482586098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</row>
    <row r="469" spans="1:50" x14ac:dyDescent="0.25">
      <c r="A469">
        <v>33.889513644086698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</row>
    <row r="470" spans="1:50" x14ac:dyDescent="0.25">
      <c r="A470">
        <v>33.817209651899397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</row>
    <row r="471" spans="1:50" x14ac:dyDescent="0.25">
      <c r="A471">
        <v>33.745213527055597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</row>
    <row r="472" spans="1:50" x14ac:dyDescent="0.25">
      <c r="A472">
        <v>33.6735233074033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</row>
    <row r="473" spans="1:50" x14ac:dyDescent="0.25">
      <c r="A473">
        <v>33.602137047429402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</row>
    <row r="474" spans="1:50" x14ac:dyDescent="0.25">
      <c r="A474">
        <v>33.531052818083403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</row>
    <row r="475" spans="1:50" x14ac:dyDescent="0.25">
      <c r="A475">
        <v>33.460268706603799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</row>
    <row r="476" spans="1:50" x14ac:dyDescent="0.25">
      <c r="A476">
        <v>33.389782816346397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</row>
    <row r="477" spans="1:50" x14ac:dyDescent="0.25">
      <c r="A477">
        <v>33.319593266614802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</row>
    <row r="478" spans="1:50" x14ac:dyDescent="0.25">
      <c r="A478">
        <v>33.249698192493597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</row>
    <row r="479" spans="1:50" x14ac:dyDescent="0.25">
      <c r="A479">
        <v>33.180095744682497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</row>
    <row r="480" spans="1:50" x14ac:dyDescent="0.25">
      <c r="A480">
        <v>33.110784089333997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</row>
    <row r="481" spans="1:50" x14ac:dyDescent="0.25">
      <c r="A481">
        <v>33.041761407891698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</row>
    <row r="482" spans="1:50" x14ac:dyDescent="0.25">
      <c r="A482">
        <v>32.973025896931397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</row>
    <row r="483" spans="1:50" x14ac:dyDescent="0.25">
      <c r="A483">
        <v>32.904575768004499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</row>
    <row r="484" spans="1:50" x14ac:dyDescent="0.25">
      <c r="A484">
        <v>32.836409247482102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</row>
    <row r="485" spans="1:50" x14ac:dyDescent="0.25">
      <c r="A485">
        <v>32.768524576402498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</row>
    <row r="486" spans="1:50" x14ac:dyDescent="0.25">
      <c r="A486">
        <v>32.7009200103194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</row>
    <row r="487" spans="1:50" x14ac:dyDescent="0.25">
      <c r="A487">
        <v>32.633593819152999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</row>
    <row r="488" spans="1:50" x14ac:dyDescent="0.25">
      <c r="A488">
        <v>32.566544287041701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</row>
    <row r="489" spans="1:50" x14ac:dyDescent="0.25">
      <c r="A489">
        <v>32.499769712197001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</row>
    <row r="490" spans="1:50" x14ac:dyDescent="0.25">
      <c r="A490">
        <v>32.433268406759197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</row>
    <row r="491" spans="1:50" x14ac:dyDescent="0.25">
      <c r="A491">
        <v>32.367038696655399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</row>
    <row r="492" spans="1:50" x14ac:dyDescent="0.25">
      <c r="A492">
        <v>32.301078921458398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</row>
    <row r="493" spans="1:50" x14ac:dyDescent="0.25">
      <c r="A493">
        <v>32.235387434248999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</row>
    <row r="494" spans="1:50" x14ac:dyDescent="0.25">
      <c r="A494">
        <v>32.169962601477899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</row>
    <row r="495" spans="1:50" x14ac:dyDescent="0.25">
      <c r="A495">
        <v>32.104802802830903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</row>
    <row r="496" spans="1:50" x14ac:dyDescent="0.25">
      <c r="A496">
        <v>32.039906431094899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</row>
    <row r="497" spans="1:50" x14ac:dyDescent="0.25">
      <c r="A497">
        <v>31.975271892025798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</row>
    <row r="498" spans="1:50" x14ac:dyDescent="0.25">
      <c r="A498">
        <v>31.910897604218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</row>
    <row r="499" spans="1:50" x14ac:dyDescent="0.25">
      <c r="A499">
        <v>31.846781998975398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</row>
    <row r="500" spans="1:50" x14ac:dyDescent="0.25">
      <c r="A500">
        <v>31.7829235201839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</row>
    <row r="501" spans="1:50" x14ac:dyDescent="0.25">
      <c r="A501">
        <v>31.719320624185599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</row>
    <row r="502" spans="1:50" x14ac:dyDescent="0.25">
      <c r="A502">
        <v>31.6559717796545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</row>
    <row r="503" spans="1:50" x14ac:dyDescent="0.25">
      <c r="A503">
        <v>31.592875467473299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</row>
    <row r="504" spans="1:50" x14ac:dyDescent="0.25">
      <c r="A504">
        <v>31.530030180612201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</row>
    <row r="505" spans="1:50" x14ac:dyDescent="0.25">
      <c r="A505">
        <v>31.4674344240089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</row>
    <row r="506" spans="1:50" x14ac:dyDescent="0.25">
      <c r="A506">
        <v>31.40508671445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</row>
    <row r="507" spans="1:50" x14ac:dyDescent="0.25">
      <c r="A507">
        <v>31.342985580453998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</row>
    <row r="508" spans="1:50" x14ac:dyDescent="0.25">
      <c r="A508">
        <v>31.281129562155101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</row>
    <row r="509" spans="1:50" x14ac:dyDescent="0.25">
      <c r="A509">
        <v>31.219517211189299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</row>
    <row r="510" spans="1:50" x14ac:dyDescent="0.25">
      <c r="A510">
        <v>31.1581470905811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</row>
    <row r="511" spans="1:50" x14ac:dyDescent="0.25">
      <c r="A511">
        <v>31.097017774632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</row>
    <row r="512" spans="1:50" x14ac:dyDescent="0.25">
      <c r="A512">
        <v>31.036127848809599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</row>
    <row r="513" spans="1:50" x14ac:dyDescent="0.25">
      <c r="A513">
        <v>30.975475909639201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</row>
    <row r="514" spans="1:50" x14ac:dyDescent="0.25">
      <c r="A514">
        <v>30.915060564595201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</row>
    <row r="515" spans="1:50" x14ac:dyDescent="0.25">
      <c r="A515">
        <v>30.854880431995198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</row>
    <row r="516" spans="1:50" x14ac:dyDescent="0.25">
      <c r="A516">
        <v>30.794934140894199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</row>
    <row r="517" spans="1:50" x14ac:dyDescent="0.25">
      <c r="A517">
        <v>30.735220330981001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</row>
    <row r="518" spans="1:50" x14ac:dyDescent="0.25">
      <c r="A518">
        <v>30.675737652474599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</row>
    <row r="519" spans="1:50" x14ac:dyDescent="0.25">
      <c r="A519">
        <v>30.616484766023099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</row>
    <row r="520" spans="1:50" x14ac:dyDescent="0.25">
      <c r="A520">
        <v>30.557460342603001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</row>
    <row r="521" spans="1:50" x14ac:dyDescent="0.25">
      <c r="A521">
        <v>30.4986630634195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</row>
    <row r="522" spans="1:50" x14ac:dyDescent="0.25">
      <c r="A522">
        <v>30.4400916198089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</row>
    <row r="523" spans="1:50" x14ac:dyDescent="0.25">
      <c r="A523">
        <v>30.3817447131409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</row>
    <row r="524" spans="1:50" x14ac:dyDescent="0.25">
      <c r="A524">
        <v>30.323621054723201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</row>
    <row r="525" spans="1:50" x14ac:dyDescent="0.25">
      <c r="A525">
        <v>30.265719365706101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</row>
    <row r="526" spans="1:50" x14ac:dyDescent="0.25">
      <c r="A526">
        <v>30.208038376988899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</row>
    <row r="527" spans="1:50" x14ac:dyDescent="0.25">
      <c r="A527">
        <v>30.150576829127299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</row>
    <row r="528" spans="1:50" x14ac:dyDescent="0.25">
      <c r="A528">
        <v>30.0933334722416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</row>
    <row r="529" spans="1:50" x14ac:dyDescent="0.25">
      <c r="A529">
        <v>30.036307065926099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</row>
    <row r="530" spans="1:50" x14ac:dyDescent="0.25">
      <c r="A530">
        <v>29.979496379159698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</row>
    <row r="531" spans="1:50" x14ac:dyDescent="0.25">
      <c r="A531">
        <v>29.922900190216801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</row>
    <row r="532" spans="1:50" x14ac:dyDescent="0.25">
      <c r="A532">
        <v>29.866517286580201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</row>
    <row r="533" spans="1:50" x14ac:dyDescent="0.25">
      <c r="A533">
        <v>29.8103464648546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</row>
    <row r="534" spans="1:50" x14ac:dyDescent="0.25">
      <c r="A534">
        <v>29.7543865306803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</row>
    <row r="535" spans="1:50" x14ac:dyDescent="0.25">
      <c r="A535">
        <v>29.698636298649401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</row>
    <row r="536" spans="1:50" x14ac:dyDescent="0.25">
      <c r="A536">
        <v>29.643094592221399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</row>
    <row r="537" spans="1:50" x14ac:dyDescent="0.25">
      <c r="A537">
        <v>29.587760243641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</row>
    <row r="538" spans="1:50" x14ac:dyDescent="0.25">
      <c r="A538">
        <v>29.5326320938557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</row>
    <row r="539" spans="1:50" x14ac:dyDescent="0.25">
      <c r="A539">
        <v>29.477708992435399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</row>
    <row r="540" spans="1:50" x14ac:dyDescent="0.25">
      <c r="A540">
        <v>29.422989797491901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</row>
    <row r="541" spans="1:50" x14ac:dyDescent="0.25">
      <c r="A541">
        <v>29.368473375600299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</row>
    <row r="542" spans="1:50" x14ac:dyDescent="0.25">
      <c r="A542">
        <v>29.314158601720099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</row>
    <row r="543" spans="1:50" x14ac:dyDescent="0.25">
      <c r="A543">
        <v>29.2600443591183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</row>
    <row r="544" spans="1:50" x14ac:dyDescent="0.25">
      <c r="A544">
        <v>29.2061295392928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</row>
    <row r="545" spans="1:50" x14ac:dyDescent="0.25">
      <c r="A545">
        <v>29.152413041896601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</row>
    <row r="546" spans="1:50" x14ac:dyDescent="0.25">
      <c r="A546">
        <v>29.098893774662699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</row>
    <row r="547" spans="1:50" x14ac:dyDescent="0.25">
      <c r="A547">
        <v>29.0455706533305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</row>
    <row r="548" spans="1:50" x14ac:dyDescent="0.25">
      <c r="A548">
        <v>28.992442601572598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</row>
    <row r="549" spans="1:50" x14ac:dyDescent="0.25">
      <c r="A549">
        <v>28.9395085509219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</row>
    <row r="550" spans="1:50" x14ac:dyDescent="0.25">
      <c r="A550">
        <v>28.8867674407004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</row>
    <row r="551" spans="1:50" x14ac:dyDescent="0.25">
      <c r="A551">
        <v>28.834218217948099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</row>
    <row r="552" spans="1:50" x14ac:dyDescent="0.25">
      <c r="A552">
        <v>28.781859837353199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</row>
    <row r="553" spans="1:50" x14ac:dyDescent="0.25">
      <c r="A553">
        <v>28.729691261182399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</row>
    <row r="554" spans="1:50" x14ac:dyDescent="0.25">
      <c r="A554">
        <v>28.677711459212698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</row>
    <row r="555" spans="1:50" x14ac:dyDescent="0.25">
      <c r="A555">
        <v>28.625919408663499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</row>
    <row r="556" spans="1:50" x14ac:dyDescent="0.25">
      <c r="A556">
        <v>28.574314094129299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</row>
    <row r="557" spans="1:50" x14ac:dyDescent="0.25">
      <c r="A557">
        <v>28.522894507513801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</row>
    <row r="558" spans="1:50" x14ac:dyDescent="0.25">
      <c r="A558">
        <v>28.471659647963499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</row>
    <row r="559" spans="1:50" x14ac:dyDescent="0.25">
      <c r="A559">
        <v>28.4206085218037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</row>
    <row r="560" spans="1:50" x14ac:dyDescent="0.25">
      <c r="A560">
        <v>28.3697401424734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</row>
    <row r="561" spans="1:50" x14ac:dyDescent="0.25">
      <c r="A561">
        <v>28.319053530462298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</row>
    <row r="562" spans="1:50" x14ac:dyDescent="0.25">
      <c r="A562">
        <v>28.268547713247901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</row>
    <row r="563" spans="1:50" x14ac:dyDescent="0.25">
      <c r="A563">
        <v>28.218221725232802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</row>
    <row r="564" spans="1:50" x14ac:dyDescent="0.25">
      <c r="A564">
        <v>28.168074607683899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</row>
    <row r="565" spans="1:50" x14ac:dyDescent="0.25">
      <c r="A565">
        <v>28.1181054086709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</row>
    <row r="566" spans="1:50" x14ac:dyDescent="0.25">
      <c r="A566">
        <v>28.068313183006399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</row>
    <row r="567" spans="1:50" x14ac:dyDescent="0.25">
      <c r="A567">
        <v>28.018696992186101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</row>
    <row r="568" spans="1:50" x14ac:dyDescent="0.25">
      <c r="A568">
        <v>27.969255904330101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</row>
    <row r="569" spans="1:50" x14ac:dyDescent="0.25">
      <c r="A569">
        <v>27.919988994124399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</row>
    <row r="570" spans="1:50" x14ac:dyDescent="0.25">
      <c r="A570">
        <v>27.8708953427629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</row>
    <row r="571" spans="1:50" x14ac:dyDescent="0.25">
      <c r="A571">
        <v>27.821974037891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</row>
    <row r="572" spans="1:50" x14ac:dyDescent="0.25">
      <c r="A572">
        <v>27.773224173548201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</row>
    <row r="573" spans="1:50" x14ac:dyDescent="0.25">
      <c r="A573">
        <v>27.724644850112899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</row>
    <row r="574" spans="1:50" x14ac:dyDescent="0.25">
      <c r="A574">
        <v>27.676235174246699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</row>
    <row r="575" spans="1:50" x14ac:dyDescent="0.25">
      <c r="A575">
        <v>27.627994258839699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</row>
    <row r="576" spans="1:50" x14ac:dyDescent="0.25">
      <c r="A576">
        <v>27.579921222956401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</row>
    <row r="577" spans="1:50" x14ac:dyDescent="0.25">
      <c r="A577">
        <v>27.532015191781699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</row>
    <row r="578" spans="1:50" x14ac:dyDescent="0.25">
      <c r="A578">
        <v>27.4842752965687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</row>
    <row r="579" spans="1:50" x14ac:dyDescent="0.25">
      <c r="A579">
        <v>27.436700674585001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</row>
    <row r="580" spans="1:50" x14ac:dyDescent="0.25">
      <c r="A580">
        <v>27.389290469061802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</row>
    <row r="581" spans="1:50" x14ac:dyDescent="0.25">
      <c r="A581">
        <v>27.342043829141801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</row>
    <row r="582" spans="1:50" x14ac:dyDescent="0.25">
      <c r="A582">
        <v>27.294959909828702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</row>
    <row r="583" spans="1:50" x14ac:dyDescent="0.25">
      <c r="A583">
        <v>27.2480378719364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</row>
    <row r="584" spans="1:50" x14ac:dyDescent="0.25">
      <c r="A584">
        <v>27.2012768820396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</row>
    <row r="585" spans="1:50" x14ac:dyDescent="0.25">
      <c r="A585">
        <v>27.154676112424099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</row>
    <row r="586" spans="1:50" x14ac:dyDescent="0.25">
      <c r="A586">
        <v>27.1082347410381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</row>
    <row r="587" spans="1:50" x14ac:dyDescent="0.25">
      <c r="A587">
        <v>27.061951951444101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</row>
    <row r="588" spans="1:50" x14ac:dyDescent="0.25">
      <c r="A588">
        <v>27.015826932770601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</row>
    <row r="589" spans="1:50" x14ac:dyDescent="0.25">
      <c r="A589">
        <v>26.969858879664901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</row>
    <row r="590" spans="1:50" x14ac:dyDescent="0.25">
      <c r="A590">
        <v>26.924046992246399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</row>
    <row r="591" spans="1:50" x14ac:dyDescent="0.25">
      <c r="A591">
        <v>26.8783904760603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</row>
    <row r="592" spans="1:50" x14ac:dyDescent="0.25">
      <c r="A592">
        <v>26.832888542031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</row>
    <row r="593" spans="1:50" x14ac:dyDescent="0.25">
      <c r="A593">
        <v>26.787540406417701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</row>
    <row r="594" spans="1:50" x14ac:dyDescent="0.25">
      <c r="A594">
        <v>26.742345290768199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</row>
    <row r="595" spans="1:50" x14ac:dyDescent="0.25">
      <c r="A595">
        <v>26.697302421875499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</row>
    <row r="596" spans="1:50" x14ac:dyDescent="0.25">
      <c r="A596">
        <v>26.6524110317328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</row>
    <row r="597" spans="1:50" x14ac:dyDescent="0.25">
      <c r="A597">
        <v>26.607670357490498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</row>
    <row r="598" spans="1:50" x14ac:dyDescent="0.25">
      <c r="A598">
        <v>26.5630796414126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</row>
    <row r="599" spans="1:50" x14ac:dyDescent="0.25">
      <c r="A599">
        <v>26.518638130833899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</row>
    <row r="600" spans="1:50" x14ac:dyDescent="0.25">
      <c r="A600">
        <v>26.474345078118098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</row>
    <row r="601" spans="1:50" x14ac:dyDescent="0.25">
      <c r="A601">
        <v>26.430199740615301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</row>
    <row r="602" spans="1:50" x14ac:dyDescent="0.25">
      <c r="A602">
        <v>26.3862013806208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</row>
    <row r="603" spans="1:50" x14ac:dyDescent="0.25">
      <c r="A603">
        <v>26.3423492653341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</row>
    <row r="604" spans="1:50" x14ac:dyDescent="0.25">
      <c r="A604">
        <v>26.298642666817901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</row>
    <row r="605" spans="1:50" x14ac:dyDescent="0.25">
      <c r="A605">
        <v>26.255080861958199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</row>
    <row r="606" spans="1:50" x14ac:dyDescent="0.25">
      <c r="A606">
        <v>26.211663132424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</row>
    <row r="607" spans="1:50" x14ac:dyDescent="0.25">
      <c r="A607">
        <v>26.1683887646283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</row>
    <row r="608" spans="1:50" x14ac:dyDescent="0.25">
      <c r="A608">
        <v>26.1252570496884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</row>
    <row r="609" spans="1:50" x14ac:dyDescent="0.25">
      <c r="A609">
        <v>26.0822672833879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</row>
    <row r="610" spans="1:50" x14ac:dyDescent="0.25">
      <c r="A610">
        <v>26.0394187661378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</row>
    <row r="611" spans="1:50" x14ac:dyDescent="0.25">
      <c r="A611">
        <v>25.9967108029388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</row>
    <row r="612" spans="1:50" x14ac:dyDescent="0.25">
      <c r="A612">
        <v>25.954142703343699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</row>
    <row r="613" spans="1:50" x14ac:dyDescent="0.25">
      <c r="A613">
        <v>25.911713781420101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</row>
    <row r="614" spans="1:50" x14ac:dyDescent="0.25">
      <c r="A614">
        <v>25.869423355713799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</row>
    <row r="615" spans="1:50" x14ac:dyDescent="0.25">
      <c r="A615">
        <v>25.827270749211898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</row>
    <row r="616" spans="1:50" x14ac:dyDescent="0.25">
      <c r="A616">
        <v>25.785255289307202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</row>
    <row r="617" spans="1:50" x14ac:dyDescent="0.25">
      <c r="A617">
        <v>25.743376307761899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</row>
    <row r="618" spans="1:50" x14ac:dyDescent="0.25">
      <c r="A618">
        <v>25.701633140672602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</row>
    <row r="619" spans="1:50" x14ac:dyDescent="0.25">
      <c r="A619">
        <v>25.660025128434999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</row>
    <row r="620" spans="1:50" x14ac:dyDescent="0.25">
      <c r="A620">
        <v>25.618551615708999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</row>
    <row r="621" spans="1:50" x14ac:dyDescent="0.25">
      <c r="A621">
        <v>25.5772119513849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</row>
    <row r="622" spans="1:50" x14ac:dyDescent="0.25">
      <c r="A622">
        <v>25.536005488548401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</row>
    <row r="623" spans="1:50" x14ac:dyDescent="0.25">
      <c r="A623">
        <v>25.494931584447698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</row>
    <row r="624" spans="1:50" x14ac:dyDescent="0.25">
      <c r="A624">
        <v>25.453989600459799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</row>
    <row r="625" spans="1:50" x14ac:dyDescent="0.25">
      <c r="A625">
        <v>25.413178902056998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</row>
    <row r="626" spans="1:50" x14ac:dyDescent="0.25">
      <c r="A626">
        <v>25.3724988587749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</row>
    <row r="627" spans="1:50" x14ac:dyDescent="0.25">
      <c r="A627">
        <v>25.331948844179198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</row>
    <row r="628" spans="1:50" x14ac:dyDescent="0.25">
      <c r="A628">
        <v>25.291528235834001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</row>
    <row r="629" spans="1:50" x14ac:dyDescent="0.25">
      <c r="A629">
        <v>25.251236415269702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</row>
    <row r="630" spans="1:50" x14ac:dyDescent="0.25">
      <c r="A630">
        <v>25.211072767951599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</row>
    <row r="631" spans="1:50" x14ac:dyDescent="0.25">
      <c r="A631">
        <v>25.171036683248499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</row>
    <row r="632" spans="1:50" x14ac:dyDescent="0.25">
      <c r="A632">
        <v>25.131127554402202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</row>
    <row r="633" spans="1:50" x14ac:dyDescent="0.25">
      <c r="A633">
        <v>25.091344778496101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</row>
    <row r="634" spans="1:50" x14ac:dyDescent="0.25">
      <c r="A634">
        <v>25.051687756425601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</row>
    <row r="635" spans="1:50" x14ac:dyDescent="0.25">
      <c r="A635">
        <v>25.012155892867401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</row>
    <row r="636" spans="1:50" x14ac:dyDescent="0.25">
      <c r="A636">
        <v>24.972748596250199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</row>
    <row r="637" spans="1:50" x14ac:dyDescent="0.25">
      <c r="A637">
        <v>24.9334652787248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</row>
    <row r="638" spans="1:50" x14ac:dyDescent="0.25">
      <c r="A638">
        <v>24.894305356135199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</row>
    <row r="639" spans="1:50" x14ac:dyDescent="0.25">
      <c r="A639">
        <v>24.855268247989301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</row>
    <row r="640" spans="1:50" x14ac:dyDescent="0.25">
      <c r="A640">
        <v>24.816353377430701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</row>
    <row r="641" spans="1:50" x14ac:dyDescent="0.25">
      <c r="A641">
        <v>24.777560171209799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</row>
    <row r="642" spans="1:50" x14ac:dyDescent="0.25">
      <c r="A642">
        <v>24.738888059655899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</row>
    <row r="643" spans="1:50" x14ac:dyDescent="0.25">
      <c r="A643">
        <v>24.700336476649198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</row>
    <row r="644" spans="1:50" x14ac:dyDescent="0.25">
      <c r="A644">
        <v>24.6619048595932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</row>
    <row r="645" spans="1:50" x14ac:dyDescent="0.25">
      <c r="A645">
        <v>24.6235926493876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</row>
    <row r="646" spans="1:50" x14ac:dyDescent="0.25">
      <c r="A646">
        <v>24.585399290400701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</row>
    <row r="647" spans="1:50" x14ac:dyDescent="0.25">
      <c r="A647">
        <v>24.5473242304429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</row>
    <row r="648" spans="1:50" x14ac:dyDescent="0.25">
      <c r="A648">
        <v>24.509366920740099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</row>
    <row r="649" spans="1:50" x14ac:dyDescent="0.25">
      <c r="A649">
        <v>24.471526815906898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</row>
    <row r="650" spans="1:50" x14ac:dyDescent="0.25">
      <c r="A650">
        <v>24.433803373921201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</row>
    <row r="651" spans="1:50" x14ac:dyDescent="0.25">
      <c r="A651">
        <v>24.396196056097601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</row>
    <row r="652" spans="1:50" x14ac:dyDescent="0.25">
      <c r="A652">
        <v>24.358704327062199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</row>
    <row r="653" spans="1:50" x14ac:dyDescent="0.25">
      <c r="A653">
        <v>24.321327654727099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</row>
    <row r="654" spans="1:50" x14ac:dyDescent="0.25">
      <c r="A654">
        <v>24.284065510265101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</row>
    <row r="655" spans="1:50" x14ac:dyDescent="0.25">
      <c r="A655">
        <v>24.246917368085001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</row>
    <row r="656" spans="1:50" x14ac:dyDescent="0.25">
      <c r="A656">
        <v>24.209882705806599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</row>
    <row r="657" spans="1:50" x14ac:dyDescent="0.25">
      <c r="A657">
        <v>24.172961004236399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</row>
    <row r="658" spans="1:50" x14ac:dyDescent="0.25">
      <c r="A658">
        <v>24.136151747343401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</row>
    <row r="659" spans="1:50" x14ac:dyDescent="0.25">
      <c r="A659">
        <v>24.0994544222348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</row>
    <row r="660" spans="1:50" x14ac:dyDescent="0.25">
      <c r="A660">
        <v>24.062868519132401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</row>
    <row r="661" spans="1:50" x14ac:dyDescent="0.25">
      <c r="A661">
        <v>24.0263935313491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</row>
    <row r="662" spans="1:50" x14ac:dyDescent="0.25">
      <c r="A662">
        <v>23.990028955265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</row>
    <row r="663" spans="1:50" x14ac:dyDescent="0.25">
      <c r="A663">
        <v>23.9537742903048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</row>
    <row r="664" spans="1:50" x14ac:dyDescent="0.25">
      <c r="A664">
        <v>23.917629038914502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</row>
    <row r="665" spans="1:50" x14ac:dyDescent="0.25">
      <c r="A665">
        <v>23.881592706538701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</row>
    <row r="666" spans="1:50" x14ac:dyDescent="0.25">
      <c r="A666">
        <v>23.8456648015983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</row>
    <row r="667" spans="1:50" x14ac:dyDescent="0.25">
      <c r="A667">
        <v>23.809844835467601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</row>
    <row r="668" spans="1:50" x14ac:dyDescent="0.25">
      <c r="A668">
        <v>23.774132322452701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</row>
    <row r="669" spans="1:50" x14ac:dyDescent="0.25">
      <c r="A669">
        <v>23.738526779769199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</row>
    <row r="670" spans="1:50" x14ac:dyDescent="0.25">
      <c r="A670">
        <v>23.703027727520499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</row>
    <row r="671" spans="1:50" x14ac:dyDescent="0.25">
      <c r="A671">
        <v>23.6676346886765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</row>
    <row r="672" spans="1:50" x14ac:dyDescent="0.25">
      <c r="A672">
        <v>23.632347189051899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</row>
    <row r="673" spans="1:50" x14ac:dyDescent="0.25">
      <c r="A673">
        <v>23.597164757285199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</row>
    <row r="674" spans="1:50" x14ac:dyDescent="0.25">
      <c r="A674">
        <v>23.562086924817599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</row>
    <row r="675" spans="1:50" x14ac:dyDescent="0.25">
      <c r="A675">
        <v>23.527113225872299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</row>
    <row r="676" spans="1:50" x14ac:dyDescent="0.25">
      <c r="A676">
        <v>23.492243197433801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</row>
    <row r="677" spans="1:50" x14ac:dyDescent="0.25">
      <c r="A677">
        <v>23.457476379227799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</row>
    <row r="678" spans="1:50" x14ac:dyDescent="0.25">
      <c r="A678">
        <v>23.422812313700199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</row>
    <row r="679" spans="1:50" x14ac:dyDescent="0.25">
      <c r="A679">
        <v>23.388250545997899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</row>
    <row r="680" spans="1:50" x14ac:dyDescent="0.25">
      <c r="A680">
        <v>23.353790623948299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</row>
    <row r="681" spans="1:50" x14ac:dyDescent="0.25">
      <c r="A681">
        <v>23.319432098039801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</row>
    <row r="682" spans="1:50" x14ac:dyDescent="0.25">
      <c r="A682">
        <v>23.285174521402201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</row>
    <row r="683" spans="1:50" x14ac:dyDescent="0.25">
      <c r="A683">
        <v>23.251017449787401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</row>
    <row r="684" spans="1:50" x14ac:dyDescent="0.25">
      <c r="A684">
        <v>23.216960441550199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</row>
    <row r="685" spans="1:50" x14ac:dyDescent="0.25">
      <c r="A685">
        <v>23.1830030576293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</row>
    <row r="686" spans="1:50" x14ac:dyDescent="0.25">
      <c r="A686">
        <v>23.149144861528001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</row>
    <row r="687" spans="1:50" x14ac:dyDescent="0.25">
      <c r="A687">
        <v>23.115385419296199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</row>
    <row r="688" spans="1:50" x14ac:dyDescent="0.25">
      <c r="A688">
        <v>23.0817242995115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</row>
    <row r="689" spans="1:50" x14ac:dyDescent="0.25">
      <c r="A689">
        <v>23.048161073260498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</row>
    <row r="690" spans="1:50" x14ac:dyDescent="0.25">
      <c r="A690">
        <v>23.014695314121401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</row>
    <row r="691" spans="1:50" x14ac:dyDescent="0.25">
      <c r="A691">
        <v>22.9813265981449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</row>
    <row r="692" spans="1:50" x14ac:dyDescent="0.25">
      <c r="A692">
        <v>22.948054503837401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</row>
    <row r="693" spans="1:50" x14ac:dyDescent="0.25">
      <c r="A693">
        <v>22.914878612142399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</row>
    <row r="694" spans="1:50" x14ac:dyDescent="0.25">
      <c r="A694">
        <v>22.881798506423198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</row>
    <row r="695" spans="1:50" x14ac:dyDescent="0.25">
      <c r="A695">
        <v>22.848813772445599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</row>
    <row r="696" spans="1:50" x14ac:dyDescent="0.25">
      <c r="A696">
        <v>22.8159239983604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</row>
    <row r="697" spans="1:50" x14ac:dyDescent="0.25">
      <c r="A697">
        <v>22.7831287746864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</row>
    <row r="698" spans="1:50" x14ac:dyDescent="0.25">
      <c r="A698">
        <v>22.7504276942933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</row>
    <row r="699" spans="1:50" x14ac:dyDescent="0.25">
      <c r="A699">
        <v>22.717820352384901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</row>
    <row r="700" spans="1:50" x14ac:dyDescent="0.25">
      <c r="A700">
        <v>22.685306346482299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</row>
    <row r="701" spans="1:50" x14ac:dyDescent="0.25">
      <c r="A701">
        <v>22.652885276407801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</row>
    <row r="702" spans="1:50" x14ac:dyDescent="0.25">
      <c r="A702">
        <v>22.620556744267599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</row>
    <row r="703" spans="1:50" x14ac:dyDescent="0.25">
      <c r="A703">
        <v>22.588320354436402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</row>
    <row r="704" spans="1:50" x14ac:dyDescent="0.25">
      <c r="A704">
        <v>22.556175713540899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</row>
    <row r="705" spans="1:50" x14ac:dyDescent="0.25">
      <c r="A705">
        <v>22.524122430443601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</row>
    <row r="706" spans="1:50" x14ac:dyDescent="0.25">
      <c r="A706">
        <v>22.4921601162272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</row>
    <row r="707" spans="1:50" x14ac:dyDescent="0.25">
      <c r="A707">
        <v>22.460288384178899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</row>
    <row r="708" spans="1:50" x14ac:dyDescent="0.25">
      <c r="A708">
        <v>22.428506849774699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</row>
    <row r="709" spans="1:50" x14ac:dyDescent="0.25">
      <c r="A709">
        <v>22.396815130663899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</row>
    <row r="710" spans="1:50" x14ac:dyDescent="0.25">
      <c r="A710">
        <v>22.365212846653701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</row>
    <row r="711" spans="1:50" x14ac:dyDescent="0.25">
      <c r="A711">
        <v>22.3336996196944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</row>
    <row r="712" spans="1:50" x14ac:dyDescent="0.25">
      <c r="A712">
        <v>22.302275073863701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</row>
    <row r="713" spans="1:50" x14ac:dyDescent="0.25">
      <c r="A713">
        <v>22.2709388353524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</row>
    <row r="714" spans="1:50" x14ac:dyDescent="0.25">
      <c r="A714">
        <v>22.239690532449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</row>
    <row r="715" spans="1:50" x14ac:dyDescent="0.25">
      <c r="A715">
        <v>22.208529795525401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</row>
    <row r="716" spans="1:50" x14ac:dyDescent="0.25">
      <c r="A716">
        <v>22.177456257022101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</row>
    <row r="717" spans="1:50" x14ac:dyDescent="0.25">
      <c r="A717">
        <v>22.146469551434102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</row>
    <row r="718" spans="1:50" x14ac:dyDescent="0.25">
      <c r="A718">
        <v>22.115569315296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</row>
    <row r="719" spans="1:50" x14ac:dyDescent="0.25">
      <c r="A719">
        <v>22.084755187168199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</row>
    <row r="720" spans="1:50" x14ac:dyDescent="0.25">
      <c r="A720">
        <v>22.054026807622801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</row>
    <row r="721" spans="1:50" x14ac:dyDescent="0.25">
      <c r="A721">
        <v>22.023383819229402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</row>
    <row r="722" spans="1:50" x14ac:dyDescent="0.25">
      <c r="A722">
        <v>21.992825866541398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</row>
    <row r="723" spans="1:50" x14ac:dyDescent="0.25">
      <c r="A723">
        <v>21.962352596082301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</row>
    <row r="724" spans="1:50" x14ac:dyDescent="0.25">
      <c r="A724">
        <v>21.931963656331899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</row>
    <row r="725" spans="1:50" x14ac:dyDescent="0.25">
      <c r="A725">
        <v>21.901658697713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</row>
    <row r="726" spans="1:50" x14ac:dyDescent="0.25">
      <c r="A726">
        <v>21.871437372577802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</row>
    <row r="727" spans="1:50" x14ac:dyDescent="0.25">
      <c r="A727">
        <v>21.841299335194599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</row>
    <row r="728" spans="1:50" x14ac:dyDescent="0.25">
      <c r="A728">
        <v>21.811244241735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</row>
    <row r="729" spans="1:50" x14ac:dyDescent="0.25">
      <c r="A729">
        <v>21.7812717502601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</row>
    <row r="730" spans="1:50" x14ac:dyDescent="0.25">
      <c r="A730">
        <v>21.7513815207082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</row>
    <row r="731" spans="1:50" x14ac:dyDescent="0.25">
      <c r="A731">
        <v>21.721573214881801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</row>
    <row r="732" spans="1:50" x14ac:dyDescent="0.25">
      <c r="A732">
        <v>21.6918464964346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</row>
    <row r="733" spans="1:50" x14ac:dyDescent="0.25">
      <c r="A733">
        <v>21.6622010308588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</row>
    <row r="734" spans="1:50" x14ac:dyDescent="0.25">
      <c r="A734">
        <v>21.632636485473199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</row>
    <row r="735" spans="1:50" x14ac:dyDescent="0.25">
      <c r="A735">
        <v>21.6031525294099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</row>
    <row r="736" spans="1:50" x14ac:dyDescent="0.25">
      <c r="A736">
        <v>21.573748833602501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</row>
    <row r="737" spans="1:50" x14ac:dyDescent="0.25">
      <c r="A737">
        <v>21.544425070773698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</row>
    <row r="738" spans="1:50" x14ac:dyDescent="0.25">
      <c r="A738">
        <v>21.515180915423201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</row>
    <row r="739" spans="1:50" x14ac:dyDescent="0.25">
      <c r="A739">
        <v>21.486016043815599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</row>
    <row r="740" spans="1:50" x14ac:dyDescent="0.25">
      <c r="A740">
        <v>21.456930133968498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</row>
    <row r="741" spans="1:50" x14ac:dyDescent="0.25">
      <c r="A741">
        <v>21.4279228656406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</row>
    <row r="742" spans="1:50" x14ac:dyDescent="0.25">
      <c r="A742">
        <v>21.398993920319899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</row>
    <row r="743" spans="1:50" x14ac:dyDescent="0.25">
      <c r="A743">
        <v>21.3701429812124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</row>
    <row r="744" spans="1:50" x14ac:dyDescent="0.25">
      <c r="A744">
        <v>21.3413697332299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</row>
    <row r="745" spans="1:50" x14ac:dyDescent="0.25">
      <c r="A745">
        <v>21.312673862979199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</row>
    <row r="746" spans="1:50" x14ac:dyDescent="0.25">
      <c r="A746">
        <v>21.284055058750099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</row>
    <row r="747" spans="1:50" x14ac:dyDescent="0.25">
      <c r="A747">
        <v>21.2555130105046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</row>
    <row r="748" spans="1:50" x14ac:dyDescent="0.25">
      <c r="A748">
        <v>21.227047409865602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</row>
    <row r="749" spans="1:50" x14ac:dyDescent="0.25">
      <c r="A749">
        <v>21.198657950105599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</row>
    <row r="750" spans="1:50" x14ac:dyDescent="0.25">
      <c r="A750">
        <v>21.170344326135801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</row>
    <row r="751" spans="1:50" x14ac:dyDescent="0.25">
      <c r="A751">
        <v>21.142106234495198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</row>
    <row r="752" spans="1:50" x14ac:dyDescent="0.25">
      <c r="A752">
        <v>21.113943373339701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</row>
    <row r="753" spans="1:50" x14ac:dyDescent="0.25">
      <c r="A753">
        <v>21.085855442431399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</row>
    <row r="754" spans="1:50" x14ac:dyDescent="0.25">
      <c r="A754">
        <v>21.0578421431279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</row>
    <row r="755" spans="1:50" x14ac:dyDescent="0.25">
      <c r="A755">
        <v>21.029903178371701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</row>
    <row r="756" spans="1:50" x14ac:dyDescent="0.25">
      <c r="A756">
        <v>21.002038252679899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</row>
    <row r="757" spans="1:50" x14ac:dyDescent="0.25">
      <c r="A757">
        <v>20.974247072133299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</row>
    <row r="758" spans="1:50" x14ac:dyDescent="0.25">
      <c r="A758">
        <v>20.946529344366599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</row>
    <row r="759" spans="1:50" x14ac:dyDescent="0.25">
      <c r="A759">
        <v>20.918884778557899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</row>
    <row r="760" spans="1:50" x14ac:dyDescent="0.25">
      <c r="A760">
        <v>20.8913130854183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</row>
    <row r="761" spans="1:50" x14ac:dyDescent="0.25">
      <c r="A761">
        <v>20.863813977182399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</row>
    <row r="762" spans="1:50" x14ac:dyDescent="0.25">
      <c r="A762">
        <v>20.836387167597799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</row>
    <row r="763" spans="1:50" x14ac:dyDescent="0.25">
      <c r="A763">
        <v>20.809032371915301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</row>
    <row r="764" spans="1:50" x14ac:dyDescent="0.25">
      <c r="A764">
        <v>20.781749306878901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</row>
    <row r="765" spans="1:50" x14ac:dyDescent="0.25">
      <c r="A765">
        <v>20.754537690716599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</row>
    <row r="766" spans="1:50" x14ac:dyDescent="0.25">
      <c r="A766">
        <v>20.727397243129801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</row>
    <row r="767" spans="1:50" x14ac:dyDescent="0.25">
      <c r="A767">
        <v>20.700327685284499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</row>
    <row r="768" spans="1:50" x14ac:dyDescent="0.25">
      <c r="A768">
        <v>20.6733287398012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</row>
    <row r="769" spans="1:50" x14ac:dyDescent="0.25">
      <c r="A769">
        <v>20.6464001307458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</row>
    <row r="770" spans="1:50" x14ac:dyDescent="0.25">
      <c r="A770">
        <v>20.619541583619899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</row>
    <row r="771" spans="1:50" x14ac:dyDescent="0.25">
      <c r="A771">
        <v>20.592752825351699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</row>
    <row r="772" spans="1:50" x14ac:dyDescent="0.25">
      <c r="A772">
        <v>20.566033584286501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</row>
    <row r="773" spans="1:50" x14ac:dyDescent="0.25">
      <c r="A773">
        <v>20.539383590177898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</row>
    <row r="774" spans="1:50" x14ac:dyDescent="0.25">
      <c r="A774">
        <v>20.512802574178298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</row>
    <row r="775" spans="1:50" x14ac:dyDescent="0.25">
      <c r="A775">
        <v>20.48629026883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</row>
    <row r="776" spans="1:50" x14ac:dyDescent="0.25">
      <c r="A776">
        <v>20.459846408056301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</row>
    <row r="777" spans="1:50" x14ac:dyDescent="0.25">
      <c r="A777">
        <v>20.433470727152599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</row>
    <row r="778" spans="1:50" x14ac:dyDescent="0.25">
      <c r="A778">
        <v>20.407162962777299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</row>
    <row r="779" spans="1:50" x14ac:dyDescent="0.25">
      <c r="A779">
        <v>20.380922852943598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</row>
    <row r="780" spans="1:50" x14ac:dyDescent="0.25">
      <c r="A780">
        <v>20.3547501370101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</row>
    <row r="781" spans="1:50" x14ac:dyDescent="0.25">
      <c r="A781">
        <v>20.3286445556727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</row>
    <row r="782" spans="1:50" x14ac:dyDescent="0.25">
      <c r="A782">
        <v>20.3026058509558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</row>
    <row r="783" spans="1:50" x14ac:dyDescent="0.25">
      <c r="A783">
        <v>20.276633766203901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</row>
    <row r="784" spans="1:50" x14ac:dyDescent="0.25">
      <c r="A784">
        <v>20.250728046073199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</row>
    <row r="785" spans="1:50" x14ac:dyDescent="0.25">
      <c r="A785">
        <v>20.2248884365229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</row>
    <row r="786" spans="1:50" x14ac:dyDescent="0.25">
      <c r="A786">
        <v>20.199114684807501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</row>
    <row r="787" spans="1:50" x14ac:dyDescent="0.25">
      <c r="A787">
        <v>20.173406539467901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</row>
    <row r="788" spans="1:50" x14ac:dyDescent="0.25">
      <c r="A788">
        <v>20.147763750323801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</row>
    <row r="789" spans="1:50" x14ac:dyDescent="0.25">
      <c r="A789">
        <v>20.122186068465101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</row>
    <row r="790" spans="1:50" x14ac:dyDescent="0.25">
      <c r="A790">
        <v>20.096673246244201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</row>
    <row r="791" spans="1:50" x14ac:dyDescent="0.25">
      <c r="A791">
        <v>20.071225037267901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</row>
    <row r="792" spans="1:50" x14ac:dyDescent="0.25">
      <c r="A792">
        <v>20.045841196389201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</row>
    <row r="793" spans="1:50" x14ac:dyDescent="0.25">
      <c r="A793">
        <v>20.020521479700101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</row>
    <row r="794" spans="1:50" x14ac:dyDescent="0.25">
      <c r="A794">
        <v>19.995265644522899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</row>
    <row r="795" spans="1:50" x14ac:dyDescent="0.25">
      <c r="A795">
        <v>19.970073449403301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</row>
    <row r="796" spans="1:50" x14ac:dyDescent="0.25">
      <c r="A796">
        <v>19.944944654101899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</row>
    <row r="797" spans="1:50" x14ac:dyDescent="0.25">
      <c r="A797">
        <v>19.919879019587398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</row>
    <row r="798" spans="1:50" x14ac:dyDescent="0.25">
      <c r="A798">
        <v>19.894876308028302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</row>
    <row r="799" spans="1:50" x14ac:dyDescent="0.25">
      <c r="A799">
        <v>19.869936282785801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</row>
    <row r="800" spans="1:50" x14ac:dyDescent="0.25">
      <c r="A800">
        <v>19.845058708406199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</row>
    <row r="801" spans="1:50" x14ac:dyDescent="0.25">
      <c r="A801">
        <v>19.820243350613499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</row>
    <row r="802" spans="1:50" x14ac:dyDescent="0.25">
      <c r="A802">
        <v>19.795489976301798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</row>
    <row r="803" spans="1:50" x14ac:dyDescent="0.25">
      <c r="A803">
        <v>19.770798353528701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</row>
    <row r="804" spans="1:50" x14ac:dyDescent="0.25">
      <c r="A804">
        <v>19.746168251507299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</row>
    <row r="805" spans="1:50" x14ac:dyDescent="0.25">
      <c r="A805">
        <v>19.721599440599299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</row>
    <row r="806" spans="1:50" x14ac:dyDescent="0.25">
      <c r="A806">
        <v>19.697091692308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</row>
    <row r="807" spans="1:50" x14ac:dyDescent="0.25">
      <c r="A807">
        <v>19.672644779271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</row>
    <row r="808" spans="1:50" x14ac:dyDescent="0.25">
      <c r="A808">
        <v>19.6482584752534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</row>
    <row r="809" spans="1:50" x14ac:dyDescent="0.25">
      <c r="A809">
        <v>19.623932555140399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</row>
    <row r="810" spans="1:50" x14ac:dyDescent="0.25">
      <c r="A810">
        <v>19.599666794930901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</row>
    <row r="811" spans="1:50" x14ac:dyDescent="0.25">
      <c r="A811">
        <v>19.575460971730202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</row>
    <row r="812" spans="1:50" x14ac:dyDescent="0.25">
      <c r="A812">
        <v>19.551314863743698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</row>
    <row r="813" spans="1:50" x14ac:dyDescent="0.25">
      <c r="A813">
        <v>19.5272282502693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</row>
    <row r="814" spans="1:50" x14ac:dyDescent="0.25">
      <c r="A814">
        <v>19.503200911691401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</row>
    <row r="815" spans="1:50" x14ac:dyDescent="0.25">
      <c r="A815">
        <v>19.479232629474001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</row>
    <row r="816" spans="1:50" x14ac:dyDescent="0.25">
      <c r="A816">
        <v>19.455323186154001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</row>
    <row r="817" spans="1:50" x14ac:dyDescent="0.25">
      <c r="A817">
        <v>19.431472365334798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</row>
    <row r="818" spans="1:50" x14ac:dyDescent="0.25">
      <c r="A818">
        <v>19.407679951679299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</row>
    <row r="819" spans="1:50" x14ac:dyDescent="0.25">
      <c r="A819">
        <v>19.383945730904198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</row>
    <row r="820" spans="1:50" x14ac:dyDescent="0.25">
      <c r="A820">
        <v>19.3602694897729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</row>
    <row r="821" spans="1:50" x14ac:dyDescent="0.25">
      <c r="A821">
        <v>19.336651016089299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</row>
    <row r="822" spans="1:50" x14ac:dyDescent="0.25">
      <c r="A822">
        <v>19.313090098691699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</row>
    <row r="823" spans="1:50" x14ac:dyDescent="0.25">
      <c r="A823">
        <v>19.289586527446101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</row>
    <row r="824" spans="1:50" x14ac:dyDescent="0.25">
      <c r="A824">
        <v>19.266140093240299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</row>
    <row r="825" spans="1:50" x14ac:dyDescent="0.25">
      <c r="A825">
        <v>19.2427505879776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</row>
    <row r="826" spans="1:50" x14ac:dyDescent="0.25">
      <c r="A826">
        <v>19.219417804570501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</row>
    <row r="827" spans="1:50" x14ac:dyDescent="0.25">
      <c r="A827">
        <v>19.1961415369348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</row>
    <row r="828" spans="1:50" x14ac:dyDescent="0.25">
      <c r="A828">
        <v>19.172921579983299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</row>
    <row r="829" spans="1:50" x14ac:dyDescent="0.25">
      <c r="A829">
        <v>19.149757729620099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</row>
    <row r="830" spans="1:50" x14ac:dyDescent="0.25">
      <c r="A830">
        <v>19.126649782734301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</row>
    <row r="831" spans="1:50" x14ac:dyDescent="0.25">
      <c r="A831">
        <v>19.103597537194101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</row>
    <row r="832" spans="1:50" x14ac:dyDescent="0.25">
      <c r="A832">
        <v>19.080600791841199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</row>
    <row r="833" spans="1:50" x14ac:dyDescent="0.25">
      <c r="A833">
        <v>19.057659346484598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</row>
    <row r="834" spans="1:50" x14ac:dyDescent="0.25">
      <c r="A834">
        <v>19.034773001895001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</row>
    <row r="835" spans="1:50" x14ac:dyDescent="0.25">
      <c r="A835">
        <v>19.011941559799101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</row>
    <row r="836" spans="1:50" x14ac:dyDescent="0.25">
      <c r="A836">
        <v>18.989164822873398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</row>
    <row r="837" spans="1:50" x14ac:dyDescent="0.25">
      <c r="A837">
        <v>18.966442594739199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</row>
    <row r="838" spans="1:50" x14ac:dyDescent="0.25">
      <c r="A838">
        <v>18.943774679956402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</row>
    <row r="839" spans="1:50" x14ac:dyDescent="0.25">
      <c r="A839">
        <v>18.9211608840182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</row>
    <row r="840" spans="1:50" x14ac:dyDescent="0.25">
      <c r="A840">
        <v>18.898601013345498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</row>
    <row r="841" spans="1:50" x14ac:dyDescent="0.25">
      <c r="A841">
        <v>18.876094875281201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</row>
    <row r="842" spans="1:50" x14ac:dyDescent="0.25">
      <c r="A842">
        <v>18.853642278084902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</row>
    <row r="843" spans="1:50" x14ac:dyDescent="0.25">
      <c r="A843">
        <v>18.831243030927499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</row>
    <row r="844" spans="1:50" x14ac:dyDescent="0.25">
      <c r="A844">
        <v>18.8088969438856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</row>
    <row r="845" spans="1:50" x14ac:dyDescent="0.25">
      <c r="A845">
        <v>18.786603827936101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</row>
    <row r="846" spans="1:50" x14ac:dyDescent="0.25">
      <c r="A846">
        <v>18.764363494951098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</row>
    <row r="847" spans="1:50" x14ac:dyDescent="0.25">
      <c r="A847">
        <v>18.7421757576926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</row>
    <row r="848" spans="1:50" x14ac:dyDescent="0.25">
      <c r="A848">
        <v>18.720040429807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</row>
    <row r="849" spans="1:50" x14ac:dyDescent="0.25">
      <c r="A849">
        <v>18.697957325820099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</row>
    <row r="850" spans="1:50" x14ac:dyDescent="0.25">
      <c r="A850">
        <v>18.675926261131899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</row>
    <row r="851" spans="1:50" x14ac:dyDescent="0.25">
      <c r="A851">
        <v>18.653947052011102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</row>
    <row r="852" spans="1:50" x14ac:dyDescent="0.25">
      <c r="A852">
        <v>18.632019515590802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</row>
    <row r="853" spans="1:50" x14ac:dyDescent="0.25">
      <c r="A853">
        <v>18.6101434698625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</row>
    <row r="854" spans="1:50" x14ac:dyDescent="0.25">
      <c r="A854">
        <v>18.588318733671699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</row>
    <row r="855" spans="1:50" x14ac:dyDescent="0.25">
      <c r="A855">
        <v>18.566545126712601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</row>
    <row r="856" spans="1:50" x14ac:dyDescent="0.25">
      <c r="A856">
        <v>18.5448224695233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</row>
    <row r="857" spans="1:50" x14ac:dyDescent="0.25">
      <c r="A857">
        <v>18.5231505834806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</row>
    <row r="858" spans="1:50" x14ac:dyDescent="0.25">
      <c r="A858">
        <v>18.501529290795599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</row>
    <row r="859" spans="1:50" x14ac:dyDescent="0.25">
      <c r="A859">
        <v>18.479958414508399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</row>
    <row r="860" spans="1:50" x14ac:dyDescent="0.25">
      <c r="A860">
        <v>18.458437778483201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</row>
    <row r="861" spans="1:50" x14ac:dyDescent="0.25">
      <c r="A861">
        <v>18.436967207404098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</row>
    <row r="862" spans="1:50" x14ac:dyDescent="0.25">
      <c r="A862">
        <v>18.415546526769699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</row>
    <row r="863" spans="1:50" x14ac:dyDescent="0.25">
      <c r="A863">
        <v>18.394175562888599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</row>
    <row r="864" spans="1:50" x14ac:dyDescent="0.25">
      <c r="A864">
        <v>18.3728541428748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</row>
    <row r="865" spans="1:50" x14ac:dyDescent="0.25">
      <c r="A865">
        <v>18.351582094643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</row>
    <row r="866" spans="1:50" x14ac:dyDescent="0.25">
      <c r="A866">
        <v>18.330359246903999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</row>
    <row r="867" spans="1:50" x14ac:dyDescent="0.25">
      <c r="A867">
        <v>18.3091854291599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</row>
    <row r="868" spans="1:50" x14ac:dyDescent="0.25">
      <c r="A868">
        <v>18.288060471699598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</row>
    <row r="869" spans="1:50" x14ac:dyDescent="0.25">
      <c r="A869">
        <v>18.266984205594699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</row>
    <row r="870" spans="1:50" x14ac:dyDescent="0.25">
      <c r="A870">
        <v>18.245956462694199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</row>
    <row r="871" spans="1:50" x14ac:dyDescent="0.25">
      <c r="A871">
        <v>18.224977075620799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</row>
    <row r="872" spans="1:50" x14ac:dyDescent="0.25">
      <c r="A872">
        <v>18.204045877765999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</row>
    <row r="873" spans="1:50" x14ac:dyDescent="0.25">
      <c r="A873">
        <v>18.183162703285699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</row>
    <row r="874" spans="1:50" x14ac:dyDescent="0.25">
      <c r="A874">
        <v>18.162327387096099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</row>
    <row r="875" spans="1:50" x14ac:dyDescent="0.25">
      <c r="A875">
        <v>18.141539764869101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</row>
    <row r="876" spans="1:50" x14ac:dyDescent="0.25">
      <c r="A876">
        <v>18.120799673028198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</row>
    <row r="877" spans="1:50" x14ac:dyDescent="0.25">
      <c r="A877">
        <v>18.1001069487439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</row>
    <row r="878" spans="1:50" x14ac:dyDescent="0.25">
      <c r="A878">
        <v>18.079461429929701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</row>
    <row r="879" spans="1:50" x14ac:dyDescent="0.25">
      <c r="A879">
        <v>18.0588629552377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</row>
    <row r="880" spans="1:50" x14ac:dyDescent="0.25">
      <c r="A880">
        <v>18.0383113640546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</row>
    <row r="881" spans="1:50" x14ac:dyDescent="0.25">
      <c r="A881">
        <v>18.0178064964973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</row>
    <row r="882" spans="1:50" x14ac:dyDescent="0.25">
      <c r="A882">
        <v>17.997348193409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</row>
    <row r="883" spans="1:50" x14ac:dyDescent="0.25">
      <c r="A883">
        <v>17.976936296354602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</row>
    <row r="884" spans="1:50" x14ac:dyDescent="0.25">
      <c r="A884">
        <v>17.9565706476175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</row>
    <row r="885" spans="1:50" x14ac:dyDescent="0.25">
      <c r="A885">
        <v>17.9362510901944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</row>
    <row r="886" spans="1:50" x14ac:dyDescent="0.25">
      <c r="A886">
        <v>17.915977467792199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</row>
    <row r="887" spans="1:50" x14ac:dyDescent="0.25">
      <c r="A887">
        <v>17.895749624823701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</row>
    <row r="888" spans="1:50" x14ac:dyDescent="0.25">
      <c r="A888">
        <v>17.875567406403199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</row>
    <row r="889" spans="1:50" x14ac:dyDescent="0.25">
      <c r="A889">
        <v>17.855430658343401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</row>
    <row r="890" spans="1:50" x14ac:dyDescent="0.25">
      <c r="A890">
        <v>17.835339227150499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</row>
    <row r="891" spans="1:50" x14ac:dyDescent="0.25">
      <c r="A891">
        <v>17.8152929600211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</row>
    <row r="892" spans="1:50" x14ac:dyDescent="0.25">
      <c r="A892">
        <v>17.795291704837901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</row>
    <row r="893" spans="1:50" x14ac:dyDescent="0.25">
      <c r="A893">
        <v>17.775335310166099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</row>
    <row r="894" spans="1:50" x14ac:dyDescent="0.25">
      <c r="A894">
        <v>17.7554236252492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</row>
    <row r="895" spans="1:50" x14ac:dyDescent="0.25">
      <c r="A895">
        <v>17.735556500005501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</row>
    <row r="896" spans="1:50" x14ac:dyDescent="0.25">
      <c r="A896">
        <v>17.7157337850246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</row>
    <row r="897" spans="1:50" x14ac:dyDescent="0.25">
      <c r="A897">
        <v>17.6959553315628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</row>
    <row r="898" spans="1:50" x14ac:dyDescent="0.25">
      <c r="A898">
        <v>17.676220991540401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</row>
    <row r="899" spans="1:50" x14ac:dyDescent="0.25">
      <c r="A899">
        <v>17.656530617537101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</row>
    <row r="900" spans="1:50" x14ac:dyDescent="0.25">
      <c r="A900">
        <v>17.6368840627891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</row>
    <row r="901" spans="1:50" x14ac:dyDescent="0.25">
      <c r="A901">
        <v>17.6172811811849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</row>
    <row r="902" spans="1:50" x14ac:dyDescent="0.25">
      <c r="A902">
        <v>17.5977218272618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</row>
    <row r="903" spans="1:50" x14ac:dyDescent="0.25">
      <c r="A903">
        <v>17.578205856202601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</row>
    <row r="904" spans="1:50" x14ac:dyDescent="0.25">
      <c r="A904">
        <v>17.558733123831701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</row>
    <row r="905" spans="1:50" x14ac:dyDescent="0.25">
      <c r="A905">
        <v>17.539303486611502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</row>
    <row r="906" spans="1:50" x14ac:dyDescent="0.25">
      <c r="A906">
        <v>17.519916801639202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</row>
    <row r="907" spans="1:50" x14ac:dyDescent="0.25">
      <c r="A907">
        <v>17.500572926643098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</row>
    <row r="908" spans="1:50" x14ac:dyDescent="0.25">
      <c r="A908">
        <v>17.481271719979201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</row>
    <row r="909" spans="1:50" x14ac:dyDescent="0.25">
      <c r="A909">
        <v>17.4620130406275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</row>
    <row r="910" spans="1:50" x14ac:dyDescent="0.25">
      <c r="A910">
        <v>17.442796748188801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</row>
    <row r="911" spans="1:50" x14ac:dyDescent="0.25">
      <c r="A911">
        <v>17.423622702881399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</row>
    <row r="912" spans="1:50" x14ac:dyDescent="0.25">
      <c r="A912">
        <v>17.4044907655374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</row>
    <row r="913" spans="1:50" x14ac:dyDescent="0.25">
      <c r="A913">
        <v>17.385400797599502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</row>
    <row r="914" spans="1:50" x14ac:dyDescent="0.25">
      <c r="A914">
        <v>17.366352661117698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</row>
    <row r="915" spans="1:50" x14ac:dyDescent="0.25">
      <c r="A915">
        <v>17.347346218745699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</row>
    <row r="916" spans="1:50" x14ac:dyDescent="0.25">
      <c r="A916">
        <v>17.3283813337382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</row>
    <row r="917" spans="1:50" x14ac:dyDescent="0.25">
      <c r="A917">
        <v>17.309457869946801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</row>
    <row r="918" spans="1:50" x14ac:dyDescent="0.25">
      <c r="A918">
        <v>17.290575691817601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</row>
    <row r="919" spans="1:50" x14ac:dyDescent="0.25">
      <c r="A919">
        <v>17.2717346643871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</row>
    <row r="920" spans="1:50" x14ac:dyDescent="0.25">
      <c r="A920">
        <v>17.252934653279699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</row>
    <row r="921" spans="1:50" x14ac:dyDescent="0.25">
      <c r="A921">
        <v>17.234175524704199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</row>
    <row r="922" spans="1:50" x14ac:dyDescent="0.25">
      <c r="A922">
        <v>17.215457145450699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</row>
    <row r="923" spans="1:50" x14ac:dyDescent="0.25">
      <c r="A923">
        <v>17.196779382887101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</row>
    <row r="924" spans="1:50" x14ac:dyDescent="0.25">
      <c r="A924">
        <v>17.178142104956699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</row>
    <row r="925" spans="1:50" x14ac:dyDescent="0.25">
      <c r="A925">
        <v>17.159545180174302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</row>
    <row r="926" spans="1:50" x14ac:dyDescent="0.25">
      <c r="A926">
        <v>17.140988477623701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</row>
    <row r="927" spans="1:50" x14ac:dyDescent="0.25">
      <c r="A927">
        <v>17.122471866954299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</row>
    <row r="928" spans="1:50" x14ac:dyDescent="0.25">
      <c r="A928">
        <v>17.103995218378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</row>
    <row r="929" spans="1:50" x14ac:dyDescent="0.25">
      <c r="A929">
        <v>17.0855584026665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</row>
    <row r="930" spans="1:50" x14ac:dyDescent="0.25">
      <c r="A930">
        <v>17.0671612911481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</row>
    <row r="931" spans="1:50" x14ac:dyDescent="0.25">
      <c r="A931">
        <v>17.048803755704601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</row>
    <row r="932" spans="1:50" x14ac:dyDescent="0.25">
      <c r="A932">
        <v>17.030485668768499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</row>
    <row r="933" spans="1:50" x14ac:dyDescent="0.25">
      <c r="A933">
        <v>17.0122069033199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</row>
    <row r="934" spans="1:50" x14ac:dyDescent="0.25">
      <c r="A934">
        <v>16.993967332883599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</row>
    <row r="935" spans="1:50" x14ac:dyDescent="0.25">
      <c r="A935">
        <v>16.9757668315263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</row>
    <row r="936" spans="1:50" x14ac:dyDescent="0.25">
      <c r="A936">
        <v>16.957605273853702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</row>
    <row r="937" spans="1:50" x14ac:dyDescent="0.25">
      <c r="A937">
        <v>16.9394825350074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</row>
    <row r="938" spans="1:50" x14ac:dyDescent="0.25">
      <c r="A938">
        <v>16.921398490662199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</row>
    <row r="939" spans="1:50" x14ac:dyDescent="0.25">
      <c r="A939">
        <v>16.903353017023299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</row>
    <row r="940" spans="1:50" x14ac:dyDescent="0.25">
      <c r="A940">
        <v>16.8853459908233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</row>
    <row r="941" spans="1:50" x14ac:dyDescent="0.25">
      <c r="A941">
        <v>16.867377289319698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</row>
    <row r="942" spans="1:50" x14ac:dyDescent="0.25">
      <c r="A942">
        <v>16.849446790291701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</row>
    <row r="943" spans="1:50" x14ac:dyDescent="0.25">
      <c r="A943">
        <v>16.8315543720378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</row>
    <row r="944" spans="1:50" x14ac:dyDescent="0.25">
      <c r="A944">
        <v>16.813699913372702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</row>
    <row r="945" spans="1:50" x14ac:dyDescent="0.25">
      <c r="A945">
        <v>16.795883293625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</row>
    <row r="946" spans="1:50" x14ac:dyDescent="0.25">
      <c r="A946">
        <v>16.778104392634098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</row>
    <row r="947" spans="1:50" x14ac:dyDescent="0.25">
      <c r="A947">
        <v>16.7603630907476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</row>
    <row r="948" spans="1:50" x14ac:dyDescent="0.25">
      <c r="A948">
        <v>16.742659268818802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</row>
    <row r="949" spans="1:50" x14ac:dyDescent="0.25">
      <c r="A949">
        <v>16.724992808203702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</row>
    <row r="950" spans="1:50" x14ac:dyDescent="0.25">
      <c r="A950">
        <v>16.7073635907587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</row>
    <row r="951" spans="1:50" x14ac:dyDescent="0.25">
      <c r="A951">
        <v>16.689771498837601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</row>
    <row r="952" spans="1:50" x14ac:dyDescent="0.25">
      <c r="A952">
        <v>16.672216415289402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</row>
    <row r="953" spans="1:50" x14ac:dyDescent="0.25">
      <c r="A953">
        <v>16.654698223455402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</row>
    <row r="954" spans="1:50" x14ac:dyDescent="0.25">
      <c r="A954">
        <v>16.637216807166698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</row>
    <row r="955" spans="1:50" x14ac:dyDescent="0.25">
      <c r="A955">
        <v>16.619772050741499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</row>
    <row r="956" spans="1:50" x14ac:dyDescent="0.25">
      <c r="A956">
        <v>16.6023638389828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</row>
    <row r="957" spans="1:50" x14ac:dyDescent="0.25">
      <c r="A957">
        <v>16.584992057175899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</row>
    <row r="958" spans="1:50" x14ac:dyDescent="0.25">
      <c r="A958">
        <v>16.567656591085399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</row>
    <row r="959" spans="1:50" x14ac:dyDescent="0.25">
      <c r="A959">
        <v>16.5503573269532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</row>
    <row r="960" spans="1:50" x14ac:dyDescent="0.25">
      <c r="A960">
        <v>16.533094151495899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</row>
    <row r="961" spans="1:50" x14ac:dyDescent="0.25">
      <c r="A961">
        <v>16.515866951902101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</row>
    <row r="962" spans="1:50" x14ac:dyDescent="0.25">
      <c r="A962">
        <v>16.498675615830098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</row>
    <row r="963" spans="1:50" x14ac:dyDescent="0.25">
      <c r="A963">
        <v>16.481520031405701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</row>
    <row r="964" spans="1:50" x14ac:dyDescent="0.25">
      <c r="A964">
        <v>16.464400087219101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</row>
    <row r="965" spans="1:50" x14ac:dyDescent="0.25">
      <c r="A965">
        <v>16.447315672323501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</row>
    <row r="966" spans="1:50" x14ac:dyDescent="0.25">
      <c r="A966">
        <v>16.430266676231501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</row>
    <row r="967" spans="1:50" x14ac:dyDescent="0.25">
      <c r="A967">
        <v>16.413252988913801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</row>
    <row r="968" spans="1:50" x14ac:dyDescent="0.25">
      <c r="A968">
        <v>16.396274500796199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</row>
    <row r="969" spans="1:50" x14ac:dyDescent="0.25">
      <c r="A969">
        <v>16.379331102757298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</row>
    <row r="970" spans="1:50" x14ac:dyDescent="0.25">
      <c r="A970">
        <v>16.362422686126699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</row>
    <row r="971" spans="1:50" x14ac:dyDescent="0.25">
      <c r="A971">
        <v>16.345549142681701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</row>
    <row r="972" spans="1:50" x14ac:dyDescent="0.25">
      <c r="A972">
        <v>16.328710364646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</row>
    <row r="973" spans="1:50" x14ac:dyDescent="0.25">
      <c r="A973">
        <v>16.311906244686799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</row>
    <row r="974" spans="1:50" x14ac:dyDescent="0.25">
      <c r="A974">
        <v>16.295136675912602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</row>
    <row r="975" spans="1:50" x14ac:dyDescent="0.25">
      <c r="A975">
        <v>16.278401551871099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</row>
    <row r="976" spans="1:50" x14ac:dyDescent="0.25">
      <c r="A976">
        <v>16.261700766546799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</row>
    <row r="977" spans="1:50" x14ac:dyDescent="0.25">
      <c r="A977">
        <v>16.245034214358899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</row>
    <row r="978" spans="1:50" x14ac:dyDescent="0.25">
      <c r="A978">
        <v>16.228401790159001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</row>
    <row r="979" spans="1:50" x14ac:dyDescent="0.25">
      <c r="A979">
        <v>16.211803389228699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</row>
    <row r="980" spans="1:50" x14ac:dyDescent="0.25">
      <c r="A980">
        <v>16.195238907277901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</row>
    <row r="981" spans="1:50" x14ac:dyDescent="0.25">
      <c r="A981">
        <v>16.178708240441999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</row>
    <row r="982" spans="1:50" x14ac:dyDescent="0.25">
      <c r="A982">
        <v>16.162211285280101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</row>
    <row r="983" spans="1:50" x14ac:dyDescent="0.25">
      <c r="A983">
        <v>16.145747938772999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</row>
    <row r="984" spans="1:50" x14ac:dyDescent="0.25">
      <c r="A984">
        <v>16.1293180983205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</row>
    <row r="985" spans="1:50" x14ac:dyDescent="0.25">
      <c r="A985">
        <v>16.112921661739801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</row>
    <row r="986" spans="1:50" x14ac:dyDescent="0.25">
      <c r="A986">
        <v>16.096558527263099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</row>
    <row r="987" spans="1:50" x14ac:dyDescent="0.25">
      <c r="A987">
        <v>16.080228593535701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</row>
    <row r="988" spans="1:50" x14ac:dyDescent="0.25">
      <c r="A988">
        <v>16.063931759613599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</row>
    <row r="989" spans="1:50" x14ac:dyDescent="0.25">
      <c r="A989">
        <v>16.047667924961601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</row>
    <row r="990" spans="1:50" x14ac:dyDescent="0.25">
      <c r="A990">
        <v>16.0314369894515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</row>
    <row r="991" spans="1:50" x14ac:dyDescent="0.25">
      <c r="A991">
        <v>16.015238853359499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</row>
    <row r="992" spans="1:50" x14ac:dyDescent="0.25">
      <c r="A992">
        <v>15.9990734173645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</row>
    <row r="993" spans="1:50" x14ac:dyDescent="0.25">
      <c r="A993">
        <v>15.9829405825461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</row>
    <row r="994" spans="1:50" x14ac:dyDescent="0.25">
      <c r="A994">
        <v>15.966840250382401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</row>
    <row r="995" spans="1:50" x14ac:dyDescent="0.25">
      <c r="A995">
        <v>15.950772322748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</row>
    <row r="996" spans="1:50" x14ac:dyDescent="0.25">
      <c r="A996">
        <v>15.934736701912399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</row>
    <row r="997" spans="1:50" x14ac:dyDescent="0.25">
      <c r="A997">
        <v>15.9187332905373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</row>
    <row r="998" spans="1:50" x14ac:dyDescent="0.25">
      <c r="A998">
        <v>15.902761991675399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</row>
    <row r="999" spans="1:50" x14ac:dyDescent="0.25">
      <c r="A999">
        <v>15.8868227087678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</row>
    <row r="1000" spans="1:50" x14ac:dyDescent="0.25">
      <c r="A1000">
        <v>15.8709153456425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</row>
    <row r="1001" spans="1:50" x14ac:dyDescent="0.25">
      <c r="A1001">
        <v>15.8550398065123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</row>
    <row r="1002" spans="1:50" x14ac:dyDescent="0.25">
      <c r="A1002">
        <v>15.8391959959727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</row>
    <row r="1003" spans="1:50" x14ac:dyDescent="0.25">
      <c r="A1003">
        <v>15.823383819000499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</row>
    <row r="1004" spans="1:50" x14ac:dyDescent="0.25">
      <c r="A1004">
        <v>15.807603180951199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</row>
    <row r="1005" spans="1:50" x14ac:dyDescent="0.25">
      <c r="A1005">
        <v>15.791853987557699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</row>
    <row r="1006" spans="1:50" x14ac:dyDescent="0.25">
      <c r="A1006">
        <v>15.776136144928101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</row>
    <row r="1007" spans="1:50" x14ac:dyDescent="0.25">
      <c r="A1007">
        <v>15.760449559544099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</row>
    <row r="1008" spans="1:50" x14ac:dyDescent="0.25">
      <c r="A1008">
        <v>15.744794138258801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</row>
    <row r="1009" spans="1:50" x14ac:dyDescent="0.25">
      <c r="A1009">
        <v>15.729169788295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</row>
    <row r="1010" spans="1:50" x14ac:dyDescent="0.25">
      <c r="A1010">
        <v>15.713576417243599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</row>
    <row r="1011" spans="1:50" x14ac:dyDescent="0.25">
      <c r="A1011">
        <v>15.698013933061601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</row>
    <row r="1012" spans="1:50" x14ac:dyDescent="0.25">
      <c r="A1012">
        <v>15.682482244069901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</row>
    <row r="1013" spans="1:50" x14ac:dyDescent="0.25">
      <c r="A1013">
        <v>15.666981258952299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</row>
    <row r="1014" spans="1:50" x14ac:dyDescent="0.25">
      <c r="A1014">
        <v>15.651510886753099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</row>
    <row r="1015" spans="1:50" x14ac:dyDescent="0.25">
      <c r="A1015">
        <v>15.636071036875499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</row>
    <row r="1016" spans="1:50" x14ac:dyDescent="0.25">
      <c r="A1016">
        <v>15.620661619079801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</row>
    <row r="1017" spans="1:50" x14ac:dyDescent="0.25">
      <c r="A1017">
        <v>15.6052825434817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</row>
    <row r="1018" spans="1:50" x14ac:dyDescent="0.25">
      <c r="A1018">
        <v>15.5899337205507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</row>
    <row r="1019" spans="1:50" x14ac:dyDescent="0.25">
      <c r="A1019">
        <v>15.574615061107901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</row>
    <row r="1020" spans="1:50" x14ac:dyDescent="0.25">
      <c r="A1020">
        <v>15.5593264763248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</row>
    <row r="1021" spans="1:50" x14ac:dyDescent="0.25">
      <c r="A1021">
        <v>15.544067877721201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</row>
    <row r="1022" spans="1:50" x14ac:dyDescent="0.25">
      <c r="A1022">
        <v>15.5288391771637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</row>
    <row r="1023" spans="1:50" x14ac:dyDescent="0.25">
      <c r="A1023">
        <v>15.513640286864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</row>
    <row r="1024" spans="1:50" x14ac:dyDescent="0.25">
      <c r="A1024">
        <v>15.498471119376999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</row>
    <row r="1025" spans="1:50" x14ac:dyDescent="0.25">
      <c r="A1025">
        <v>15.4833315875994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</row>
    <row r="1026" spans="1:50" x14ac:dyDescent="0.25">
      <c r="A1026">
        <v>15.4682216047679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</row>
    <row r="1027" spans="1:50" x14ac:dyDescent="0.25">
      <c r="A1027">
        <v>15.453141084457499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</row>
    <row r="1028" spans="1:50" x14ac:dyDescent="0.25">
      <c r="A1028">
        <v>15.438089940579999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</row>
    <row r="1029" spans="1:50" x14ac:dyDescent="0.25">
      <c r="A1029">
        <v>15.4230680873822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</row>
    <row r="1030" spans="1:50" x14ac:dyDescent="0.25">
      <c r="A1030">
        <v>15.408075439444399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</row>
    <row r="1031" spans="1:50" x14ac:dyDescent="0.25">
      <c r="A1031">
        <v>15.3931119116786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</row>
    <row r="1032" spans="1:50" x14ac:dyDescent="0.25">
      <c r="A1032">
        <v>15.3781774193271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</row>
    <row r="1033" spans="1:50" x14ac:dyDescent="0.25">
      <c r="A1033">
        <v>15.3632718779608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</row>
    <row r="1034" spans="1:50" x14ac:dyDescent="0.25">
      <c r="A1034">
        <v>15.3483952034777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</row>
    <row r="1035" spans="1:50" x14ac:dyDescent="0.25">
      <c r="A1035">
        <v>15.333547312101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</row>
    <row r="1036" spans="1:50" x14ac:dyDescent="0.25">
      <c r="A1036">
        <v>15.3187281203781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</row>
    <row r="1037" spans="1:50" x14ac:dyDescent="0.25">
      <c r="A1037">
        <v>15.3039375451784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</row>
    <row r="1038" spans="1:50" x14ac:dyDescent="0.25">
      <c r="A1038">
        <v>15.2891755036921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</row>
    <row r="1039" spans="1:50" x14ac:dyDescent="0.25">
      <c r="A1039">
        <v>15.2744419134289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</row>
    <row r="1040" spans="1:50" x14ac:dyDescent="0.25">
      <c r="A1040">
        <v>15.2597366922158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</row>
    <row r="1041" spans="1:50" x14ac:dyDescent="0.25">
      <c r="A1041">
        <v>15.245059758196099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</row>
    <row r="1042" spans="1:50" x14ac:dyDescent="0.25">
      <c r="A1042">
        <v>15.2304110298276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</row>
    <row r="1043" spans="1:50" x14ac:dyDescent="0.25">
      <c r="A1043">
        <v>15.215790425881501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</row>
    <row r="1044" spans="1:50" x14ac:dyDescent="0.25">
      <c r="A1044">
        <v>15.201197865440299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</row>
    <row r="1045" spans="1:50" x14ac:dyDescent="0.25">
      <c r="A1045">
        <v>15.186633267896701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</row>
    <row r="1046" spans="1:50" x14ac:dyDescent="0.25">
      <c r="A1046">
        <v>15.1720965529521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</row>
    <row r="1047" spans="1:50" x14ac:dyDescent="0.25">
      <c r="A1047">
        <v>15.157587640615001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</row>
    <row r="1048" spans="1:50" x14ac:dyDescent="0.25">
      <c r="A1048">
        <v>15.143106451199699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</row>
    <row r="1049" spans="1:50" x14ac:dyDescent="0.25">
      <c r="A1049">
        <v>15.1286529053245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</row>
    <row r="1050" spans="1:50" x14ac:dyDescent="0.25">
      <c r="A1050">
        <v>15.1142269239106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</row>
    <row r="1051" spans="1:50" x14ac:dyDescent="0.25">
      <c r="A1051">
        <v>15.099828428180601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</row>
    <row r="1052" spans="1:50" x14ac:dyDescent="0.25">
      <c r="A1052">
        <v>15.085457339656999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</row>
    <row r="1053" spans="1:50" x14ac:dyDescent="0.25">
      <c r="A1053">
        <v>15.0711135801607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</row>
    <row r="1054" spans="1:50" x14ac:dyDescent="0.25">
      <c r="A1054">
        <v>15.0567970718096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</row>
    <row r="1055" spans="1:50" x14ac:dyDescent="0.25">
      <c r="A1055">
        <v>15.042507737017299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</row>
    <row r="1056" spans="1:50" x14ac:dyDescent="0.25">
      <c r="A1056">
        <v>15.0282454984919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</row>
    <row r="1057" spans="1:50" x14ac:dyDescent="0.25">
      <c r="A1057">
        <v>15.014010279233901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</row>
    <row r="1058" spans="1:50" x14ac:dyDescent="0.25">
      <c r="A1058">
        <v>14.999802002535599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</row>
    <row r="1059" spans="1:50" x14ac:dyDescent="0.25">
      <c r="A1059">
        <v>14.9856205919793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</row>
    <row r="1060" spans="1:50" x14ac:dyDescent="0.25">
      <c r="A1060">
        <v>14.971465971436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</row>
    <row r="1061" spans="1:50" x14ac:dyDescent="0.25">
      <c r="A1061">
        <v>14.9573380650641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</row>
    <row r="1062" spans="1:50" x14ac:dyDescent="0.25">
      <c r="A1062">
        <v>14.9432367973079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</row>
    <row r="1063" spans="1:50" x14ac:dyDescent="0.25">
      <c r="A1063">
        <v>14.9291620928964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</row>
    <row r="1064" spans="1:50" x14ac:dyDescent="0.25">
      <c r="A1064">
        <v>14.915113876842099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</row>
    <row r="1065" spans="1:50" x14ac:dyDescent="0.25">
      <c r="A1065">
        <v>14.9010920744392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</row>
    <row r="1066" spans="1:50" x14ac:dyDescent="0.25">
      <c r="A1066">
        <v>14.8870966112628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</row>
    <row r="1067" spans="1:50" x14ac:dyDescent="0.25">
      <c r="A1067">
        <v>14.873127413167101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</row>
    <row r="1068" spans="1:50" x14ac:dyDescent="0.25">
      <c r="A1068">
        <v>14.8591844062846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</row>
    <row r="1069" spans="1:50" x14ac:dyDescent="0.25">
      <c r="A1069">
        <v>14.8452675170244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</row>
    <row r="1070" spans="1:50" x14ac:dyDescent="0.25">
      <c r="A1070">
        <v>14.831376672071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</row>
    <row r="1071" spans="1:50" x14ac:dyDescent="0.25">
      <c r="A1071">
        <v>14.8175117983831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</row>
    <row r="1072" spans="1:50" x14ac:dyDescent="0.25">
      <c r="A1072">
        <v>14.803672823192199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</row>
    <row r="1073" spans="1:50" x14ac:dyDescent="0.25">
      <c r="A1073">
        <v>14.789859674001599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</row>
    <row r="1074" spans="1:50" x14ac:dyDescent="0.25">
      <c r="A1074">
        <v>14.776072278584801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</row>
    <row r="1075" spans="1:50" x14ac:dyDescent="0.25">
      <c r="A1075">
        <v>14.762310564984199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</row>
    <row r="1076" spans="1:50" x14ac:dyDescent="0.25">
      <c r="A1076">
        <v>14.748574461510399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</row>
    <row r="1077" spans="1:50" x14ac:dyDescent="0.25">
      <c r="A1077">
        <v>14.734863896740199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</row>
    <row r="1078" spans="1:50" x14ac:dyDescent="0.25">
      <c r="A1078">
        <v>14.721178799516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</row>
    <row r="1079" spans="1:50" x14ac:dyDescent="0.25">
      <c r="A1079">
        <v>14.7075190989442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</row>
    <row r="1080" spans="1:50" x14ac:dyDescent="0.25">
      <c r="A1080">
        <v>14.693884724394101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</row>
    <row r="1081" spans="1:50" x14ac:dyDescent="0.25">
      <c r="A1081">
        <v>14.6802756054967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</row>
    <row r="1082" spans="1:50" x14ac:dyDescent="0.25">
      <c r="A1082">
        <v>14.666691672143299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</row>
    <row r="1083" spans="1:50" x14ac:dyDescent="0.25">
      <c r="A1083">
        <v>14.6531328544846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</row>
    <row r="1084" spans="1:50" x14ac:dyDescent="0.25">
      <c r="A1084">
        <v>14.639599082929401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</row>
    <row r="1085" spans="1:50" x14ac:dyDescent="0.25">
      <c r="A1085">
        <v>14.626090288143301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</row>
    <row r="1086" spans="1:50" x14ac:dyDescent="0.25">
      <c r="A1086">
        <v>14.612606401047399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</row>
    <row r="1087" spans="1:50" x14ac:dyDescent="0.25">
      <c r="A1087">
        <v>14.599147352817701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</row>
    <row r="1088" spans="1:50" x14ac:dyDescent="0.25">
      <c r="A1088">
        <v>14.585713074883101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</row>
    <row r="1089" spans="1:50" x14ac:dyDescent="0.25">
      <c r="A1089">
        <v>14.572303498925001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</row>
    <row r="1090" spans="1:50" x14ac:dyDescent="0.25">
      <c r="A1090">
        <v>14.558918556875501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</row>
    <row r="1091" spans="1:50" x14ac:dyDescent="0.25">
      <c r="A1091">
        <v>14.545558180917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</row>
    <row r="1092" spans="1:50" x14ac:dyDescent="0.25">
      <c r="A1092">
        <v>14.532222303480101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</row>
    <row r="1093" spans="1:50" x14ac:dyDescent="0.25">
      <c r="A1093">
        <v>14.5189108572433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</row>
    <row r="1094" spans="1:50" x14ac:dyDescent="0.25">
      <c r="A1094">
        <v>14.5056237751315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</row>
    <row r="1095" spans="1:50" x14ac:dyDescent="0.25">
      <c r="A1095">
        <v>14.492360990314801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</row>
    <row r="1096" spans="1:50" x14ac:dyDescent="0.25">
      <c r="A1096">
        <v>14.4791224362076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</row>
    <row r="1097" spans="1:50" x14ac:dyDescent="0.25">
      <c r="A1097">
        <v>14.4659080464673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</row>
    <row r="1098" spans="1:50" x14ac:dyDescent="0.25">
      <c r="A1098">
        <v>14.452717754993399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</row>
    <row r="1099" spans="1:50" x14ac:dyDescent="0.25">
      <c r="A1099">
        <v>14.439551495926001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</row>
    <row r="1100" spans="1:50" x14ac:dyDescent="0.25">
      <c r="A1100">
        <v>14.4264092036452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</row>
    <row r="1101" spans="1:50" x14ac:dyDescent="0.25">
      <c r="A1101">
        <v>14.4132908127698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</row>
    <row r="1102" spans="1:50" x14ac:dyDescent="0.25">
      <c r="A1102">
        <v>14.4001962581561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</row>
    <row r="1103" spans="1:50" x14ac:dyDescent="0.25">
      <c r="A1103">
        <v>14.3871254748969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</row>
    <row r="1104" spans="1:50" x14ac:dyDescent="0.25">
      <c r="A1104">
        <v>14.374078398320499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</row>
    <row r="1105" spans="1:50" x14ac:dyDescent="0.25">
      <c r="A1105">
        <v>14.3610549639897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</row>
    <row r="1106" spans="1:50" x14ac:dyDescent="0.25">
      <c r="A1106">
        <v>14.348055107700199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</row>
    <row r="1107" spans="1:50" x14ac:dyDescent="0.25">
      <c r="A1107">
        <v>14.3350787654805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</row>
    <row r="1108" spans="1:50" x14ac:dyDescent="0.25">
      <c r="A1108">
        <v>14.322125873589901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</row>
    <row r="1109" spans="1:50" x14ac:dyDescent="0.25">
      <c r="A1109">
        <v>14.309196368518201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</row>
    <row r="1110" spans="1:50" x14ac:dyDescent="0.25">
      <c r="A1110">
        <v>14.2962901869841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</row>
    <row r="1111" spans="1:50" x14ac:dyDescent="0.25">
      <c r="A1111">
        <v>14.283407265934301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</row>
    <row r="1112" spans="1:50" x14ac:dyDescent="0.25">
      <c r="A1112">
        <v>14.270547542543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</row>
    <row r="1113" spans="1:50" x14ac:dyDescent="0.25">
      <c r="A1113">
        <v>14.257710954210101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</row>
    <row r="1114" spans="1:50" x14ac:dyDescent="0.25">
      <c r="A1114">
        <v>14.2448974385605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</row>
    <row r="1115" spans="1:50" x14ac:dyDescent="0.25">
      <c r="A1115">
        <v>14.2321069334435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</row>
    <row r="1116" spans="1:50" x14ac:dyDescent="0.25">
      <c r="A1116">
        <v>14.2193393769309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</row>
    <row r="1117" spans="1:50" x14ac:dyDescent="0.25">
      <c r="A1117">
        <v>14.206594707317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</row>
    <row r="1118" spans="1:50" x14ac:dyDescent="0.25">
      <c r="A1118">
        <v>14.1938728631169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</row>
    <row r="1119" spans="1:50" x14ac:dyDescent="0.25">
      <c r="A1119">
        <v>14.181173783065701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</row>
    <row r="1120" spans="1:50" x14ac:dyDescent="0.25">
      <c r="A1120">
        <v>14.1684974061177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</row>
    <row r="1121" spans="1:50" x14ac:dyDescent="0.25">
      <c r="A1121">
        <v>14.155843671445099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</row>
    <row r="1122" spans="1:50" x14ac:dyDescent="0.25">
      <c r="A1122">
        <v>14.1432125184374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</row>
    <row r="1123" spans="1:50" x14ac:dyDescent="0.25">
      <c r="A1123">
        <v>14.130603886699999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</row>
    <row r="1124" spans="1:50" x14ac:dyDescent="0.25">
      <c r="A1124">
        <v>14.118017716053799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</row>
    <row r="1125" spans="1:50" x14ac:dyDescent="0.25">
      <c r="A1125">
        <v>14.105453946533601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</row>
    <row r="1126" spans="1:50" x14ac:dyDescent="0.25">
      <c r="A1126">
        <v>14.092912518387701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</row>
    <row r="1127" spans="1:50" x14ac:dyDescent="0.25">
      <c r="A1127">
        <v>14.0803933720765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</row>
    <row r="1128" spans="1:50" x14ac:dyDescent="0.25">
      <c r="A1128">
        <v>14.067896448271901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</row>
    <row r="1129" spans="1:50" x14ac:dyDescent="0.25">
      <c r="A1129">
        <v>14.055421687856301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</row>
    <row r="1130" spans="1:50" x14ac:dyDescent="0.25">
      <c r="A1130">
        <v>14.0429690319214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</row>
    <row r="1131" spans="1:50" x14ac:dyDescent="0.25">
      <c r="A1131">
        <v>14.030538421767799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</row>
    <row r="1132" spans="1:50" x14ac:dyDescent="0.25">
      <c r="A1132">
        <v>14.0181297989034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</row>
    <row r="1133" spans="1:50" x14ac:dyDescent="0.25">
      <c r="A1133">
        <v>14.0057431050431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</row>
    <row r="1134" spans="1:50" x14ac:dyDescent="0.25">
      <c r="A1134">
        <v>13.9933782821075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</row>
    <row r="1135" spans="1:50" x14ac:dyDescent="0.25">
      <c r="A1135">
        <v>13.981035272222099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</row>
    <row r="1136" spans="1:50" x14ac:dyDescent="0.25">
      <c r="A1136">
        <v>13.968714017716501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</row>
    <row r="1137" spans="1:50" x14ac:dyDescent="0.25">
      <c r="A1137">
        <v>13.9564144611234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</row>
    <row r="1138" spans="1:50" x14ac:dyDescent="0.25">
      <c r="A1138">
        <v>13.944136545177701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</row>
    <row r="1139" spans="1:50" x14ac:dyDescent="0.25">
      <c r="A1139">
        <v>13.931880212815599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</row>
    <row r="1140" spans="1:50" x14ac:dyDescent="0.25">
      <c r="A1140">
        <v>13.9196454071738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</row>
    <row r="1141" spans="1:50" x14ac:dyDescent="0.25">
      <c r="A1141">
        <v>13.9074320715885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</row>
    <row r="1142" spans="1:50" x14ac:dyDescent="0.25">
      <c r="A1142">
        <v>13.8952401495948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</row>
    <row r="1143" spans="1:50" x14ac:dyDescent="0.25">
      <c r="A1143">
        <v>13.8830695849254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</row>
    <row r="1144" spans="1:50" x14ac:dyDescent="0.25">
      <c r="A1144">
        <v>13.870920321510001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</row>
    <row r="1145" spans="1:50" x14ac:dyDescent="0.25">
      <c r="A1145">
        <v>13.8587923034745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</row>
    <row r="1146" spans="1:50" x14ac:dyDescent="0.25">
      <c r="A1146">
        <v>13.846685475139999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</row>
    <row r="1147" spans="1:50" x14ac:dyDescent="0.25">
      <c r="A1147">
        <v>13.8345997810219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</row>
    <row r="1148" spans="1:50" x14ac:dyDescent="0.25">
      <c r="A1148">
        <v>13.8225351658294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</row>
    <row r="1149" spans="1:50" x14ac:dyDescent="0.25">
      <c r="A1149">
        <v>13.810491574464001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</row>
    <row r="1150" spans="1:50" x14ac:dyDescent="0.25">
      <c r="A1150">
        <v>13.7984689520193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</row>
    <row r="1151" spans="1:50" x14ac:dyDescent="0.25">
      <c r="A1151">
        <v>13.7864672437801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</row>
    <row r="1152" spans="1:50" x14ac:dyDescent="0.25">
      <c r="A1152">
        <v>13.7744863952211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</row>
    <row r="1153" spans="1:50" x14ac:dyDescent="0.25">
      <c r="A1153">
        <v>13.7625263520064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</row>
    <row r="1154" spans="1:50" x14ac:dyDescent="0.25">
      <c r="A1154">
        <v>13.7505870599889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</row>
    <row r="1155" spans="1:50" x14ac:dyDescent="0.25">
      <c r="A1155">
        <v>13.7386684652089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</row>
    <row r="1156" spans="1:50" x14ac:dyDescent="0.25">
      <c r="A1156">
        <v>13.7267705138939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</row>
    <row r="1157" spans="1:50" x14ac:dyDescent="0.25">
      <c r="A1157">
        <v>13.7148931524573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</row>
    <row r="1158" spans="1:50" x14ac:dyDescent="0.25">
      <c r="A1158">
        <v>13.7030363274979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</row>
    <row r="1159" spans="1:50" x14ac:dyDescent="0.25">
      <c r="A1159">
        <v>13.6911999857991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</row>
    <row r="1160" spans="1:50" x14ac:dyDescent="0.25">
      <c r="A1160">
        <v>13.6793840743278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</row>
    <row r="1161" spans="1:50" x14ac:dyDescent="0.25">
      <c r="A1161">
        <v>13.6675885402341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</row>
    <row r="1162" spans="1:50" x14ac:dyDescent="0.25">
      <c r="A1162">
        <v>13.655813330849901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</row>
    <row r="1163" spans="1:50" x14ac:dyDescent="0.25">
      <c r="A1163">
        <v>13.644058393688599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</row>
    <row r="1164" spans="1:50" x14ac:dyDescent="0.25">
      <c r="A1164">
        <v>13.6323236764444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</row>
    <row r="1165" spans="1:50" x14ac:dyDescent="0.25">
      <c r="A1165">
        <v>13.6206091269908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</row>
    <row r="1166" spans="1:50" x14ac:dyDescent="0.25">
      <c r="A1166">
        <v>13.6089146933808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</row>
    <row r="1167" spans="1:50" x14ac:dyDescent="0.25">
      <c r="A1167">
        <v>13.5972403238453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</row>
    <row r="1168" spans="1:50" x14ac:dyDescent="0.25">
      <c r="A1168">
        <v>13.5855859667929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</row>
    <row r="1169" spans="1:50" x14ac:dyDescent="0.25">
      <c r="A1169">
        <v>13.5739515708088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</row>
    <row r="1170" spans="1:50" x14ac:dyDescent="0.25">
      <c r="A1170">
        <v>13.562337084654301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</row>
    <row r="1171" spans="1:50" x14ac:dyDescent="0.25">
      <c r="A1171">
        <v>13.5507424572658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</row>
    <row r="1172" spans="1:50" x14ac:dyDescent="0.25">
      <c r="A1172">
        <v>13.539167637754201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</row>
    <row r="1173" spans="1:50" x14ac:dyDescent="0.25">
      <c r="A1173">
        <v>13.527612575404101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</row>
    <row r="1174" spans="1:50" x14ac:dyDescent="0.25">
      <c r="A1174">
        <v>13.5160772196732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</row>
    <row r="1175" spans="1:50" x14ac:dyDescent="0.25">
      <c r="A1175">
        <v>13.5045615201914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</row>
    <row r="1176" spans="1:50" x14ac:dyDescent="0.25">
      <c r="A1176">
        <v>13.493065426759999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</row>
    <row r="1177" spans="1:50" x14ac:dyDescent="0.25">
      <c r="A1177">
        <v>13.481588889351199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</row>
    <row r="1178" spans="1:50" x14ac:dyDescent="0.25">
      <c r="A1178">
        <v>13.470131858107299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</row>
    <row r="1179" spans="1:50" x14ac:dyDescent="0.25">
      <c r="A1179">
        <v>13.458694283339799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</row>
    <row r="1180" spans="1:50" x14ac:dyDescent="0.25">
      <c r="A1180">
        <v>13.447276115528901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</row>
    <row r="1181" spans="1:50" x14ac:dyDescent="0.25">
      <c r="A1181">
        <v>13.4358773053227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</row>
    <row r="1182" spans="1:50" x14ac:dyDescent="0.25">
      <c r="A1182">
        <v>13.4244978035365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</row>
    <row r="1183" spans="1:50" x14ac:dyDescent="0.25">
      <c r="A1183">
        <v>13.413137561152199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</row>
    <row r="1184" spans="1:50" x14ac:dyDescent="0.25">
      <c r="A1184">
        <v>13.4017965293171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</row>
    <row r="1185" spans="1:50" x14ac:dyDescent="0.25">
      <c r="A1185">
        <v>13.3904746593441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</row>
    <row r="1186" spans="1:50" x14ac:dyDescent="0.25">
      <c r="A1186">
        <v>13.3791719027101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</row>
    <row r="1187" spans="1:50" x14ac:dyDescent="0.25">
      <c r="A1187">
        <v>13.367888211055901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</row>
    <row r="1188" spans="1:50" x14ac:dyDescent="0.25">
      <c r="A1188">
        <v>13.356623536185101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</row>
    <row r="1189" spans="1:50" x14ac:dyDescent="0.25">
      <c r="A1189">
        <v>13.3453778300638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</row>
    <row r="1190" spans="1:50" x14ac:dyDescent="0.25">
      <c r="A1190">
        <v>13.3341510448198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</row>
    <row r="1191" spans="1:50" x14ac:dyDescent="0.25">
      <c r="A1191">
        <v>13.322943132741599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</row>
    <row r="1192" spans="1:50" x14ac:dyDescent="0.25">
      <c r="A1192">
        <v>13.3117540462781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</row>
    <row r="1193" spans="1:50" x14ac:dyDescent="0.25">
      <c r="A1193">
        <v>13.300583738037799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</row>
    <row r="1194" spans="1:50" x14ac:dyDescent="0.25">
      <c r="A1194">
        <v>13.2894321607883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</row>
    <row r="1195" spans="1:50" x14ac:dyDescent="0.25">
      <c r="A1195">
        <v>13.278299267455299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</row>
    <row r="1196" spans="1:50" x14ac:dyDescent="0.25">
      <c r="A1196">
        <v>13.267185011122001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</row>
    <row r="1197" spans="1:50" x14ac:dyDescent="0.25">
      <c r="A1197">
        <v>13.2560893450287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</row>
    <row r="1198" spans="1:50" x14ac:dyDescent="0.25">
      <c r="A1198">
        <v>13.2450122225721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</row>
    <row r="1199" spans="1:50" x14ac:dyDescent="0.25">
      <c r="A1199">
        <v>13.233953597304399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</row>
    <row r="1200" spans="1:50" x14ac:dyDescent="0.25">
      <c r="A1200">
        <v>13.2229134229328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</row>
    <row r="1201" spans="1:50" x14ac:dyDescent="0.25">
      <c r="A1201">
        <v>13.2118916533188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</row>
    <row r="1202" spans="1:50" x14ac:dyDescent="0.25">
      <c r="A1202">
        <v>13.200888242477699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</row>
    <row r="1203" spans="1:50" x14ac:dyDescent="0.25">
      <c r="A1203">
        <v>13.1899031445778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</row>
    <row r="1204" spans="1:50" x14ac:dyDescent="0.25">
      <c r="A1204">
        <v>13.1789363139399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</row>
    <row r="1205" spans="1:50" x14ac:dyDescent="0.25">
      <c r="A1205">
        <v>13.1679877050366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</row>
    <row r="1206" spans="1:50" x14ac:dyDescent="0.25">
      <c r="A1206">
        <v>13.1570572724915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</row>
    <row r="1207" spans="1:50" x14ac:dyDescent="0.25">
      <c r="A1207">
        <v>13.146144971079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</row>
    <row r="1208" spans="1:50" x14ac:dyDescent="0.25">
      <c r="A1208">
        <v>13.135250755723099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</row>
    <row r="1209" spans="1:50" x14ac:dyDescent="0.25">
      <c r="A1209">
        <v>13.1243745814975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</row>
    <row r="1210" spans="1:50" x14ac:dyDescent="0.25">
      <c r="A1210">
        <v>13.1135164036241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</row>
    <row r="1211" spans="1:50" x14ac:dyDescent="0.25">
      <c r="A1211">
        <v>13.102676177473199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</row>
    <row r="1212" spans="1:50" x14ac:dyDescent="0.25">
      <c r="A1212">
        <v>13.0918538585624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</row>
    <row r="1213" spans="1:50" x14ac:dyDescent="0.25">
      <c r="A1213">
        <v>13.0810494025563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</row>
    <row r="1214" spans="1:50" x14ac:dyDescent="0.25">
      <c r="A1214">
        <v>13.0702627652656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</row>
    <row r="1215" spans="1:50" x14ac:dyDescent="0.25">
      <c r="A1215">
        <v>13.059493902646601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</row>
    <row r="1216" spans="1:50" x14ac:dyDescent="0.25">
      <c r="A1216">
        <v>13.0487427708008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</row>
    <row r="1217" spans="1:50" x14ac:dyDescent="0.25">
      <c r="A1217">
        <v>13.038009325973899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</row>
    <row r="1218" spans="1:50" x14ac:dyDescent="0.25">
      <c r="A1218">
        <v>13.0272935245557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</row>
    <row r="1219" spans="1:50" x14ac:dyDescent="0.25">
      <c r="A1219">
        <v>13.0165953230791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</row>
    <row r="1220" spans="1:50" x14ac:dyDescent="0.25">
      <c r="A1220">
        <v>13.0059146782197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</row>
    <row r="1221" spans="1:50" x14ac:dyDescent="0.25">
      <c r="A1221">
        <v>12.9952515467951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</row>
    <row r="1222" spans="1:50" x14ac:dyDescent="0.25">
      <c r="A1222">
        <v>12.9846058857646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</row>
    <row r="1223" spans="1:50" x14ac:dyDescent="0.25">
      <c r="A1223">
        <v>12.9739776522282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</row>
    <row r="1224" spans="1:50" x14ac:dyDescent="0.25">
      <c r="A1224">
        <v>12.963366803426499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</row>
    <row r="1225" spans="1:50" x14ac:dyDescent="0.25">
      <c r="A1225">
        <v>12.952773296739601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</row>
    <row r="1226" spans="1:50" x14ac:dyDescent="0.25">
      <c r="A1226">
        <v>12.9421970896868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</row>
    <row r="1227" spans="1:50" x14ac:dyDescent="0.25">
      <c r="A1227">
        <v>12.931638139926401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</row>
    <row r="1228" spans="1:50" x14ac:dyDescent="0.25">
      <c r="A1228">
        <v>12.921096405254399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</row>
    <row r="1229" spans="1:50" x14ac:dyDescent="0.25">
      <c r="A1229">
        <v>12.9105718436043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</row>
    <row r="1230" spans="1:50" x14ac:dyDescent="0.25">
      <c r="A1230">
        <v>12.900064413046801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</row>
    <row r="1231" spans="1:50" x14ac:dyDescent="0.25">
      <c r="A1231">
        <v>12.8895740717889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</row>
    <row r="1232" spans="1:50" x14ac:dyDescent="0.25">
      <c r="A1232">
        <v>12.8791007781732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</row>
    <row r="1233" spans="1:50" x14ac:dyDescent="0.25">
      <c r="A1233">
        <v>12.868644490677999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</row>
    <row r="1234" spans="1:50" x14ac:dyDescent="0.25">
      <c r="A1234">
        <v>12.8582051679159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</row>
    <row r="1235" spans="1:50" x14ac:dyDescent="0.25">
      <c r="A1235">
        <v>12.8477827686339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</row>
    <row r="1236" spans="1:50" x14ac:dyDescent="0.25">
      <c r="A1236">
        <v>12.8373772517128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</row>
    <row r="1237" spans="1:50" x14ac:dyDescent="0.25">
      <c r="A1237">
        <v>12.826988576166199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</row>
    <row r="1238" spans="1:50" x14ac:dyDescent="0.25">
      <c r="A1238">
        <v>12.816616701140401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</row>
    <row r="1239" spans="1:50" x14ac:dyDescent="0.25">
      <c r="A1239">
        <v>12.8062615859139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</row>
    <row r="1240" spans="1:50" x14ac:dyDescent="0.25">
      <c r="A1240">
        <v>12.7959231898963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</row>
    <row r="1241" spans="1:50" x14ac:dyDescent="0.25">
      <c r="A1241">
        <v>12.7856014726285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</row>
    <row r="1242" spans="1:50" x14ac:dyDescent="0.25">
      <c r="A1242">
        <v>12.775296393781799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</row>
    <row r="1243" spans="1:50" x14ac:dyDescent="0.25">
      <c r="A1243">
        <v>12.7650079131572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</row>
    <row r="1244" spans="1:50" x14ac:dyDescent="0.25">
      <c r="A1244">
        <v>12.754735990685401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</row>
    <row r="1245" spans="1:50" x14ac:dyDescent="0.25">
      <c r="A1245">
        <v>12.7444805864258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</row>
    <row r="1246" spans="1:50" x14ac:dyDescent="0.25">
      <c r="A1246">
        <v>12.734241660565999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</row>
    <row r="1247" spans="1:50" x14ac:dyDescent="0.25">
      <c r="A1247">
        <v>12.7240191734218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</row>
    <row r="1248" spans="1:50" x14ac:dyDescent="0.25">
      <c r="A1248">
        <v>12.713813085436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</row>
    <row r="1249" spans="1:50" x14ac:dyDescent="0.25">
      <c r="A1249">
        <v>12.703623357178399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</row>
    <row r="1250" spans="1:50" x14ac:dyDescent="0.25">
      <c r="A1250">
        <v>12.693449949345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</row>
    <row r="1251" spans="1:50" x14ac:dyDescent="0.25">
      <c r="A1251">
        <v>12.6832928227577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</row>
    <row r="1252" spans="1:50" x14ac:dyDescent="0.25">
      <c r="A1252">
        <v>12.6731519383637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</row>
    <row r="1253" spans="1:50" x14ac:dyDescent="0.25">
      <c r="A1253">
        <v>12.6630272572348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</row>
    <row r="1254" spans="1:50" x14ac:dyDescent="0.25">
      <c r="A1254">
        <v>12.652918740567401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</row>
    <row r="1255" spans="1:50" x14ac:dyDescent="0.25">
      <c r="A1255">
        <v>12.6428263496816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</row>
    <row r="1256" spans="1:50" x14ac:dyDescent="0.25">
      <c r="A1256">
        <v>12.632750046020499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</row>
    <row r="1257" spans="1:50" x14ac:dyDescent="0.25">
      <c r="A1257">
        <v>12.6226897911506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</row>
    <row r="1258" spans="1:50" x14ac:dyDescent="0.25">
      <c r="A1258">
        <v>12.6126455467602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</row>
    <row r="1259" spans="1:50" x14ac:dyDescent="0.25">
      <c r="A1259">
        <v>12.6026172746597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</row>
    <row r="1260" spans="1:50" x14ac:dyDescent="0.25">
      <c r="A1260">
        <v>12.5926049367809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</row>
    <row r="1261" spans="1:50" x14ac:dyDescent="0.25">
      <c r="A1261">
        <v>12.5826084951764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</row>
    <row r="1262" spans="1:50" x14ac:dyDescent="0.25">
      <c r="A1262">
        <v>12.5726279120192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</row>
    <row r="1263" spans="1:50" x14ac:dyDescent="0.25">
      <c r="A1263">
        <v>12.5626631496021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</row>
    <row r="1264" spans="1:50" x14ac:dyDescent="0.25">
      <c r="A1264">
        <v>12.552714170337699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</row>
    <row r="1265" spans="1:50" x14ac:dyDescent="0.25">
      <c r="A1265">
        <v>12.5427809367572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</row>
    <row r="1266" spans="1:50" x14ac:dyDescent="0.25">
      <c r="A1266">
        <v>12.5328634115104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</row>
    <row r="1267" spans="1:50" x14ac:dyDescent="0.25">
      <c r="A1267">
        <v>12.522961557365401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</row>
    <row r="1268" spans="1:50" x14ac:dyDescent="0.25">
      <c r="A1268">
        <v>12.5130753372075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</row>
    <row r="1269" spans="1:50" x14ac:dyDescent="0.25">
      <c r="A1269">
        <v>12.503204714039301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</row>
    <row r="1270" spans="1:50" x14ac:dyDescent="0.25">
      <c r="A1270">
        <v>12.4933496509801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</row>
    <row r="1271" spans="1:50" x14ac:dyDescent="0.25">
      <c r="A1271">
        <v>12.4835101112653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</row>
    <row r="1272" spans="1:50" x14ac:dyDescent="0.25">
      <c r="A1272">
        <v>12.473686058245899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</row>
    <row r="1273" spans="1:50" x14ac:dyDescent="0.25">
      <c r="A1273">
        <v>12.463877455388401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</row>
    <row r="1274" spans="1:50" x14ac:dyDescent="0.25">
      <c r="A1274">
        <v>12.454084266274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</row>
    <row r="1275" spans="1:50" x14ac:dyDescent="0.25">
      <c r="A1275">
        <v>12.444306454598401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</row>
    <row r="1276" spans="1:50" x14ac:dyDescent="0.25">
      <c r="A1276">
        <v>12.434543984171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</row>
    <row r="1277" spans="1:50" x14ac:dyDescent="0.25">
      <c r="A1277">
        <v>12.424796818914899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</row>
    <row r="1278" spans="1:50" x14ac:dyDescent="0.25">
      <c r="A1278">
        <v>12.415064922866099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</row>
    <row r="1279" spans="1:50" x14ac:dyDescent="0.25">
      <c r="A1279">
        <v>12.405348260173101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</row>
    <row r="1280" spans="1:50" x14ac:dyDescent="0.25">
      <c r="A1280">
        <v>12.3956467950969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</row>
    <row r="1281" spans="1:50" x14ac:dyDescent="0.25">
      <c r="A1281">
        <v>12.3859604920097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</row>
    <row r="1282" spans="1:50" x14ac:dyDescent="0.25">
      <c r="A1282">
        <v>12.3762893153955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</row>
    <row r="1283" spans="1:50" x14ac:dyDescent="0.25">
      <c r="A1283">
        <v>12.3666332298488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</row>
    <row r="1284" spans="1:50" x14ac:dyDescent="0.25">
      <c r="A1284">
        <v>12.3569922000746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</row>
    <row r="1285" spans="1:50" x14ac:dyDescent="0.25">
      <c r="A1285">
        <v>12.3473661908879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</row>
    <row r="1286" spans="1:50" x14ac:dyDescent="0.25">
      <c r="A1286">
        <v>12.337755167213199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</row>
    <row r="1287" spans="1:50" x14ac:dyDescent="0.25">
      <c r="A1287">
        <v>12.3281590940841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</row>
    <row r="1288" spans="1:50" x14ac:dyDescent="0.25">
      <c r="A1288">
        <v>12.3185779366431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</row>
    <row r="1289" spans="1:50" x14ac:dyDescent="0.25">
      <c r="A1289">
        <v>12.309011660140699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</row>
    <row r="1290" spans="1:50" x14ac:dyDescent="0.25">
      <c r="A1290">
        <v>12.2994602299355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</row>
    <row r="1291" spans="1:50" x14ac:dyDescent="0.25">
      <c r="A1291">
        <v>12.2899236114934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</row>
    <row r="1292" spans="1:50" x14ac:dyDescent="0.25">
      <c r="A1292">
        <v>12.2804017703873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</row>
    <row r="1293" spans="1:50" x14ac:dyDescent="0.25">
      <c r="A1293">
        <v>12.2708946722967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</row>
    <row r="1294" spans="1:50" x14ac:dyDescent="0.25">
      <c r="A1294">
        <v>12.2614022830076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</row>
    <row r="1295" spans="1:50" x14ac:dyDescent="0.25">
      <c r="A1295">
        <v>12.251924568411299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</row>
    <row r="1296" spans="1:50" x14ac:dyDescent="0.25">
      <c r="A1296">
        <v>12.2424614945049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</row>
    <row r="1297" spans="1:50" x14ac:dyDescent="0.25">
      <c r="A1297">
        <v>12.233013027390101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</row>
    <row r="1298" spans="1:50" x14ac:dyDescent="0.25">
      <c r="A1298">
        <v>12.223579133273599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</row>
    <row r="1299" spans="1:50" x14ac:dyDescent="0.25">
      <c r="A1299">
        <v>12.2141597784659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</row>
    <row r="1300" spans="1:50" x14ac:dyDescent="0.25">
      <c r="A1300">
        <v>12.2047549293814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</row>
    <row r="1301" spans="1:50" x14ac:dyDescent="0.25">
      <c r="A1301">
        <v>12.1953645525378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</row>
    <row r="1302" spans="1:50" x14ac:dyDescent="0.25">
      <c r="A1302">
        <v>12.1859886145559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</row>
    <row r="1303" spans="1:50" x14ac:dyDescent="0.25">
      <c r="A1303">
        <v>12.176627082158999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</row>
    <row r="1304" spans="1:50" x14ac:dyDescent="0.25">
      <c r="A1304">
        <v>12.1672799221724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</row>
    <row r="1305" spans="1:50" x14ac:dyDescent="0.25">
      <c r="A1305">
        <v>12.1579471015236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</row>
    <row r="1306" spans="1:50" x14ac:dyDescent="0.25">
      <c r="A1306">
        <v>12.148628587241101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</row>
    <row r="1307" spans="1:50" x14ac:dyDescent="0.25">
      <c r="A1307">
        <v>12.1393243464546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</row>
    <row r="1308" spans="1:50" x14ac:dyDescent="0.25">
      <c r="A1308">
        <v>12.1300343463944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</row>
    <row r="1309" spans="1:50" x14ac:dyDescent="0.25">
      <c r="A1309">
        <v>12.1207585543909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</row>
    <row r="1310" spans="1:50" x14ac:dyDescent="0.25">
      <c r="A1310">
        <v>12.111496937874501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</row>
    <row r="1311" spans="1:50" x14ac:dyDescent="0.25">
      <c r="A1311">
        <v>12.102249464375101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</row>
    <row r="1312" spans="1:50" x14ac:dyDescent="0.25">
      <c r="A1312">
        <v>12.093016101521499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</row>
    <row r="1313" spans="1:50" x14ac:dyDescent="0.25">
      <c r="A1313">
        <v>12.083796817041501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</row>
    <row r="1314" spans="1:50" x14ac:dyDescent="0.25">
      <c r="A1314">
        <v>12.074591578761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</row>
    <row r="1315" spans="1:50" x14ac:dyDescent="0.25">
      <c r="A1315">
        <v>12.065400354604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</row>
    <row r="1316" spans="1:50" x14ac:dyDescent="0.25">
      <c r="A1316">
        <v>12.056223112591899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</row>
    <row r="1317" spans="1:50" x14ac:dyDescent="0.25">
      <c r="A1317">
        <v>12.047059820843501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</row>
    <row r="1318" spans="1:50" x14ac:dyDescent="0.25">
      <c r="A1318">
        <v>12.0379104475745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</row>
    <row r="1319" spans="1:50" x14ac:dyDescent="0.25">
      <c r="A1319">
        <v>12.0287749610969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</row>
    <row r="1320" spans="1:50" x14ac:dyDescent="0.25">
      <c r="A1320">
        <v>12.019653329819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</row>
    <row r="1321" spans="1:50" x14ac:dyDescent="0.25">
      <c r="A1321">
        <v>12.0105455222446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</row>
    <row r="1322" spans="1:50" x14ac:dyDescent="0.25">
      <c r="A1322">
        <v>12.001451506973201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</row>
    <row r="1323" spans="1:50" x14ac:dyDescent="0.25">
      <c r="A1323">
        <v>11.992371252699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</row>
    <row r="1324" spans="1:50" x14ac:dyDescent="0.25">
      <c r="A1324">
        <v>11.9833047282113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</row>
    <row r="1325" spans="1:50" x14ac:dyDescent="0.25">
      <c r="A1325">
        <v>11.9742519023933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</row>
    <row r="1326" spans="1:50" x14ac:dyDescent="0.25">
      <c r="A1326">
        <v>11.9652127442224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</row>
    <row r="1327" spans="1:50" x14ac:dyDescent="0.25">
      <c r="A1327">
        <v>11.956187222769501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</row>
    <row r="1328" spans="1:50" x14ac:dyDescent="0.25">
      <c r="A1328">
        <v>11.947175307198799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</row>
    <row r="1329" spans="1:50" x14ac:dyDescent="0.25">
      <c r="A1329">
        <v>11.938176966767299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</row>
    <row r="1330" spans="1:50" x14ac:dyDescent="0.25">
      <c r="A1330">
        <v>11.929192170824701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</row>
    <row r="1331" spans="1:50" x14ac:dyDescent="0.25">
      <c r="A1331">
        <v>11.9202208888128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</row>
    <row r="1332" spans="1:50" x14ac:dyDescent="0.25">
      <c r="A1332">
        <v>11.911263090265299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</row>
    <row r="1333" spans="1:50" x14ac:dyDescent="0.25">
      <c r="A1333">
        <v>11.902318744807401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</row>
    <row r="1334" spans="1:50" x14ac:dyDescent="0.25">
      <c r="A1334">
        <v>11.8933878221554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</row>
    <row r="1335" spans="1:50" x14ac:dyDescent="0.25">
      <c r="A1335">
        <v>11.8844702921166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</row>
    <row r="1336" spans="1:50" x14ac:dyDescent="0.25">
      <c r="A1336">
        <v>11.8755661245886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</row>
    <row r="1337" spans="1:50" x14ac:dyDescent="0.25">
      <c r="A1337">
        <v>11.8666752895592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</row>
    <row r="1338" spans="1:50" x14ac:dyDescent="0.25">
      <c r="A1338">
        <v>11.8577977571061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</row>
    <row r="1339" spans="1:50" x14ac:dyDescent="0.25">
      <c r="A1339">
        <v>11.8489334973964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</row>
    <row r="1340" spans="1:50" x14ac:dyDescent="0.25">
      <c r="A1340">
        <v>11.8400824806863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</row>
    <row r="1341" spans="1:50" x14ac:dyDescent="0.25">
      <c r="A1341">
        <v>11.8312446773208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</row>
    <row r="1342" spans="1:50" x14ac:dyDescent="0.25">
      <c r="A1342">
        <v>11.822420057733501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</row>
    <row r="1343" spans="1:50" x14ac:dyDescent="0.25">
      <c r="A1343">
        <v>11.813608592446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</row>
    <row r="1344" spans="1:50" x14ac:dyDescent="0.25">
      <c r="A1344">
        <v>11.804810252067901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</row>
    <row r="1345" spans="1:50" x14ac:dyDescent="0.25">
      <c r="A1345">
        <v>11.7960250072961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</row>
    <row r="1346" spans="1:50" x14ac:dyDescent="0.25">
      <c r="A1346">
        <v>11.787252828914699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</row>
    <row r="1347" spans="1:50" x14ac:dyDescent="0.25">
      <c r="A1347">
        <v>11.7784936877948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</row>
    <row r="1348" spans="1:50" x14ac:dyDescent="0.25">
      <c r="A1348">
        <v>11.769747554893801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</row>
    <row r="1349" spans="1:50" x14ac:dyDescent="0.25">
      <c r="A1349">
        <v>11.761014401255499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</row>
    <row r="1350" spans="1:50" x14ac:dyDescent="0.25">
      <c r="A1350">
        <v>11.752294198009301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</row>
    <row r="1351" spans="1:50" x14ac:dyDescent="0.25">
      <c r="A1351">
        <v>11.743586916370599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</row>
    <row r="1352" spans="1:50" x14ac:dyDescent="0.25">
      <c r="A1352">
        <v>11.7348925276395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</row>
    <row r="1353" spans="1:50" x14ac:dyDescent="0.25">
      <c r="A1353">
        <v>11.7262110032016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</row>
    <row r="1354" spans="1:50" x14ac:dyDescent="0.25">
      <c r="A1354">
        <v>11.7175423145266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</row>
    <row r="1355" spans="1:50" x14ac:dyDescent="0.25">
      <c r="A1355">
        <v>11.7088864331688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</row>
    <row r="1356" spans="1:50" x14ac:dyDescent="0.25">
      <c r="A1356">
        <v>11.700243330766501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</row>
    <row r="1357" spans="1:50" x14ac:dyDescent="0.25">
      <c r="A1357">
        <v>11.6916129790415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</row>
    <row r="1358" spans="1:50" x14ac:dyDescent="0.25">
      <c r="A1358">
        <v>11.6829953497991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</row>
    <row r="1359" spans="1:50" x14ac:dyDescent="0.25">
      <c r="A1359">
        <v>11.6743904149277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</row>
    <row r="1360" spans="1:50" x14ac:dyDescent="0.25">
      <c r="A1360">
        <v>11.6657981463983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</row>
    <row r="1361" spans="1:50" x14ac:dyDescent="0.25">
      <c r="A1361">
        <v>11.6572185162645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</row>
    <row r="1362" spans="1:50" x14ac:dyDescent="0.25">
      <c r="A1362">
        <v>11.648651496662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</row>
    <row r="1363" spans="1:50" x14ac:dyDescent="0.25">
      <c r="A1363">
        <v>11.640097059808401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</row>
    <row r="1364" spans="1:50" x14ac:dyDescent="0.25">
      <c r="A1364">
        <v>11.631555178002801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</row>
    <row r="1365" spans="1:50" x14ac:dyDescent="0.25">
      <c r="A1365">
        <v>11.6230258236255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</row>
    <row r="1366" spans="1:50" x14ac:dyDescent="0.25">
      <c r="A1366">
        <v>11.6145089691379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</row>
    <row r="1367" spans="1:50" x14ac:dyDescent="0.25">
      <c r="A1367">
        <v>11.6060045870818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</row>
    <row r="1368" spans="1:50" x14ac:dyDescent="0.25">
      <c r="A1368">
        <v>11.5975126500798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</row>
    <row r="1369" spans="1:50" x14ac:dyDescent="0.25">
      <c r="A1369">
        <v>11.5890331308341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</row>
    <row r="1370" spans="1:50" x14ac:dyDescent="0.25">
      <c r="A1370">
        <v>11.580566002126901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</row>
    <row r="1371" spans="1:50" x14ac:dyDescent="0.25">
      <c r="A1371">
        <v>11.5721112368199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</row>
    <row r="1372" spans="1:50" x14ac:dyDescent="0.25">
      <c r="A1372">
        <v>11.5636688078541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</row>
    <row r="1373" spans="1:50" x14ac:dyDescent="0.25">
      <c r="A1373">
        <v>11.555238688249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</row>
    <row r="1374" spans="1:50" x14ac:dyDescent="0.25">
      <c r="A1374">
        <v>11.546820851103099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</row>
    <row r="1375" spans="1:50" x14ac:dyDescent="0.25">
      <c r="A1375">
        <v>11.5384152695932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</row>
    <row r="1376" spans="1:50" x14ac:dyDescent="0.25">
      <c r="A1376">
        <v>11.530021916974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</row>
    <row r="1377" spans="1:50" x14ac:dyDescent="0.25">
      <c r="A1377">
        <v>11.521640766578001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</row>
    <row r="1378" spans="1:50" x14ac:dyDescent="0.25">
      <c r="A1378">
        <v>11.513271791815299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</row>
    <row r="1379" spans="1:50" x14ac:dyDescent="0.25">
      <c r="A1379">
        <v>11.504914966173001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</row>
    <row r="1380" spans="1:50" x14ac:dyDescent="0.25">
      <c r="A1380">
        <v>11.4965702632153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</row>
    <row r="1381" spans="1:50" x14ac:dyDescent="0.25">
      <c r="A1381">
        <v>11.4882376565829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</row>
    <row r="1382" spans="1:50" x14ac:dyDescent="0.25">
      <c r="A1382">
        <v>11.4799171199931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</row>
    <row r="1383" spans="1:50" x14ac:dyDescent="0.25">
      <c r="A1383">
        <v>11.471608627238901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</row>
    <row r="1384" spans="1:50" x14ac:dyDescent="0.25">
      <c r="A1384">
        <v>11.4633121521896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</row>
    <row r="1385" spans="1:50" x14ac:dyDescent="0.25">
      <c r="A1385">
        <v>11.4550276687895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</row>
    <row r="1386" spans="1:50" x14ac:dyDescent="0.25">
      <c r="A1386">
        <v>11.446755151058699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</row>
    <row r="1387" spans="1:50" x14ac:dyDescent="0.25">
      <c r="A1387">
        <v>11.4384945730919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</row>
    <row r="1388" spans="1:50" x14ac:dyDescent="0.25">
      <c r="A1388">
        <v>11.4302459090587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</row>
    <row r="1389" spans="1:50" x14ac:dyDescent="0.25">
      <c r="A1389">
        <v>11.422009133203099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</row>
    <row r="1390" spans="1:50" x14ac:dyDescent="0.25">
      <c r="A1390">
        <v>11.413784219843301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</row>
    <row r="1391" spans="1:50" x14ac:dyDescent="0.25">
      <c r="A1391">
        <v>11.4055711433715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</row>
    <row r="1392" spans="1:50" x14ac:dyDescent="0.25">
      <c r="A1392">
        <v>11.3973698782534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</row>
    <row r="1393" spans="1:50" x14ac:dyDescent="0.25">
      <c r="A1393">
        <v>11.389180399028101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</row>
    <row r="1394" spans="1:50" x14ac:dyDescent="0.25">
      <c r="A1394">
        <v>11.3810026803081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</row>
    <row r="1395" spans="1:50" x14ac:dyDescent="0.25">
      <c r="A1395">
        <v>11.3728366967784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</row>
    <row r="1396" spans="1:50" x14ac:dyDescent="0.25">
      <c r="A1396">
        <v>11.3646824231968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</row>
    <row r="1397" spans="1:50" x14ac:dyDescent="0.25">
      <c r="A1397">
        <v>11.3565398343934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</row>
    <row r="1398" spans="1:50" x14ac:dyDescent="0.25">
      <c r="A1398">
        <v>11.3484089052704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skinroot3180</vt:lpstr>
      <vt:lpstr>skin1180</vt:lpstr>
      <vt:lpstr>skin10</vt:lpstr>
      <vt:lpstr>skinroot30</vt:lpstr>
      <vt:lpstr>coreroot390</vt:lpstr>
      <vt:lpstr>core190</vt:lpstr>
      <vt:lpstr>core1270</vt:lpstr>
      <vt:lpstr>coreroot3270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2021-04-01T16:52:41Z</dcterms:created>
  <dcterms:modified xsi:type="dcterms:W3CDTF">2021-04-01T17:04:01Z</dcterms:modified>
</cp:coreProperties>
</file>