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84 sample 11 cool" sheetId="1" r:id="rId4"/>
    <sheet state="visible" name="779 sample 10 cool" sheetId="2" r:id="rId5"/>
    <sheet state="visible" name="743 sample 7 cool12" sheetId="3" r:id="rId6"/>
    <sheet state="visible" name="708 sample 4 cool" sheetId="4" r:id="rId7"/>
  </sheets>
  <definedNames/>
  <calcPr/>
  <extLst>
    <ext uri="GoogleSheetsCustomDataVersion1">
      <go:sheetsCustomData xmlns:go="http://customooxmlschemas.google.com/" r:id="rId8" roundtripDataSignature="AMtx7mguUASU+VR9Upv7iUeZ+gflLM+fDA=="/>
    </ext>
  </extLst>
</workbook>
</file>

<file path=xl/sharedStrings.xml><?xml version="1.0" encoding="utf-8"?>
<sst xmlns="http://schemas.openxmlformats.org/spreadsheetml/2006/main" count="64" uniqueCount="8">
  <si>
    <t>root 3 core</t>
  </si>
  <si>
    <t>1st order core</t>
  </si>
  <si>
    <t>root 3 skin</t>
  </si>
  <si>
    <t>1st order skin</t>
  </si>
  <si>
    <t>FWHM</t>
  </si>
  <si>
    <t>frame</t>
  </si>
  <si>
    <t>fwhm</t>
  </si>
  <si>
    <t xml:space="preserve">fwhm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</si>
</sst>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00000"/>
                </a:solidFill>
                <a:latin typeface="Times New Roman"/>
              </a:defRPr>
            </a:pPr>
            <a:r>
              <a:rPr b="0" i="0" sz="1400">
                <a:solidFill>
                  <a:srgbClr val="000000"/>
                </a:solidFill>
                <a:latin typeface="Times New Roman"/>
              </a:rPr>
              <a:t>FWHM sample 11 cooling / core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root 3 core 90 degrees FWHM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'784 sample 11 cool'!$B$4:$B$18</c:f>
            </c:numRef>
          </c:xVal>
          <c:yVal>
            <c:numRef>
              <c:f>'784 sample 11 cool'!$A$4:$A$18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110710"/>
        <c:axId val="686550453"/>
      </c:scatterChart>
      <c:valAx>
        <c:axId val="3451107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Times New Roman"/>
                  </a:rPr>
                  <a:t>Frame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100">
                <a:solidFill>
                  <a:srgbClr val="000000"/>
                </a:solidFill>
                <a:latin typeface="Times New Roman"/>
              </a:defRPr>
            </a:pPr>
          </a:p>
        </c:txPr>
        <c:crossAx val="686550453"/>
      </c:valAx>
      <c:valAx>
        <c:axId val="68655045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Times New Roman"/>
                  </a:rPr>
                  <a:t>FWHM / 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100">
                <a:solidFill>
                  <a:srgbClr val="000000"/>
                </a:solidFill>
                <a:latin typeface="Times New Roman"/>
              </a:defRPr>
            </a:pPr>
          </a:p>
        </c:txPr>
        <c:crossAx val="345110710"/>
      </c:valAx>
    </c:plotArea>
    <c:legend>
      <c:legendPos val="t"/>
      <c:layout>
        <c:manualLayout>
          <c:xMode val="edge"/>
          <c:yMode val="edge"/>
          <c:x val="0.7012054227166559"/>
          <c:y val="0.13236481033091202"/>
        </c:manualLayout>
      </c:layout>
      <c:overlay val="0"/>
      <c:txPr>
        <a:bodyPr/>
        <a:lstStyle/>
        <a:p>
          <a:pPr lvl="0">
            <a:defRPr b="0" i="0" sz="1200">
              <a:solidFill>
                <a:srgbClr val="000000"/>
              </a:solidFill>
              <a:latin typeface="Times New Roman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00000"/>
                </a:solidFill>
                <a:latin typeface="Times New Roman"/>
              </a:defRPr>
            </a:pPr>
            <a:r>
              <a:rPr b="0" i="0" sz="1400">
                <a:solidFill>
                  <a:srgbClr val="000000"/>
                </a:solidFill>
                <a:latin typeface="Times New Roman"/>
              </a:rPr>
              <a:t>FWHM sample 11 cooling / skin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root 3 skin 180 degrees FWHM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'784 sample 11 cool'!$R$5:$R$26</c:f>
            </c:numRef>
          </c:xVal>
          <c:yVal>
            <c:numRef>
              <c:f>'784 sample 11 cool'!$Q$5:$Q$26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8171368"/>
        <c:axId val="1783890548"/>
      </c:scatterChart>
      <c:valAx>
        <c:axId val="1858171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Times New Roman"/>
                  </a:rPr>
                  <a:t>Frame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100">
                <a:solidFill>
                  <a:srgbClr val="000000"/>
                </a:solidFill>
                <a:latin typeface="Times New Roman"/>
              </a:defRPr>
            </a:pPr>
          </a:p>
        </c:txPr>
        <c:crossAx val="1783890548"/>
      </c:valAx>
      <c:valAx>
        <c:axId val="17838905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Times New Roman"/>
                  </a:rPr>
                  <a:t>FWHM / 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100">
                <a:solidFill>
                  <a:srgbClr val="000000"/>
                </a:solidFill>
                <a:latin typeface="Times New Roman"/>
              </a:defRPr>
            </a:pPr>
          </a:p>
        </c:txPr>
        <c:crossAx val="1858171368"/>
      </c:valAx>
    </c:plotArea>
    <c:legend>
      <c:legendPos val="t"/>
      <c:layout>
        <c:manualLayout>
          <c:xMode val="edge"/>
          <c:yMode val="edge"/>
          <c:x val="0.7012054227166559"/>
          <c:y val="0.13236481033091202"/>
        </c:manualLayout>
      </c:layout>
      <c:overlay val="0"/>
      <c:txPr>
        <a:bodyPr/>
        <a:lstStyle/>
        <a:p>
          <a:pPr lvl="0">
            <a:defRPr b="0" i="0" sz="1200">
              <a:solidFill>
                <a:srgbClr val="000000"/>
              </a:solidFill>
              <a:latin typeface="Times New Roman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00000"/>
                </a:solidFill>
                <a:latin typeface="Times New Roman"/>
              </a:defRPr>
            </a:pPr>
            <a:r>
              <a:rPr b="0" i="0" sz="1400">
                <a:solidFill>
                  <a:srgbClr val="000000"/>
                </a:solidFill>
                <a:latin typeface="Times New Roman"/>
              </a:rPr>
              <a:t>FWHM sample 10 cooling / core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root 3 core 90 degrees FWHM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'779 sample 10 cool'!$B$4:$B$23</c:f>
            </c:numRef>
          </c:xVal>
          <c:yVal>
            <c:numRef>
              <c:f>'779 sample 10 cool'!$A$4:$A$23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4997467"/>
        <c:axId val="838331221"/>
      </c:scatterChart>
      <c:valAx>
        <c:axId val="18549974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Times New Roman"/>
                  </a:rPr>
                  <a:t>Frame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100">
                <a:solidFill>
                  <a:srgbClr val="000000"/>
                </a:solidFill>
                <a:latin typeface="Times New Roman"/>
              </a:defRPr>
            </a:pPr>
          </a:p>
        </c:txPr>
        <c:crossAx val="838331221"/>
      </c:valAx>
      <c:valAx>
        <c:axId val="83833122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Times New Roman"/>
                  </a:rPr>
                  <a:t>FWHM / 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100">
                <a:solidFill>
                  <a:srgbClr val="000000"/>
                </a:solidFill>
                <a:latin typeface="Times New Roman"/>
              </a:defRPr>
            </a:pPr>
          </a:p>
        </c:txPr>
        <c:crossAx val="1854997467"/>
      </c:valAx>
    </c:plotArea>
    <c:legend>
      <c:legendPos val="t"/>
      <c:layout>
        <c:manualLayout>
          <c:xMode val="edge"/>
          <c:yMode val="edge"/>
          <c:x val="0.7012054227166559"/>
          <c:y val="0.13236481033091202"/>
        </c:manualLayout>
      </c:layout>
      <c:overlay val="0"/>
      <c:txPr>
        <a:bodyPr/>
        <a:lstStyle/>
        <a:p>
          <a:pPr lvl="0">
            <a:defRPr b="0" i="0" sz="1200">
              <a:solidFill>
                <a:srgbClr val="000000"/>
              </a:solidFill>
              <a:latin typeface="Times New Roman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00000"/>
                </a:solidFill>
                <a:latin typeface="Times New Roman"/>
              </a:defRPr>
            </a:pPr>
            <a:r>
              <a:rPr b="0" i="0" sz="1400">
                <a:solidFill>
                  <a:srgbClr val="000000"/>
                </a:solidFill>
                <a:latin typeface="Times New Roman"/>
              </a:rPr>
              <a:t>FWHM sample 10 cooling / skin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root 3 skin 180 degrees FWHM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'779 sample 10 cool'!$R$5:$R$23</c:f>
            </c:numRef>
          </c:xVal>
          <c:yVal>
            <c:numRef>
              <c:f>'779 sample 10 cool'!$Q$5:$Q$23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1984213"/>
        <c:axId val="665490796"/>
      </c:scatterChart>
      <c:valAx>
        <c:axId val="12519842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Times New Roman"/>
                  </a:rPr>
                  <a:t>Frame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100">
                <a:solidFill>
                  <a:srgbClr val="000000"/>
                </a:solidFill>
                <a:latin typeface="Times New Roman"/>
              </a:defRPr>
            </a:pPr>
          </a:p>
        </c:txPr>
        <c:crossAx val="665490796"/>
      </c:valAx>
      <c:valAx>
        <c:axId val="6654907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Times New Roman"/>
                  </a:rPr>
                  <a:t>FWHM / 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100">
                <a:solidFill>
                  <a:srgbClr val="000000"/>
                </a:solidFill>
                <a:latin typeface="Times New Roman"/>
              </a:defRPr>
            </a:pPr>
          </a:p>
        </c:txPr>
        <c:crossAx val="1251984213"/>
      </c:valAx>
    </c:plotArea>
    <c:legend>
      <c:legendPos val="t"/>
      <c:layout>
        <c:manualLayout>
          <c:xMode val="edge"/>
          <c:yMode val="edge"/>
          <c:x val="0.7012054227166559"/>
          <c:y val="0.13236481033091202"/>
        </c:manualLayout>
      </c:layout>
      <c:overlay val="0"/>
      <c:txPr>
        <a:bodyPr/>
        <a:lstStyle/>
        <a:p>
          <a:pPr lvl="0">
            <a:defRPr b="0" i="0" sz="1200">
              <a:solidFill>
                <a:srgbClr val="000000"/>
              </a:solidFill>
              <a:latin typeface="Times New Roman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00000"/>
                </a:solidFill>
                <a:latin typeface="Times New Roman"/>
              </a:defRPr>
            </a:pPr>
            <a:r>
              <a:rPr b="0" i="0" sz="1400">
                <a:solidFill>
                  <a:srgbClr val="000000"/>
                </a:solidFill>
                <a:latin typeface="Times New Roman"/>
              </a:rPr>
              <a:t>FWHM sample 7 cooling / core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root 3 core 90 degrees FWHM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'743 sample 7 cool12'!$B$4:$B$18</c:f>
            </c:numRef>
          </c:xVal>
          <c:yVal>
            <c:numRef>
              <c:f>'743 sample 7 cool12'!$A$4:$A$18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710130"/>
        <c:axId val="1855668493"/>
      </c:scatterChart>
      <c:valAx>
        <c:axId val="2967101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Times New Roman"/>
                  </a:rPr>
                  <a:t>Frame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100">
                <a:solidFill>
                  <a:srgbClr val="000000"/>
                </a:solidFill>
                <a:latin typeface="Times New Roman"/>
              </a:defRPr>
            </a:pPr>
          </a:p>
        </c:txPr>
        <c:crossAx val="1855668493"/>
      </c:valAx>
      <c:valAx>
        <c:axId val="185566849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Times New Roman"/>
                  </a:rPr>
                  <a:t>FWHM / 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100">
                <a:solidFill>
                  <a:srgbClr val="000000"/>
                </a:solidFill>
                <a:latin typeface="Times New Roman"/>
              </a:defRPr>
            </a:pPr>
          </a:p>
        </c:txPr>
        <c:crossAx val="296710130"/>
      </c:valAx>
    </c:plotArea>
    <c:legend>
      <c:legendPos val="t"/>
      <c:layout>
        <c:manualLayout>
          <c:xMode val="edge"/>
          <c:yMode val="edge"/>
          <c:x val="0.7012054227166559"/>
          <c:y val="0.13236481033091202"/>
        </c:manualLayout>
      </c:layout>
      <c:overlay val="0"/>
      <c:txPr>
        <a:bodyPr/>
        <a:lstStyle/>
        <a:p>
          <a:pPr lvl="0">
            <a:defRPr b="0" i="0" sz="1200">
              <a:solidFill>
                <a:srgbClr val="000000"/>
              </a:solidFill>
              <a:latin typeface="Times New Roman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00000"/>
                </a:solidFill>
                <a:latin typeface="Times New Roman"/>
              </a:defRPr>
            </a:pPr>
            <a:r>
              <a:rPr b="0" i="0" sz="1400">
                <a:solidFill>
                  <a:srgbClr val="000000"/>
                </a:solidFill>
                <a:latin typeface="Times New Roman"/>
              </a:rPr>
              <a:t>FWHM sample 7 cooling / skin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root 3 skin 180 degrees FWHM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'743 sample 7 cool12'!$R$5:$R$16</c:f>
            </c:numRef>
          </c:xVal>
          <c:yVal>
            <c:numRef>
              <c:f>'743 sample 7 cool12'!$Q$5:$Q$16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873975"/>
        <c:axId val="781740801"/>
      </c:scatterChart>
      <c:valAx>
        <c:axId val="15398739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Times New Roman"/>
                  </a:rPr>
                  <a:t>Frame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100">
                <a:solidFill>
                  <a:srgbClr val="000000"/>
                </a:solidFill>
                <a:latin typeface="Times New Roman"/>
              </a:defRPr>
            </a:pPr>
          </a:p>
        </c:txPr>
        <c:crossAx val="781740801"/>
      </c:valAx>
      <c:valAx>
        <c:axId val="78174080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Times New Roman"/>
                  </a:rPr>
                  <a:t>FWHM / 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100">
                <a:solidFill>
                  <a:srgbClr val="000000"/>
                </a:solidFill>
                <a:latin typeface="Times New Roman"/>
              </a:defRPr>
            </a:pPr>
          </a:p>
        </c:txPr>
        <c:crossAx val="1539873975"/>
      </c:valAx>
    </c:plotArea>
    <c:legend>
      <c:legendPos val="t"/>
      <c:layout>
        <c:manualLayout>
          <c:xMode val="edge"/>
          <c:yMode val="edge"/>
          <c:x val="0.7012054227166559"/>
          <c:y val="0.13236481033091202"/>
        </c:manualLayout>
      </c:layout>
      <c:overlay val="0"/>
      <c:txPr>
        <a:bodyPr/>
        <a:lstStyle/>
        <a:p>
          <a:pPr lvl="0">
            <a:defRPr b="0" i="0" sz="1200">
              <a:solidFill>
                <a:srgbClr val="000000"/>
              </a:solidFill>
              <a:latin typeface="Times New Roman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00000"/>
                </a:solidFill>
                <a:latin typeface="Times New Roman"/>
              </a:defRPr>
            </a:pPr>
            <a:r>
              <a:rPr b="0" i="0" sz="1400">
                <a:solidFill>
                  <a:srgbClr val="000000"/>
                </a:solidFill>
                <a:latin typeface="Times New Roman"/>
              </a:rPr>
              <a:t>FWHM sample 4 cooling / core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root 3 core 90 degrees FWHM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'708 sample 4 cool'!$B$4:$B$18</c:f>
            </c:numRef>
          </c:xVal>
          <c:yVal>
            <c:numRef>
              <c:f>'708 sample 4 cool'!$A$4:$A$18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136188"/>
        <c:axId val="1344610836"/>
      </c:scatterChart>
      <c:valAx>
        <c:axId val="15421361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Times New Roman"/>
                  </a:rPr>
                  <a:t>Frame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100">
                <a:solidFill>
                  <a:srgbClr val="000000"/>
                </a:solidFill>
                <a:latin typeface="Times New Roman"/>
              </a:defRPr>
            </a:pPr>
          </a:p>
        </c:txPr>
        <c:crossAx val="1344610836"/>
      </c:valAx>
      <c:valAx>
        <c:axId val="13446108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Times New Roman"/>
                  </a:rPr>
                  <a:t>FWHM / 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100">
                <a:solidFill>
                  <a:srgbClr val="000000"/>
                </a:solidFill>
                <a:latin typeface="Times New Roman"/>
              </a:defRPr>
            </a:pPr>
          </a:p>
        </c:txPr>
        <c:crossAx val="1542136188"/>
      </c:valAx>
    </c:plotArea>
    <c:legend>
      <c:legendPos val="t"/>
      <c:layout>
        <c:manualLayout>
          <c:xMode val="edge"/>
          <c:yMode val="edge"/>
          <c:x val="0.7012054227166559"/>
          <c:y val="0.13236481033091202"/>
        </c:manualLayout>
      </c:layout>
      <c:overlay val="0"/>
      <c:txPr>
        <a:bodyPr/>
        <a:lstStyle/>
        <a:p>
          <a:pPr lvl="0">
            <a:defRPr b="0" i="0" sz="1200">
              <a:solidFill>
                <a:srgbClr val="000000"/>
              </a:solidFill>
              <a:latin typeface="Times New Roman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00000"/>
                </a:solidFill>
                <a:latin typeface="Times New Roman"/>
              </a:defRPr>
            </a:pPr>
            <a:r>
              <a:rPr b="0" i="0" sz="1400">
                <a:solidFill>
                  <a:srgbClr val="000000"/>
                </a:solidFill>
                <a:latin typeface="Times New Roman"/>
              </a:rPr>
              <a:t>FWHM sample 4 cooling / skin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root 3 skin 180 degrees FWHM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'708 sample 4 cool'!$R$5:$R$19</c:f>
            </c:numRef>
          </c:xVal>
          <c:yVal>
            <c:numRef>
              <c:f>'708 sample 4 cool'!$Q$5:$Q$19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845612"/>
        <c:axId val="226564826"/>
      </c:scatterChart>
      <c:valAx>
        <c:axId val="2588456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Times New Roman"/>
                  </a:rPr>
                  <a:t>Frame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100">
                <a:solidFill>
                  <a:srgbClr val="000000"/>
                </a:solidFill>
                <a:latin typeface="Times New Roman"/>
              </a:defRPr>
            </a:pPr>
          </a:p>
        </c:txPr>
        <c:crossAx val="226564826"/>
      </c:valAx>
      <c:valAx>
        <c:axId val="22656482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Times New Roman"/>
                  </a:rPr>
                  <a:t>FWHM / 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100">
                <a:solidFill>
                  <a:srgbClr val="000000"/>
                </a:solidFill>
                <a:latin typeface="Times New Roman"/>
              </a:defRPr>
            </a:pPr>
          </a:p>
        </c:txPr>
        <c:crossAx val="258845612"/>
      </c:valAx>
    </c:plotArea>
    <c:legend>
      <c:legendPos val="t"/>
      <c:layout>
        <c:manualLayout>
          <c:xMode val="edge"/>
          <c:yMode val="edge"/>
          <c:x val="0.7012054227166559"/>
          <c:y val="0.13236481033091202"/>
        </c:manualLayout>
      </c:layout>
      <c:overlay val="0"/>
      <c:txPr>
        <a:bodyPr/>
        <a:lstStyle/>
        <a:p>
          <a:pPr lvl="0">
            <a:defRPr b="0" i="0" sz="1200">
              <a:solidFill>
                <a:srgbClr val="000000"/>
              </a:solidFill>
              <a:latin typeface="Times New Roman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276225</xdr:colOff>
      <xdr:row>22</xdr:row>
      <xdr:rowOff>57150</xdr:rowOff>
    </xdr:from>
    <xdr:ext cx="5943600" cy="4248150"/>
    <xdr:graphicFrame>
      <xdr:nvGraphicFramePr>
        <xdr:cNvPr id="101471723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247650</xdr:colOff>
      <xdr:row>26</xdr:row>
      <xdr:rowOff>171450</xdr:rowOff>
    </xdr:from>
    <xdr:ext cx="5943600" cy="4295775"/>
    <xdr:graphicFrame>
      <xdr:nvGraphicFramePr>
        <xdr:cNvPr id="1555890191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304800</xdr:colOff>
      <xdr:row>3</xdr:row>
      <xdr:rowOff>0</xdr:rowOff>
    </xdr:from>
    <xdr:ext cx="5943600" cy="4086225"/>
    <xdr:graphicFrame>
      <xdr:nvGraphicFramePr>
        <xdr:cNvPr id="508869619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171450</xdr:colOff>
      <xdr:row>6</xdr:row>
      <xdr:rowOff>180975</xdr:rowOff>
    </xdr:from>
    <xdr:ext cx="5943600" cy="4095750"/>
    <xdr:graphicFrame>
      <xdr:nvGraphicFramePr>
        <xdr:cNvPr id="421319528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571500</xdr:colOff>
      <xdr:row>30</xdr:row>
      <xdr:rowOff>9525</xdr:rowOff>
    </xdr:from>
    <xdr:ext cx="5924550" cy="4419600"/>
    <xdr:graphicFrame>
      <xdr:nvGraphicFramePr>
        <xdr:cNvPr id="307135121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19</xdr:col>
      <xdr:colOff>95250</xdr:colOff>
      <xdr:row>29</xdr:row>
      <xdr:rowOff>95250</xdr:rowOff>
    </xdr:from>
    <xdr:ext cx="5943600" cy="4448175"/>
    <xdr:graphicFrame>
      <xdr:nvGraphicFramePr>
        <xdr:cNvPr id="689942298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542925</xdr:colOff>
      <xdr:row>7</xdr:row>
      <xdr:rowOff>171450</xdr:rowOff>
    </xdr:from>
    <xdr:ext cx="5886450" cy="4248150"/>
    <xdr:graphicFrame>
      <xdr:nvGraphicFramePr>
        <xdr:cNvPr id="443859581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581025</xdr:colOff>
      <xdr:row>32</xdr:row>
      <xdr:rowOff>85725</xdr:rowOff>
    </xdr:from>
    <xdr:ext cx="5905500" cy="4276725"/>
    <xdr:graphicFrame>
      <xdr:nvGraphicFramePr>
        <xdr:cNvPr id="869015567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E1" s="1" t="s">
        <v>1</v>
      </c>
    </row>
    <row r="2">
      <c r="A2" s="1">
        <v>90.0</v>
      </c>
      <c r="C2" s="1">
        <v>270.0</v>
      </c>
      <c r="E2" s="1">
        <v>90.0</v>
      </c>
      <c r="G2" s="1">
        <v>270.0</v>
      </c>
      <c r="Q2" s="2" t="s">
        <v>2</v>
      </c>
      <c r="R2" s="3"/>
      <c r="S2" s="3"/>
      <c r="T2" s="3"/>
      <c r="U2" s="2" t="s">
        <v>3</v>
      </c>
      <c r="V2" s="3"/>
    </row>
    <row r="3">
      <c r="A3" s="1" t="s">
        <v>4</v>
      </c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7</v>
      </c>
      <c r="H3" s="1" t="s">
        <v>5</v>
      </c>
      <c r="Q3" s="4">
        <v>180.0</v>
      </c>
      <c r="R3" s="3"/>
      <c r="S3" s="3"/>
      <c r="T3" s="3"/>
      <c r="U3" s="4">
        <v>180.0</v>
      </c>
      <c r="V3" s="3"/>
    </row>
    <row r="4">
      <c r="A4" s="1">
        <v>7.0</v>
      </c>
      <c r="B4" s="1">
        <v>1.0</v>
      </c>
      <c r="E4" s="1">
        <v>35.0</v>
      </c>
      <c r="F4" s="1">
        <v>1.0</v>
      </c>
      <c r="Q4" s="3" t="s">
        <v>4</v>
      </c>
      <c r="R4" s="3" t="s">
        <v>5</v>
      </c>
      <c r="S4" s="3"/>
      <c r="T4" s="3"/>
      <c r="U4" s="3" t="s">
        <v>4</v>
      </c>
      <c r="V4" s="3" t="s">
        <v>5</v>
      </c>
    </row>
    <row r="5">
      <c r="A5" s="1">
        <v>7.5</v>
      </c>
      <c r="B5" s="1">
        <v>14.0</v>
      </c>
      <c r="E5" s="1">
        <v>30.0</v>
      </c>
      <c r="F5" s="1">
        <v>14.0</v>
      </c>
      <c r="Q5" s="4">
        <v>20.0</v>
      </c>
      <c r="R5" s="4">
        <v>1.0</v>
      </c>
      <c r="S5" s="3"/>
      <c r="T5" s="3"/>
      <c r="U5" s="4">
        <v>19.0</v>
      </c>
      <c r="V5" s="4">
        <v>1.0</v>
      </c>
    </row>
    <row r="6">
      <c r="A6" s="1">
        <v>7.5</v>
      </c>
      <c r="B6" s="1">
        <v>27.0</v>
      </c>
      <c r="E6" s="1">
        <v>28.0</v>
      </c>
      <c r="F6" s="1">
        <v>27.0</v>
      </c>
      <c r="Q6" s="4">
        <v>20.5</v>
      </c>
      <c r="R6" s="4">
        <v>14.0</v>
      </c>
      <c r="S6" s="3"/>
      <c r="T6" s="3"/>
      <c r="U6" s="4">
        <v>23.0</v>
      </c>
      <c r="V6" s="4">
        <v>14.0</v>
      </c>
    </row>
    <row r="7">
      <c r="A7" s="1">
        <v>8.0</v>
      </c>
      <c r="B7" s="1">
        <v>53.0</v>
      </c>
      <c r="E7" s="1">
        <v>24.0</v>
      </c>
      <c r="F7" s="1">
        <v>53.0</v>
      </c>
      <c r="Q7" s="4">
        <v>19.0</v>
      </c>
      <c r="R7" s="4">
        <v>27.0</v>
      </c>
      <c r="S7" s="3"/>
      <c r="T7" s="3"/>
      <c r="U7" s="4">
        <v>23.0</v>
      </c>
      <c r="V7" s="4">
        <v>27.0</v>
      </c>
    </row>
    <row r="8">
      <c r="A8" s="1">
        <v>9.0</v>
      </c>
      <c r="B8" s="1">
        <v>79.0</v>
      </c>
      <c r="E8" s="1">
        <v>21.0</v>
      </c>
      <c r="F8" s="1">
        <v>79.0</v>
      </c>
      <c r="Q8" s="4">
        <v>20.0</v>
      </c>
      <c r="R8" s="4">
        <v>40.0</v>
      </c>
      <c r="S8" s="3"/>
      <c r="T8" s="3"/>
      <c r="U8" s="4">
        <v>25.0</v>
      </c>
      <c r="V8" s="4">
        <v>40.0</v>
      </c>
    </row>
    <row r="9">
      <c r="A9" s="1">
        <v>9.0</v>
      </c>
      <c r="B9" s="1">
        <v>92.0</v>
      </c>
      <c r="E9" s="1">
        <v>17.0</v>
      </c>
      <c r="F9" s="1">
        <v>105.0</v>
      </c>
      <c r="Q9" s="4">
        <v>20.0</v>
      </c>
      <c r="R9" s="4">
        <v>53.0</v>
      </c>
      <c r="S9" s="3"/>
      <c r="T9" s="3"/>
      <c r="U9" s="4">
        <v>19.0</v>
      </c>
      <c r="V9" s="4">
        <v>53.0</v>
      </c>
    </row>
    <row r="10">
      <c r="A10" s="1">
        <v>8.0</v>
      </c>
      <c r="B10" s="1">
        <v>105.0</v>
      </c>
      <c r="E10" s="1">
        <v>18.0</v>
      </c>
      <c r="F10" s="1">
        <v>131.0</v>
      </c>
      <c r="Q10" s="4">
        <v>19.0</v>
      </c>
      <c r="R10" s="4">
        <v>66.0</v>
      </c>
      <c r="S10" s="3"/>
      <c r="T10" s="3"/>
      <c r="U10" s="4">
        <v>18.0</v>
      </c>
      <c r="V10" s="4">
        <v>66.0</v>
      </c>
    </row>
    <row r="11">
      <c r="A11" s="1">
        <v>8.0</v>
      </c>
      <c r="B11" s="1">
        <v>131.0</v>
      </c>
      <c r="E11" s="1">
        <v>18.0</v>
      </c>
      <c r="F11" s="1">
        <v>157.0</v>
      </c>
      <c r="Q11" s="4">
        <v>19.5</v>
      </c>
      <c r="R11" s="4">
        <v>79.0</v>
      </c>
      <c r="S11" s="3"/>
      <c r="T11" s="3"/>
      <c r="U11" s="4">
        <v>15.0</v>
      </c>
      <c r="V11" s="4">
        <v>79.0</v>
      </c>
    </row>
    <row r="12">
      <c r="A12" s="1">
        <v>8.0</v>
      </c>
      <c r="B12" s="1">
        <v>144.0</v>
      </c>
      <c r="E12" s="1">
        <v>18.0</v>
      </c>
      <c r="F12" s="1">
        <v>183.0</v>
      </c>
      <c r="Q12" s="4">
        <v>16.0</v>
      </c>
      <c r="R12" s="4">
        <v>105.0</v>
      </c>
      <c r="S12" s="3"/>
      <c r="T12" s="3"/>
      <c r="U12" s="4">
        <v>15.0</v>
      </c>
      <c r="V12" s="4">
        <v>92.0</v>
      </c>
    </row>
    <row r="13">
      <c r="A13" s="1">
        <v>10.0</v>
      </c>
      <c r="B13" s="1">
        <v>170.0</v>
      </c>
      <c r="E13" s="1">
        <v>17.5</v>
      </c>
      <c r="F13" s="1">
        <v>209.0</v>
      </c>
      <c r="Q13" s="4">
        <v>10.0</v>
      </c>
      <c r="R13" s="4">
        <v>118.0</v>
      </c>
      <c r="S13" s="3"/>
      <c r="T13" s="3"/>
      <c r="U13" s="4">
        <v>15.0</v>
      </c>
      <c r="V13" s="4">
        <v>105.0</v>
      </c>
    </row>
    <row r="14">
      <c r="A14" s="1">
        <v>12.0</v>
      </c>
      <c r="B14" s="1">
        <v>199.0</v>
      </c>
      <c r="E14" s="1">
        <v>15.0</v>
      </c>
      <c r="F14" s="1">
        <v>264.0</v>
      </c>
      <c r="Q14" s="4">
        <v>11.0</v>
      </c>
      <c r="R14" s="4">
        <v>131.0</v>
      </c>
      <c r="S14" s="3"/>
      <c r="T14" s="3"/>
      <c r="U14" s="4">
        <v>13.0</v>
      </c>
      <c r="V14" s="4">
        <v>131.0</v>
      </c>
    </row>
    <row r="15">
      <c r="A15" s="1">
        <v>12.0</v>
      </c>
      <c r="B15" s="1">
        <v>225.0</v>
      </c>
      <c r="E15" s="1">
        <v>16.0</v>
      </c>
      <c r="F15" s="1">
        <v>277.0</v>
      </c>
      <c r="Q15" s="4">
        <v>12.0</v>
      </c>
      <c r="R15" s="4">
        <v>144.0</v>
      </c>
      <c r="S15" s="3"/>
      <c r="T15" s="3"/>
      <c r="U15" s="4">
        <v>13.5</v>
      </c>
      <c r="V15" s="4">
        <v>144.0</v>
      </c>
    </row>
    <row r="16">
      <c r="A16" s="1">
        <v>11.0</v>
      </c>
      <c r="B16" s="1">
        <v>238.0</v>
      </c>
      <c r="Q16" s="4">
        <v>15.0</v>
      </c>
      <c r="R16" s="4">
        <v>157.0</v>
      </c>
      <c r="S16" s="3"/>
      <c r="T16" s="3"/>
      <c r="U16" s="4">
        <v>12.0</v>
      </c>
      <c r="V16" s="4">
        <v>157.0</v>
      </c>
    </row>
    <row r="17">
      <c r="A17" s="1">
        <v>12.0</v>
      </c>
      <c r="B17" s="1">
        <v>264.0</v>
      </c>
      <c r="Q17" s="4">
        <v>11.0</v>
      </c>
      <c r="R17" s="4">
        <v>170.0</v>
      </c>
      <c r="S17" s="3"/>
      <c r="T17" s="3"/>
      <c r="U17" s="4">
        <v>13.0</v>
      </c>
      <c r="V17" s="4">
        <v>170.0</v>
      </c>
    </row>
    <row r="18">
      <c r="A18" s="1">
        <v>11.0</v>
      </c>
      <c r="B18" s="1">
        <v>277.0</v>
      </c>
      <c r="Q18" s="4">
        <v>12.0</v>
      </c>
      <c r="R18" s="4">
        <v>183.0</v>
      </c>
      <c r="S18" s="3"/>
      <c r="T18" s="3"/>
      <c r="U18" s="4">
        <v>12.0</v>
      </c>
      <c r="V18" s="4">
        <v>183.0</v>
      </c>
    </row>
    <row r="19">
      <c r="Q19" s="4">
        <v>11.0</v>
      </c>
      <c r="R19" s="4">
        <v>196.0</v>
      </c>
      <c r="S19" s="3"/>
      <c r="T19" s="3"/>
      <c r="U19" s="4">
        <v>12.5</v>
      </c>
      <c r="V19" s="4">
        <v>196.0</v>
      </c>
    </row>
    <row r="20">
      <c r="Q20" s="4">
        <v>10.0</v>
      </c>
      <c r="R20" s="4">
        <v>209.0</v>
      </c>
      <c r="S20" s="3"/>
      <c r="T20" s="3"/>
      <c r="U20" s="4">
        <v>13.0</v>
      </c>
      <c r="V20" s="4">
        <v>209.0</v>
      </c>
    </row>
    <row r="21" ht="15.75" customHeight="1">
      <c r="Q21" s="4">
        <v>9.5</v>
      </c>
      <c r="R21" s="4">
        <v>222.0</v>
      </c>
      <c r="S21" s="3"/>
      <c r="T21" s="3"/>
      <c r="U21" s="4">
        <v>14.0</v>
      </c>
      <c r="V21" s="4">
        <v>222.0</v>
      </c>
    </row>
    <row r="22" ht="15.75" customHeight="1">
      <c r="Q22" s="4">
        <v>9.0</v>
      </c>
      <c r="R22" s="4">
        <v>235.0</v>
      </c>
      <c r="S22" s="3"/>
      <c r="T22" s="3"/>
      <c r="U22" s="4">
        <v>10.0</v>
      </c>
      <c r="V22" s="4">
        <v>235.0</v>
      </c>
    </row>
    <row r="23" ht="15.75" customHeight="1">
      <c r="Q23" s="4">
        <v>9.0</v>
      </c>
      <c r="R23" s="4">
        <v>248.0</v>
      </c>
      <c r="S23" s="3"/>
      <c r="T23" s="3"/>
      <c r="U23" s="4">
        <v>13.0</v>
      </c>
      <c r="V23" s="4">
        <v>248.0</v>
      </c>
    </row>
    <row r="24" ht="15.75" customHeight="1">
      <c r="Q24" s="4">
        <v>9.5</v>
      </c>
      <c r="R24" s="4">
        <v>261.0</v>
      </c>
      <c r="S24" s="3"/>
      <c r="T24" s="3"/>
      <c r="U24" s="4">
        <v>12.0</v>
      </c>
      <c r="V24" s="4">
        <v>261.0</v>
      </c>
    </row>
    <row r="25" ht="15.75" customHeight="1">
      <c r="Q25" s="4">
        <v>8.5</v>
      </c>
      <c r="R25" s="4">
        <v>274.0</v>
      </c>
      <c r="S25" s="3"/>
      <c r="T25" s="3"/>
      <c r="U25" s="4">
        <v>13.0</v>
      </c>
      <c r="V25" s="4">
        <v>277.0</v>
      </c>
    </row>
    <row r="26" ht="15.75" customHeight="1">
      <c r="Q26" s="4">
        <v>8.0</v>
      </c>
      <c r="R26" s="4">
        <v>277.0</v>
      </c>
      <c r="S26" s="3"/>
      <c r="T26" s="3"/>
      <c r="U26" s="3"/>
      <c r="V26" s="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E1" s="1" t="s">
        <v>1</v>
      </c>
    </row>
    <row r="2">
      <c r="A2" s="1">
        <v>90.0</v>
      </c>
      <c r="C2" s="1">
        <v>270.0</v>
      </c>
      <c r="E2" s="1">
        <v>90.0</v>
      </c>
      <c r="G2" s="1">
        <v>270.0</v>
      </c>
      <c r="Q2" s="2" t="s">
        <v>2</v>
      </c>
      <c r="R2" s="3"/>
      <c r="S2" s="3"/>
      <c r="T2" s="3"/>
      <c r="U2" s="2" t="s">
        <v>3</v>
      </c>
      <c r="V2" s="3"/>
    </row>
    <row r="3">
      <c r="A3" s="1" t="s">
        <v>4</v>
      </c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7</v>
      </c>
      <c r="H3" s="1" t="s">
        <v>5</v>
      </c>
      <c r="Q3" s="4">
        <v>180.0</v>
      </c>
      <c r="R3" s="3"/>
      <c r="S3" s="3"/>
      <c r="T3" s="3"/>
      <c r="U3" s="4">
        <v>180.0</v>
      </c>
      <c r="V3" s="3"/>
    </row>
    <row r="4">
      <c r="A4" s="1">
        <v>0.0</v>
      </c>
      <c r="B4" s="1">
        <v>1.0</v>
      </c>
      <c r="E4" s="1">
        <v>18.0</v>
      </c>
      <c r="F4" s="1">
        <v>1.0</v>
      </c>
      <c r="Q4" s="3" t="s">
        <v>4</v>
      </c>
      <c r="R4" s="3" t="s">
        <v>5</v>
      </c>
      <c r="S4" s="3"/>
      <c r="T4" s="3"/>
      <c r="U4" s="3" t="s">
        <v>4</v>
      </c>
      <c r="V4" s="3" t="s">
        <v>5</v>
      </c>
    </row>
    <row r="5">
      <c r="A5" s="1">
        <v>0.0</v>
      </c>
      <c r="B5" s="1">
        <v>20.0</v>
      </c>
      <c r="E5" s="1">
        <v>30.0</v>
      </c>
      <c r="F5" s="1">
        <v>21.0</v>
      </c>
      <c r="Q5" s="4">
        <v>14.0</v>
      </c>
      <c r="R5" s="4">
        <v>1.0</v>
      </c>
      <c r="S5" s="3"/>
      <c r="T5" s="3"/>
      <c r="U5" s="4">
        <v>24.0</v>
      </c>
      <c r="V5" s="4">
        <v>1.0</v>
      </c>
    </row>
    <row r="6">
      <c r="A6" s="1">
        <v>0.0</v>
      </c>
      <c r="B6" s="1">
        <v>40.0</v>
      </c>
      <c r="E6" s="1">
        <v>29.0</v>
      </c>
      <c r="F6" s="1">
        <v>41.0</v>
      </c>
      <c r="Q6" s="4">
        <v>5.0</v>
      </c>
      <c r="R6" s="4">
        <v>21.0</v>
      </c>
      <c r="S6" s="3"/>
      <c r="T6" s="3"/>
      <c r="U6" s="4">
        <v>25.0</v>
      </c>
      <c r="V6" s="4">
        <v>21.0</v>
      </c>
    </row>
    <row r="7">
      <c r="A7" s="1">
        <v>0.0</v>
      </c>
      <c r="B7" s="1">
        <v>61.0</v>
      </c>
      <c r="E7" s="1">
        <v>27.0</v>
      </c>
      <c r="F7" s="1">
        <v>61.0</v>
      </c>
      <c r="Q7" s="4">
        <v>4.5</v>
      </c>
      <c r="R7" s="4">
        <v>41.0</v>
      </c>
      <c r="S7" s="3"/>
      <c r="T7" s="3"/>
      <c r="U7" s="4">
        <v>26.0</v>
      </c>
      <c r="V7" s="4">
        <v>41.0</v>
      </c>
    </row>
    <row r="8">
      <c r="A8" s="1">
        <v>15.0</v>
      </c>
      <c r="B8" s="1">
        <v>81.0</v>
      </c>
      <c r="E8" s="1">
        <v>22.0</v>
      </c>
      <c r="F8" s="1">
        <v>81.0</v>
      </c>
      <c r="Q8" s="4">
        <v>20.0</v>
      </c>
      <c r="R8" s="4">
        <v>61.0</v>
      </c>
      <c r="S8" s="3"/>
      <c r="T8" s="3"/>
      <c r="U8" s="4">
        <v>7.0</v>
      </c>
      <c r="V8" s="4">
        <v>61.0</v>
      </c>
    </row>
    <row r="9">
      <c r="A9" s="1">
        <v>21.0</v>
      </c>
      <c r="B9" s="1">
        <v>101.0</v>
      </c>
      <c r="E9" s="1">
        <v>23.0</v>
      </c>
      <c r="F9" s="1">
        <v>101.0</v>
      </c>
      <c r="Q9" s="4">
        <v>27.0</v>
      </c>
      <c r="R9" s="4">
        <v>81.0</v>
      </c>
      <c r="S9" s="3"/>
      <c r="T9" s="3"/>
      <c r="U9" s="4">
        <v>21.0</v>
      </c>
      <c r="V9" s="4">
        <v>81.0</v>
      </c>
    </row>
    <row r="10">
      <c r="A10" s="1">
        <v>14.0</v>
      </c>
      <c r="B10" s="1">
        <v>121.0</v>
      </c>
      <c r="E10" s="1">
        <v>15.0</v>
      </c>
      <c r="F10" s="1">
        <v>121.0</v>
      </c>
      <c r="Q10" s="4">
        <v>16.0</v>
      </c>
      <c r="R10" s="4">
        <v>101.0</v>
      </c>
      <c r="S10" s="3"/>
      <c r="T10" s="3"/>
      <c r="U10" s="4">
        <v>19.0</v>
      </c>
      <c r="V10" s="4">
        <v>101.0</v>
      </c>
    </row>
    <row r="11">
      <c r="A11" s="1">
        <v>10.0</v>
      </c>
      <c r="B11" s="1">
        <v>141.0</v>
      </c>
      <c r="E11" s="1">
        <v>10.0</v>
      </c>
      <c r="F11" s="1">
        <v>161.0</v>
      </c>
      <c r="Q11" s="4">
        <v>13.0</v>
      </c>
      <c r="R11" s="4">
        <v>121.0</v>
      </c>
      <c r="S11" s="3"/>
      <c r="T11" s="3"/>
      <c r="U11" s="4">
        <v>24.0</v>
      </c>
      <c r="V11" s="4">
        <v>121.0</v>
      </c>
    </row>
    <row r="12">
      <c r="A12" s="1">
        <v>9.0</v>
      </c>
      <c r="B12" s="1">
        <v>161.0</v>
      </c>
      <c r="E12" s="1">
        <v>10.0</v>
      </c>
      <c r="F12" s="1">
        <v>201.0</v>
      </c>
      <c r="Q12" s="4">
        <v>12.0</v>
      </c>
      <c r="R12" s="4">
        <v>141.0</v>
      </c>
      <c r="S12" s="3"/>
      <c r="T12" s="3"/>
      <c r="U12" s="4">
        <v>30.0</v>
      </c>
      <c r="V12" s="4">
        <v>161.0</v>
      </c>
    </row>
    <row r="13">
      <c r="A13" s="1">
        <v>8.0</v>
      </c>
      <c r="B13" s="1">
        <v>181.0</v>
      </c>
      <c r="E13" s="1">
        <v>9.5</v>
      </c>
      <c r="F13" s="1">
        <v>221.0</v>
      </c>
      <c r="Q13" s="4">
        <v>11.0</v>
      </c>
      <c r="R13" s="4">
        <v>161.0</v>
      </c>
      <c r="S13" s="3"/>
      <c r="T13" s="3"/>
      <c r="U13" s="4">
        <v>33.0</v>
      </c>
      <c r="V13" s="4">
        <v>181.0</v>
      </c>
    </row>
    <row r="14">
      <c r="A14" s="1">
        <v>7.5</v>
      </c>
      <c r="B14" s="1">
        <v>201.0</v>
      </c>
      <c r="E14" s="1">
        <v>13.0</v>
      </c>
      <c r="F14" s="1">
        <v>261.0</v>
      </c>
      <c r="Q14" s="4">
        <v>10.0</v>
      </c>
      <c r="R14" s="4">
        <v>181.0</v>
      </c>
      <c r="S14" s="3"/>
      <c r="T14" s="3"/>
      <c r="U14" s="4">
        <v>37.0</v>
      </c>
      <c r="V14" s="4">
        <v>201.0</v>
      </c>
    </row>
    <row r="15">
      <c r="A15" s="1">
        <v>8.0</v>
      </c>
      <c r="B15" s="1">
        <v>221.0</v>
      </c>
      <c r="E15" s="1">
        <v>12.0</v>
      </c>
      <c r="F15" s="1">
        <v>301.0</v>
      </c>
      <c r="Q15" s="4">
        <v>8.0</v>
      </c>
      <c r="R15" s="4">
        <v>201.0</v>
      </c>
      <c r="S15" s="3"/>
      <c r="T15" s="3"/>
      <c r="U15" s="4">
        <v>40.0</v>
      </c>
      <c r="V15" s="4">
        <v>241.0</v>
      </c>
    </row>
    <row r="16">
      <c r="A16" s="1">
        <v>8.5</v>
      </c>
      <c r="B16" s="1">
        <v>241.0</v>
      </c>
      <c r="E16" s="1">
        <v>12.5</v>
      </c>
      <c r="F16" s="1">
        <v>341.0</v>
      </c>
      <c r="Q16" s="4">
        <v>7.5</v>
      </c>
      <c r="R16" s="4">
        <v>221.0</v>
      </c>
      <c r="S16" s="3"/>
      <c r="T16" s="3"/>
      <c r="U16" s="4">
        <v>45.0</v>
      </c>
      <c r="V16" s="4">
        <v>261.0</v>
      </c>
    </row>
    <row r="17">
      <c r="A17" s="1">
        <v>9.0</v>
      </c>
      <c r="B17" s="1">
        <v>261.0</v>
      </c>
      <c r="E17" s="1">
        <v>26.0</v>
      </c>
      <c r="F17" s="1">
        <v>381.0</v>
      </c>
      <c r="Q17" s="4">
        <v>6.0</v>
      </c>
      <c r="R17" s="4">
        <v>261.0</v>
      </c>
      <c r="S17" s="3"/>
      <c r="T17" s="3"/>
      <c r="U17" s="4">
        <v>55.0</v>
      </c>
      <c r="V17" s="4">
        <v>281.0</v>
      </c>
    </row>
    <row r="18">
      <c r="A18" s="1">
        <v>9.5</v>
      </c>
      <c r="B18" s="1">
        <v>281.0</v>
      </c>
      <c r="E18" s="1">
        <v>63.0</v>
      </c>
      <c r="F18" s="1">
        <v>401.0</v>
      </c>
      <c r="Q18" s="4">
        <v>7.5</v>
      </c>
      <c r="R18" s="4">
        <v>281.0</v>
      </c>
      <c r="S18" s="3"/>
      <c r="T18" s="3"/>
      <c r="U18" s="4">
        <v>38.0</v>
      </c>
      <c r="V18" s="4">
        <v>341.0</v>
      </c>
    </row>
    <row r="19">
      <c r="A19" s="1">
        <v>8.0</v>
      </c>
      <c r="B19" s="1">
        <v>301.0</v>
      </c>
      <c r="E19" s="1">
        <v>78.0</v>
      </c>
      <c r="F19" s="1">
        <v>416.0</v>
      </c>
      <c r="Q19" s="4">
        <v>7.0</v>
      </c>
      <c r="R19" s="4">
        <v>321.0</v>
      </c>
      <c r="S19" s="3"/>
      <c r="T19" s="3"/>
      <c r="U19" s="4">
        <v>38.0</v>
      </c>
      <c r="V19" s="4">
        <v>361.0</v>
      </c>
    </row>
    <row r="20">
      <c r="A20" s="1">
        <v>7.0</v>
      </c>
      <c r="B20" s="1">
        <v>336.0</v>
      </c>
      <c r="Q20" s="4">
        <v>7.0</v>
      </c>
      <c r="R20" s="4">
        <v>341.0</v>
      </c>
      <c r="S20" s="3"/>
      <c r="T20" s="3"/>
      <c r="U20" s="4">
        <v>31.0</v>
      </c>
      <c r="V20" s="4">
        <v>381.0</v>
      </c>
    </row>
    <row r="21" ht="15.75" customHeight="1">
      <c r="A21" s="1">
        <v>7.0</v>
      </c>
      <c r="B21" s="1">
        <v>356.0</v>
      </c>
      <c r="Q21" s="4">
        <v>7.0</v>
      </c>
      <c r="R21" s="4">
        <v>361.0</v>
      </c>
      <c r="S21" s="3"/>
      <c r="T21" s="3"/>
      <c r="U21" s="4">
        <v>21.0</v>
      </c>
      <c r="V21" s="4">
        <v>416.0</v>
      </c>
    </row>
    <row r="22" ht="15.75" customHeight="1">
      <c r="A22" s="1">
        <v>13.5</v>
      </c>
      <c r="B22" s="1">
        <v>396.0</v>
      </c>
      <c r="Q22" s="4">
        <v>7.5</v>
      </c>
      <c r="R22" s="4">
        <v>401.0</v>
      </c>
      <c r="S22" s="3"/>
      <c r="T22" s="3"/>
      <c r="U22" s="4"/>
      <c r="V22" s="4"/>
    </row>
    <row r="23" ht="15.75" customHeight="1">
      <c r="A23" s="1">
        <v>17.0</v>
      </c>
      <c r="B23" s="1">
        <v>416.0</v>
      </c>
      <c r="Q23" s="4">
        <v>8.0</v>
      </c>
      <c r="R23" s="4">
        <v>416.0</v>
      </c>
      <c r="S23" s="3"/>
      <c r="T23" s="3"/>
      <c r="U23" s="4"/>
      <c r="V23" s="4"/>
    </row>
    <row r="24" ht="15.75" customHeight="1">
      <c r="Q24" s="4"/>
      <c r="R24" s="4"/>
      <c r="S24" s="3"/>
      <c r="T24" s="3"/>
      <c r="U24" s="4"/>
      <c r="V24" s="4"/>
    </row>
    <row r="25" ht="15.75" customHeight="1">
      <c r="Q25" s="4"/>
      <c r="R25" s="4"/>
      <c r="S25" s="3"/>
      <c r="T25" s="3"/>
      <c r="U25" s="4"/>
      <c r="V25" s="4"/>
    </row>
    <row r="26" ht="15.75" customHeight="1">
      <c r="Q26" s="4"/>
      <c r="R26" s="4"/>
      <c r="S26" s="3"/>
      <c r="T26" s="3"/>
      <c r="U26" s="3"/>
      <c r="V26" s="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0" width="7.63"/>
  </cols>
  <sheetData>
    <row r="1">
      <c r="A1" s="1" t="s">
        <v>0</v>
      </c>
      <c r="E1" s="1" t="s">
        <v>1</v>
      </c>
    </row>
    <row r="2">
      <c r="A2" s="1">
        <v>90.0</v>
      </c>
      <c r="C2" s="1">
        <v>270.0</v>
      </c>
      <c r="E2" s="1">
        <v>90.0</v>
      </c>
      <c r="G2" s="1">
        <v>270.0</v>
      </c>
      <c r="Q2" s="2" t="s">
        <v>2</v>
      </c>
      <c r="R2" s="3"/>
      <c r="S2" s="3"/>
      <c r="T2" s="3"/>
      <c r="U2" s="2" t="s">
        <v>3</v>
      </c>
      <c r="V2" s="3"/>
    </row>
    <row r="3">
      <c r="A3" s="1" t="s">
        <v>4</v>
      </c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7</v>
      </c>
      <c r="H3" s="1" t="s">
        <v>5</v>
      </c>
      <c r="Q3" s="4">
        <v>180.0</v>
      </c>
      <c r="R3" s="3"/>
      <c r="S3" s="3"/>
      <c r="T3" s="3"/>
      <c r="U3" s="4">
        <v>180.0</v>
      </c>
      <c r="V3" s="3"/>
    </row>
    <row r="4">
      <c r="A4" s="1">
        <v>13.0</v>
      </c>
      <c r="B4" s="1">
        <v>1.0</v>
      </c>
      <c r="E4" s="1">
        <v>10.0</v>
      </c>
      <c r="F4" s="1">
        <v>1.0</v>
      </c>
      <c r="Q4" s="3" t="s">
        <v>4</v>
      </c>
      <c r="R4" s="3" t="s">
        <v>5</v>
      </c>
      <c r="S4" s="3"/>
      <c r="T4" s="3"/>
      <c r="U4" s="3" t="s">
        <v>4</v>
      </c>
      <c r="V4" s="3" t="s">
        <v>5</v>
      </c>
    </row>
    <row r="5">
      <c r="A5" s="1">
        <v>12.0</v>
      </c>
      <c r="B5" s="1">
        <v>13.0</v>
      </c>
      <c r="E5" s="1">
        <v>9.5</v>
      </c>
      <c r="F5" s="1">
        <v>13.0</v>
      </c>
      <c r="Q5" s="4">
        <v>41.0</v>
      </c>
      <c r="R5" s="4">
        <v>1.0</v>
      </c>
      <c r="S5" s="3"/>
      <c r="T5" s="3"/>
      <c r="U5" s="4">
        <v>51.0</v>
      </c>
      <c r="V5" s="4">
        <v>1.0</v>
      </c>
    </row>
    <row r="6">
      <c r="A6" s="1">
        <v>12.0</v>
      </c>
      <c r="B6" s="1">
        <v>25.0</v>
      </c>
      <c r="E6" s="1">
        <v>10.0</v>
      </c>
      <c r="F6" s="1">
        <v>37.0</v>
      </c>
      <c r="Q6" s="4">
        <v>36.0</v>
      </c>
      <c r="R6" s="4">
        <v>13.0</v>
      </c>
      <c r="S6" s="3"/>
      <c r="T6" s="3"/>
      <c r="U6" s="4">
        <v>50.0</v>
      </c>
      <c r="V6" s="4">
        <v>13.0</v>
      </c>
    </row>
    <row r="7">
      <c r="A7" s="1">
        <v>11.0</v>
      </c>
      <c r="B7" s="1">
        <v>37.0</v>
      </c>
      <c r="E7" s="1">
        <v>11.0</v>
      </c>
      <c r="F7" s="1">
        <v>49.0</v>
      </c>
      <c r="Q7" s="4">
        <v>25.0</v>
      </c>
      <c r="R7" s="4">
        <v>37.0</v>
      </c>
      <c r="S7" s="3"/>
      <c r="T7" s="3"/>
      <c r="U7" s="4">
        <v>50.0</v>
      </c>
      <c r="V7" s="4">
        <v>37.0</v>
      </c>
    </row>
    <row r="8">
      <c r="A8" s="1">
        <v>11.0</v>
      </c>
      <c r="B8" s="1">
        <v>61.0</v>
      </c>
      <c r="E8" s="1">
        <v>12.0</v>
      </c>
      <c r="F8" s="1">
        <v>61.0</v>
      </c>
      <c r="Q8" s="4">
        <v>24.0</v>
      </c>
      <c r="R8" s="4">
        <v>49.0</v>
      </c>
      <c r="S8" s="3"/>
      <c r="T8" s="3"/>
      <c r="U8" s="4">
        <v>50.0</v>
      </c>
      <c r="V8" s="4">
        <v>97.0</v>
      </c>
    </row>
    <row r="9">
      <c r="A9" s="1">
        <v>12.0</v>
      </c>
      <c r="B9" s="1">
        <v>73.0</v>
      </c>
      <c r="E9" s="1">
        <v>11.0</v>
      </c>
      <c r="F9" s="1">
        <v>85.0</v>
      </c>
      <c r="Q9" s="4">
        <v>18.0</v>
      </c>
      <c r="R9" s="4">
        <v>73.0</v>
      </c>
      <c r="S9" s="3"/>
      <c r="T9" s="3"/>
      <c r="U9" s="4">
        <v>48.0</v>
      </c>
      <c r="V9" s="4">
        <v>121.0</v>
      </c>
    </row>
    <row r="10">
      <c r="A10" s="1">
        <v>23.0</v>
      </c>
      <c r="B10" s="1">
        <v>85.0</v>
      </c>
      <c r="E10" s="1">
        <v>11.0</v>
      </c>
      <c r="F10" s="1">
        <v>97.0</v>
      </c>
      <c r="Q10" s="4">
        <v>18.0</v>
      </c>
      <c r="R10" s="4">
        <v>85.0</v>
      </c>
      <c r="S10" s="3"/>
      <c r="T10" s="3"/>
      <c r="U10" s="4">
        <v>50.0</v>
      </c>
      <c r="V10" s="4">
        <v>150.0</v>
      </c>
    </row>
    <row r="11">
      <c r="A11" s="1">
        <v>13.0</v>
      </c>
      <c r="B11" s="1">
        <v>109.0</v>
      </c>
      <c r="E11" s="1">
        <v>9.5</v>
      </c>
      <c r="F11" s="1">
        <v>121.0</v>
      </c>
      <c r="Q11" s="4">
        <v>13.0</v>
      </c>
      <c r="R11" s="4">
        <v>109.0</v>
      </c>
      <c r="S11" s="3"/>
      <c r="T11" s="3"/>
      <c r="U11" s="4">
        <v>45.0</v>
      </c>
      <c r="V11" s="4">
        <v>180.0</v>
      </c>
    </row>
    <row r="12">
      <c r="A12" s="1">
        <v>12.0</v>
      </c>
      <c r="B12" s="1">
        <v>133.0</v>
      </c>
      <c r="E12" s="1">
        <v>9.0</v>
      </c>
      <c r="F12" s="1">
        <v>145.0</v>
      </c>
      <c r="Q12" s="4">
        <v>13.0</v>
      </c>
      <c r="R12" s="4">
        <v>133.0</v>
      </c>
      <c r="S12" s="3"/>
      <c r="T12" s="3"/>
      <c r="U12" s="4">
        <v>48.0</v>
      </c>
      <c r="V12" s="4">
        <v>201.0</v>
      </c>
    </row>
    <row r="13">
      <c r="A13" s="1">
        <v>11.0</v>
      </c>
      <c r="B13" s="1">
        <v>157.0</v>
      </c>
      <c r="E13" s="1">
        <v>10.0</v>
      </c>
      <c r="F13" s="1">
        <v>157.0</v>
      </c>
      <c r="Q13" s="4">
        <v>11.5</v>
      </c>
      <c r="R13" s="4">
        <v>157.0</v>
      </c>
      <c r="S13" s="3"/>
      <c r="T13" s="3"/>
      <c r="U13" s="4">
        <v>47.0</v>
      </c>
      <c r="V13" s="4">
        <v>230.0</v>
      </c>
    </row>
    <row r="14">
      <c r="A14" s="1">
        <v>13.0</v>
      </c>
      <c r="B14" s="1">
        <v>181.0</v>
      </c>
      <c r="E14" s="1">
        <v>10.0</v>
      </c>
      <c r="F14" s="1">
        <v>181.0</v>
      </c>
      <c r="Q14" s="4">
        <v>10.0</v>
      </c>
      <c r="R14" s="4">
        <v>193.0</v>
      </c>
      <c r="S14" s="3"/>
      <c r="T14" s="3"/>
      <c r="U14" s="4">
        <v>49.0</v>
      </c>
      <c r="V14" s="4">
        <v>250.0</v>
      </c>
    </row>
    <row r="15">
      <c r="A15" s="1">
        <v>12.0</v>
      </c>
      <c r="B15" s="1">
        <v>205.0</v>
      </c>
      <c r="E15" s="1">
        <v>9.5</v>
      </c>
      <c r="F15" s="1">
        <v>193.0</v>
      </c>
      <c r="Q15" s="4">
        <v>9.5</v>
      </c>
      <c r="R15" s="4">
        <v>217.0</v>
      </c>
      <c r="S15" s="3"/>
      <c r="T15" s="3"/>
      <c r="U15" s="4"/>
      <c r="V15" s="4"/>
    </row>
    <row r="16">
      <c r="A16" s="1">
        <v>13.0</v>
      </c>
      <c r="B16" s="1">
        <v>217.0</v>
      </c>
      <c r="E16" s="1">
        <v>9.0</v>
      </c>
      <c r="F16" s="1">
        <v>238.0</v>
      </c>
      <c r="Q16" s="4">
        <v>9.0</v>
      </c>
      <c r="R16" s="4">
        <v>250.0</v>
      </c>
      <c r="S16" s="3"/>
      <c r="T16" s="3"/>
      <c r="U16" s="4"/>
      <c r="V16" s="4"/>
    </row>
    <row r="17">
      <c r="A17" s="1">
        <v>12.0</v>
      </c>
      <c r="B17" s="1">
        <v>229.0</v>
      </c>
      <c r="E17" s="1">
        <v>9.5</v>
      </c>
      <c r="F17" s="1">
        <v>250.0</v>
      </c>
      <c r="Q17" s="4"/>
      <c r="R17" s="4"/>
      <c r="S17" s="3"/>
      <c r="T17" s="3"/>
      <c r="U17" s="4"/>
      <c r="V17" s="4"/>
    </row>
    <row r="18">
      <c r="A18" s="1">
        <v>13.0</v>
      </c>
      <c r="B18" s="1">
        <v>250.0</v>
      </c>
      <c r="Q18" s="4"/>
      <c r="R18" s="4"/>
      <c r="S18" s="3"/>
      <c r="T18" s="3"/>
      <c r="U18" s="4"/>
      <c r="V18" s="4"/>
    </row>
    <row r="19">
      <c r="Q19" s="4"/>
      <c r="R19" s="4"/>
      <c r="S19" s="3"/>
      <c r="T19" s="3"/>
      <c r="U19" s="4"/>
      <c r="V19" s="4"/>
    </row>
    <row r="20">
      <c r="Q20" s="4"/>
      <c r="R20" s="4"/>
      <c r="S20" s="3"/>
      <c r="T20" s="3"/>
      <c r="U20" s="4"/>
      <c r="V20" s="4"/>
    </row>
    <row r="21" ht="15.75" customHeight="1">
      <c r="Q21" s="4"/>
      <c r="R21" s="4"/>
      <c r="S21" s="3"/>
      <c r="T21" s="3"/>
      <c r="U21" s="4"/>
      <c r="V21" s="4"/>
    </row>
    <row r="22" ht="15.75" customHeight="1">
      <c r="Q22" s="4"/>
      <c r="R22" s="4"/>
      <c r="S22" s="3"/>
      <c r="T22" s="3"/>
      <c r="U22" s="4"/>
      <c r="V22" s="4"/>
    </row>
    <row r="23" ht="15.75" customHeight="1">
      <c r="Q23" s="4"/>
      <c r="R23" s="4"/>
      <c r="S23" s="3"/>
      <c r="T23" s="3"/>
      <c r="U23" s="4"/>
      <c r="V23" s="4"/>
    </row>
    <row r="24" ht="15.75" customHeight="1">
      <c r="Q24" s="4"/>
      <c r="R24" s="4"/>
      <c r="S24" s="3"/>
      <c r="T24" s="3"/>
      <c r="U24" s="4"/>
      <c r="V24" s="4"/>
    </row>
    <row r="25" ht="15.75" customHeight="1">
      <c r="Q25" s="4"/>
      <c r="R25" s="4"/>
      <c r="S25" s="3"/>
      <c r="T25" s="3"/>
      <c r="U25" s="4"/>
      <c r="V25" s="4"/>
    </row>
    <row r="26" ht="15.75" customHeight="1">
      <c r="Q26" s="4"/>
      <c r="R26" s="4"/>
      <c r="S26" s="3"/>
      <c r="T26" s="3"/>
      <c r="U26" s="3"/>
      <c r="V26" s="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E1" s="1" t="s">
        <v>1</v>
      </c>
    </row>
    <row r="2">
      <c r="A2" s="1">
        <v>90.0</v>
      </c>
      <c r="C2" s="1">
        <v>270.0</v>
      </c>
      <c r="E2" s="1">
        <v>90.0</v>
      </c>
      <c r="G2" s="1">
        <v>270.0</v>
      </c>
      <c r="Q2" s="2" t="s">
        <v>2</v>
      </c>
      <c r="R2" s="3"/>
      <c r="S2" s="3"/>
      <c r="T2" s="3"/>
      <c r="U2" s="2" t="s">
        <v>3</v>
      </c>
      <c r="V2" s="3"/>
    </row>
    <row r="3">
      <c r="A3" s="1" t="s">
        <v>4</v>
      </c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7</v>
      </c>
      <c r="H3" s="1" t="s">
        <v>5</v>
      </c>
      <c r="Q3" s="4">
        <v>180.0</v>
      </c>
      <c r="R3" s="3"/>
      <c r="S3" s="3"/>
      <c r="T3" s="3"/>
      <c r="U3" s="4">
        <v>180.0</v>
      </c>
      <c r="V3" s="3"/>
    </row>
    <row r="4">
      <c r="A4" s="1">
        <v>7.0</v>
      </c>
      <c r="B4" s="1">
        <v>1.0</v>
      </c>
      <c r="E4" s="1">
        <v>7.0</v>
      </c>
      <c r="F4" s="1">
        <v>1.0</v>
      </c>
      <c r="Q4" s="3" t="s">
        <v>4</v>
      </c>
      <c r="R4" s="3" t="s">
        <v>5</v>
      </c>
      <c r="S4" s="3"/>
      <c r="T4" s="3"/>
      <c r="U4" s="3" t="s">
        <v>4</v>
      </c>
      <c r="V4" s="3" t="s">
        <v>5</v>
      </c>
    </row>
    <row r="5">
      <c r="A5" s="1">
        <v>9.0</v>
      </c>
      <c r="B5" s="1">
        <v>16.0</v>
      </c>
      <c r="E5" s="1">
        <v>10.0</v>
      </c>
      <c r="F5" s="1">
        <v>16.0</v>
      </c>
      <c r="Q5" s="4">
        <v>15.5</v>
      </c>
      <c r="R5" s="4">
        <v>1.0</v>
      </c>
      <c r="S5" s="3"/>
      <c r="T5" s="3"/>
      <c r="U5" s="4">
        <v>22.0</v>
      </c>
      <c r="V5" s="4">
        <v>1.0</v>
      </c>
    </row>
    <row r="6">
      <c r="A6" s="1">
        <v>10.0</v>
      </c>
      <c r="B6" s="1">
        <v>31.0</v>
      </c>
      <c r="E6" s="1">
        <v>12.0</v>
      </c>
      <c r="F6" s="1">
        <v>31.0</v>
      </c>
      <c r="Q6" s="4">
        <v>16.0</v>
      </c>
      <c r="R6" s="4">
        <v>16.0</v>
      </c>
      <c r="S6" s="3"/>
      <c r="T6" s="3"/>
      <c r="U6" s="4">
        <v>23.0</v>
      </c>
      <c r="V6" s="4">
        <v>16.0</v>
      </c>
    </row>
    <row r="7">
      <c r="A7" s="1">
        <v>10.5</v>
      </c>
      <c r="B7" s="1">
        <v>46.0</v>
      </c>
      <c r="E7" s="1">
        <v>12.0</v>
      </c>
      <c r="F7" s="1">
        <v>46.0</v>
      </c>
      <c r="Q7" s="4">
        <v>10.0</v>
      </c>
      <c r="R7" s="4">
        <v>31.0</v>
      </c>
      <c r="S7" s="3"/>
      <c r="T7" s="3"/>
      <c r="U7" s="4">
        <v>20.0</v>
      </c>
      <c r="V7" s="4">
        <v>46.0</v>
      </c>
    </row>
    <row r="8">
      <c r="A8" s="1">
        <v>11.0</v>
      </c>
      <c r="B8" s="1">
        <v>61.0</v>
      </c>
      <c r="E8" s="1">
        <v>14.0</v>
      </c>
      <c r="F8" s="1">
        <v>76.0</v>
      </c>
      <c r="Q8" s="4">
        <v>11.0</v>
      </c>
      <c r="R8" s="4">
        <v>46.0</v>
      </c>
      <c r="S8" s="3"/>
      <c r="T8" s="3"/>
      <c r="U8" s="4">
        <v>22.0</v>
      </c>
      <c r="V8" s="4">
        <v>76.0</v>
      </c>
    </row>
    <row r="9">
      <c r="A9" s="1">
        <v>12.0</v>
      </c>
      <c r="B9" s="1">
        <v>91.0</v>
      </c>
      <c r="E9" s="1">
        <v>13.0</v>
      </c>
      <c r="F9" s="1">
        <v>106.0</v>
      </c>
      <c r="Q9" s="4">
        <v>8.0</v>
      </c>
      <c r="R9" s="4">
        <v>61.0</v>
      </c>
      <c r="S9" s="3"/>
      <c r="T9" s="3"/>
      <c r="U9" s="4">
        <v>22.0</v>
      </c>
      <c r="V9" s="4">
        <v>106.0</v>
      </c>
    </row>
    <row r="10">
      <c r="A10" s="1">
        <v>11.0</v>
      </c>
      <c r="B10" s="1">
        <v>106.0</v>
      </c>
      <c r="E10" s="1">
        <v>13.0</v>
      </c>
      <c r="F10" s="1">
        <v>121.0</v>
      </c>
      <c r="Q10" s="4">
        <v>9.0</v>
      </c>
      <c r="R10" s="4">
        <v>76.0</v>
      </c>
      <c r="S10" s="3"/>
      <c r="T10" s="3"/>
      <c r="U10" s="4">
        <v>21.0</v>
      </c>
      <c r="V10" s="4">
        <v>121.0</v>
      </c>
    </row>
    <row r="11">
      <c r="A11" s="1">
        <v>12.0</v>
      </c>
      <c r="B11" s="1">
        <v>136.0</v>
      </c>
      <c r="E11" s="1">
        <v>12.0</v>
      </c>
      <c r="F11" s="1">
        <v>151.0</v>
      </c>
      <c r="Q11" s="4">
        <v>7.0</v>
      </c>
      <c r="R11" s="4">
        <v>91.0</v>
      </c>
      <c r="S11" s="3"/>
      <c r="T11" s="3"/>
      <c r="U11" s="4">
        <v>19.0</v>
      </c>
      <c r="V11" s="4">
        <v>151.0</v>
      </c>
    </row>
    <row r="12">
      <c r="A12" s="1">
        <v>12.0</v>
      </c>
      <c r="B12" s="1">
        <v>166.0</v>
      </c>
      <c r="E12" s="1">
        <v>13.0</v>
      </c>
      <c r="F12" s="1">
        <v>181.0</v>
      </c>
      <c r="Q12" s="4">
        <v>6.5</v>
      </c>
      <c r="R12" s="4">
        <v>106.0</v>
      </c>
      <c r="S12" s="3"/>
      <c r="T12" s="3"/>
      <c r="U12" s="4">
        <v>20.0</v>
      </c>
      <c r="V12" s="4">
        <v>181.0</v>
      </c>
    </row>
    <row r="13">
      <c r="A13" s="1">
        <v>20.0</v>
      </c>
      <c r="B13" s="1">
        <v>205.0</v>
      </c>
      <c r="E13" s="1">
        <v>11.0</v>
      </c>
      <c r="F13" s="1">
        <v>211.0</v>
      </c>
      <c r="Q13" s="4">
        <v>6.0</v>
      </c>
      <c r="R13" s="4">
        <v>121.0</v>
      </c>
      <c r="S13" s="3"/>
      <c r="T13" s="3"/>
      <c r="U13" s="4">
        <v>19.0</v>
      </c>
      <c r="V13" s="4">
        <v>211.0</v>
      </c>
    </row>
    <row r="14">
      <c r="A14" s="1">
        <v>10.0</v>
      </c>
      <c r="B14" s="1">
        <v>235.0</v>
      </c>
      <c r="E14" s="1">
        <v>10.0</v>
      </c>
      <c r="F14" s="1">
        <v>226.0</v>
      </c>
      <c r="Q14" s="4">
        <v>5.5</v>
      </c>
      <c r="R14" s="4">
        <v>151.0</v>
      </c>
      <c r="S14" s="3"/>
      <c r="T14" s="3"/>
      <c r="U14" s="4">
        <v>18.5</v>
      </c>
      <c r="V14" s="4">
        <v>241.0</v>
      </c>
    </row>
    <row r="15">
      <c r="A15" s="1">
        <v>10.5</v>
      </c>
      <c r="B15" s="1">
        <v>250.0</v>
      </c>
      <c r="E15" s="1">
        <v>11.0</v>
      </c>
      <c r="F15" s="1">
        <v>256.0</v>
      </c>
      <c r="Q15" s="4">
        <v>6.0</v>
      </c>
      <c r="R15" s="4">
        <v>196.0</v>
      </c>
      <c r="S15" s="3"/>
      <c r="T15" s="3"/>
      <c r="U15" s="4">
        <v>18.0</v>
      </c>
      <c r="V15" s="4">
        <v>271.0</v>
      </c>
    </row>
    <row r="16">
      <c r="A16" s="1">
        <v>10.0</v>
      </c>
      <c r="B16" s="1">
        <v>280.0</v>
      </c>
      <c r="E16" s="1">
        <v>10.0</v>
      </c>
      <c r="F16" s="1">
        <v>286.0</v>
      </c>
      <c r="Q16" s="4">
        <v>5.5</v>
      </c>
      <c r="R16" s="4">
        <v>226.0</v>
      </c>
      <c r="S16" s="3"/>
      <c r="T16" s="3"/>
      <c r="U16" s="4">
        <v>18.0</v>
      </c>
      <c r="V16" s="4">
        <v>301.0</v>
      </c>
    </row>
    <row r="17">
      <c r="A17" s="1">
        <v>11.0</v>
      </c>
      <c r="B17" s="1">
        <v>295.0</v>
      </c>
      <c r="E17" s="1">
        <v>9.5</v>
      </c>
      <c r="F17" s="1">
        <v>310.0</v>
      </c>
      <c r="Q17" s="4">
        <v>5.0</v>
      </c>
      <c r="R17" s="4">
        <v>256.0</v>
      </c>
      <c r="S17" s="3"/>
      <c r="T17" s="3"/>
      <c r="U17" s="4">
        <v>17.5</v>
      </c>
      <c r="V17" s="4">
        <v>310.0</v>
      </c>
    </row>
    <row r="18">
      <c r="A18" s="1">
        <v>11.0</v>
      </c>
      <c r="B18" s="1">
        <v>310.0</v>
      </c>
      <c r="Q18" s="4">
        <v>4.0</v>
      </c>
      <c r="R18" s="4">
        <v>286.0</v>
      </c>
      <c r="S18" s="3"/>
      <c r="T18" s="3"/>
      <c r="U18" s="4"/>
      <c r="V18" s="4"/>
    </row>
    <row r="19">
      <c r="Q19" s="4">
        <v>4.5</v>
      </c>
      <c r="R19" s="4">
        <v>310.0</v>
      </c>
      <c r="S19" s="3"/>
      <c r="T19" s="3"/>
      <c r="U19" s="4"/>
      <c r="V19" s="4"/>
    </row>
    <row r="20">
      <c r="Q20" s="4"/>
      <c r="R20" s="4"/>
      <c r="S20" s="3"/>
      <c r="T20" s="3"/>
      <c r="U20" s="4"/>
      <c r="V20" s="4"/>
    </row>
    <row r="21" ht="15.75" customHeight="1">
      <c r="Q21" s="4"/>
      <c r="R21" s="4"/>
      <c r="S21" s="3"/>
      <c r="T21" s="3"/>
      <c r="U21" s="4"/>
      <c r="V21" s="4"/>
    </row>
    <row r="22" ht="15.75" customHeight="1">
      <c r="Q22" s="4"/>
      <c r="R22" s="4"/>
      <c r="S22" s="3"/>
      <c r="T22" s="3"/>
      <c r="U22" s="4"/>
      <c r="V22" s="4"/>
    </row>
    <row r="23" ht="15.75" customHeight="1">
      <c r="Q23" s="4"/>
      <c r="R23" s="4"/>
      <c r="S23" s="3"/>
      <c r="T23" s="3"/>
      <c r="U23" s="4"/>
      <c r="V23" s="4"/>
    </row>
    <row r="24" ht="15.75" customHeight="1">
      <c r="Q24" s="4"/>
      <c r="R24" s="4"/>
      <c r="S24" s="3"/>
      <c r="T24" s="3"/>
      <c r="U24" s="4"/>
      <c r="V24" s="4"/>
    </row>
    <row r="25" ht="15.75" customHeight="1">
      <c r="Q25" s="4"/>
      <c r="R25" s="4"/>
      <c r="S25" s="3"/>
      <c r="T25" s="3"/>
      <c r="U25" s="4"/>
      <c r="V25" s="4"/>
    </row>
    <row r="26" ht="15.75" customHeight="1">
      <c r="Q26" s="4"/>
      <c r="R26" s="4"/>
      <c r="S26" s="3"/>
      <c r="T26" s="3"/>
      <c r="U26" s="3"/>
      <c r="V26" s="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2021-02-24T10:11:50Z</dcterms:created>
  <dc:creator>Spyros Ploussiou</dc:creator>
</cp:coreProperties>
</file>