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yros\.spyder-py3\RESEARCH PROJECT RELEVANT IIB\SCRIPTS FOR 2 THETA INTEGRATION\SAMPLE 9\"/>
    </mc:Choice>
  </mc:AlternateContent>
  <xr:revisionPtr revIDLastSave="0" documentId="13_ncr:1_{D2BB6FAA-D65C-4A15-B034-891C29523813}" xr6:coauthVersionLast="46" xr6:coauthVersionMax="46" xr10:uidLastSave="{00000000-0000-0000-0000-000000000000}"/>
  <bookViews>
    <workbookView xWindow="-120" yWindow="-120" windowWidth="29040" windowHeight="15840" activeTab="2" xr2:uid="{6B9667E1-989F-4E5B-A931-9C770536320C}"/>
  </bookViews>
  <sheets>
    <sheet name="Sheet2" sheetId="2" r:id="rId1"/>
    <sheet name="Sheet1" sheetId="4" r:id="rId2"/>
    <sheet name="Sheet5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5" l="1"/>
  <c r="C1" i="5"/>
  <c r="D1" i="5" s="1"/>
  <c r="E1" i="5" s="1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AG1" i="5" s="1"/>
  <c r="AH1" i="5" s="1"/>
  <c r="AI1" i="5" s="1"/>
  <c r="AJ1" i="5" s="1"/>
  <c r="AK1" i="5" s="1"/>
  <c r="AL1" i="5" s="1"/>
  <c r="AM1" i="5" s="1"/>
  <c r="AN1" i="5" s="1"/>
  <c r="AO1" i="5" s="1"/>
  <c r="AP1" i="5" s="1"/>
  <c r="AQ1" i="5" s="1"/>
  <c r="AR1" i="5" s="1"/>
  <c r="AS1" i="5" s="1"/>
  <c r="AT1" i="5" s="1"/>
  <c r="AU1" i="5" s="1"/>
  <c r="AV1" i="5" s="1"/>
  <c r="AW1" i="5" s="1"/>
  <c r="AX1" i="5" s="1"/>
  <c r="AY1" i="5" s="1"/>
  <c r="AZ1" i="5" s="1"/>
  <c r="BA1" i="5" s="1"/>
  <c r="BB1" i="5" s="1"/>
  <c r="BC1" i="5" s="1"/>
  <c r="BD1" i="5" s="1"/>
  <c r="BE1" i="5" s="1"/>
  <c r="BF1" i="5" s="1"/>
  <c r="BG1" i="5" s="1"/>
  <c r="BH1" i="5" s="1"/>
  <c r="BI1" i="5" s="1"/>
  <c r="BJ1" i="5" s="1"/>
  <c r="BK1" i="5" s="1"/>
  <c r="BL1" i="5" s="1"/>
  <c r="BM1" i="5" s="1"/>
  <c r="BN1" i="5" s="1"/>
  <c r="BO1" i="5" s="1"/>
  <c r="BP1" i="5" s="1"/>
  <c r="BQ1" i="5" s="1"/>
  <c r="BR1" i="5" s="1"/>
  <c r="BS1" i="5" s="1"/>
  <c r="BT1" i="5" s="1"/>
  <c r="BU1" i="5" s="1"/>
  <c r="BV1" i="5" s="1"/>
  <c r="B1" i="4"/>
  <c r="C1" i="4" s="1"/>
  <c r="D1" i="4" s="1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AI1" i="4" s="1"/>
  <c r="AJ1" i="4" s="1"/>
  <c r="AK1" i="4" s="1"/>
  <c r="AL1" i="4" s="1"/>
  <c r="AM1" i="4" s="1"/>
  <c r="AN1" i="4" s="1"/>
  <c r="AO1" i="4" s="1"/>
  <c r="AP1" i="4" s="1"/>
  <c r="AQ1" i="4" s="1"/>
  <c r="AR1" i="4" s="1"/>
  <c r="AS1" i="4" s="1"/>
  <c r="AT1" i="4" s="1"/>
  <c r="AU1" i="4" s="1"/>
  <c r="AV1" i="4" s="1"/>
  <c r="AW1" i="4" s="1"/>
  <c r="AX1" i="4" s="1"/>
  <c r="AY1" i="4" s="1"/>
  <c r="AZ1" i="4" s="1"/>
  <c r="BA1" i="4" s="1"/>
  <c r="BB1" i="4" s="1"/>
  <c r="BC1" i="4" s="1"/>
  <c r="BD1" i="4" s="1"/>
  <c r="BE1" i="4" s="1"/>
  <c r="BF1" i="4" s="1"/>
  <c r="BG1" i="4" s="1"/>
  <c r="BH1" i="4" s="1"/>
  <c r="BI1" i="4" s="1"/>
  <c r="BJ1" i="4" s="1"/>
  <c r="BK1" i="4" s="1"/>
  <c r="BL1" i="4" s="1"/>
  <c r="BM1" i="4" s="1"/>
  <c r="BN1" i="4" s="1"/>
  <c r="BO1" i="4" s="1"/>
  <c r="BP1" i="4" s="1"/>
  <c r="BQ1" i="4" s="1"/>
  <c r="BR1" i="4" s="1"/>
  <c r="BS1" i="4" s="1"/>
  <c r="BT1" i="4" s="1"/>
  <c r="BU1" i="4" s="1"/>
  <c r="BV1" i="4" s="1"/>
  <c r="BW1" i="4" s="1"/>
  <c r="BX1" i="4" s="1"/>
  <c r="BY1" i="4" s="1"/>
  <c r="BZ1" i="4" s="1"/>
  <c r="CA1" i="4" s="1"/>
  <c r="CB1" i="4" s="1"/>
  <c r="CC1" i="4" s="1"/>
  <c r="CD1" i="4" s="1"/>
  <c r="B1" i="2"/>
  <c r="C1" i="2" s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</calcChain>
</file>

<file path=xl/sharedStrings.xml><?xml version="1.0" encoding="utf-8"?>
<sst xmlns="http://schemas.openxmlformats.org/spreadsheetml/2006/main" count="3" uniqueCount="1">
  <si>
    <t>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</si>
</sst>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D525B-E6B8-4803-A65F-0D616F0C6208}">
  <dimension ref="A1:CD131"/>
  <sheetViews>
    <sheetView topLeftCell="A114" workbookViewId="0">
      <selection activeCell="A132" sqref="A132:CD1484"/>
    </sheetView>
  </sheetViews>
  <sheetFormatPr defaultRowHeight="15" x14ac:dyDescent="0.25"/>
  <sheetData>
    <row r="1" spans="1:82" x14ac:dyDescent="0.25">
      <c r="A1" t="s">
        <v>0</v>
      </c>
      <c r="B1">
        <f>1</f>
        <v>1</v>
      </c>
      <c r="C1">
        <f t="shared" ref="C1:AH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ref="AI1:BN1" si="1">1+AH1</f>
        <v>34</v>
      </c>
      <c r="AJ1">
        <f t="shared" si="1"/>
        <v>35</v>
      </c>
      <c r="AK1">
        <f t="shared" si="1"/>
        <v>36</v>
      </c>
      <c r="AL1">
        <f t="shared" si="1"/>
        <v>37</v>
      </c>
      <c r="AM1">
        <f t="shared" si="1"/>
        <v>38</v>
      </c>
      <c r="AN1">
        <f t="shared" si="1"/>
        <v>39</v>
      </c>
      <c r="AO1">
        <f t="shared" si="1"/>
        <v>40</v>
      </c>
      <c r="AP1">
        <f t="shared" si="1"/>
        <v>41</v>
      </c>
      <c r="AQ1">
        <f t="shared" si="1"/>
        <v>42</v>
      </c>
      <c r="AR1">
        <f t="shared" si="1"/>
        <v>43</v>
      </c>
      <c r="AS1">
        <f t="shared" si="1"/>
        <v>44</v>
      </c>
      <c r="AT1">
        <f t="shared" si="1"/>
        <v>45</v>
      </c>
      <c r="AU1">
        <f t="shared" si="1"/>
        <v>46</v>
      </c>
      <c r="AV1">
        <f t="shared" si="1"/>
        <v>47</v>
      </c>
      <c r="AW1">
        <f t="shared" si="1"/>
        <v>48</v>
      </c>
      <c r="AX1">
        <f t="shared" si="1"/>
        <v>49</v>
      </c>
      <c r="AY1">
        <f t="shared" si="1"/>
        <v>50</v>
      </c>
      <c r="AZ1">
        <f t="shared" si="1"/>
        <v>51</v>
      </c>
      <c r="BA1">
        <f t="shared" si="1"/>
        <v>52</v>
      </c>
      <c r="BB1">
        <f t="shared" si="1"/>
        <v>53</v>
      </c>
      <c r="BC1">
        <f t="shared" si="1"/>
        <v>54</v>
      </c>
      <c r="BD1">
        <f t="shared" si="1"/>
        <v>55</v>
      </c>
      <c r="BE1">
        <f t="shared" si="1"/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ref="BO1:CD1" si="2">1+BN1</f>
        <v>66</v>
      </c>
      <c r="BP1">
        <f t="shared" si="2"/>
        <v>67</v>
      </c>
      <c r="BQ1">
        <f t="shared" si="2"/>
        <v>68</v>
      </c>
      <c r="BR1">
        <f t="shared" si="2"/>
        <v>69</v>
      </c>
      <c r="BS1">
        <f t="shared" si="2"/>
        <v>70</v>
      </c>
      <c r="BT1">
        <f t="shared" si="2"/>
        <v>71</v>
      </c>
      <c r="BU1">
        <f t="shared" si="2"/>
        <v>72</v>
      </c>
      <c r="BV1">
        <f t="shared" si="2"/>
        <v>73</v>
      </c>
      <c r="BW1">
        <f t="shared" si="2"/>
        <v>74</v>
      </c>
      <c r="BX1">
        <f t="shared" si="2"/>
        <v>75</v>
      </c>
      <c r="BY1">
        <f t="shared" si="2"/>
        <v>76</v>
      </c>
      <c r="BZ1">
        <f t="shared" si="2"/>
        <v>77</v>
      </c>
      <c r="CA1">
        <f t="shared" si="2"/>
        <v>78</v>
      </c>
      <c r="CB1">
        <f t="shared" si="2"/>
        <v>79</v>
      </c>
      <c r="CC1">
        <f t="shared" si="2"/>
        <v>80</v>
      </c>
      <c r="CD1">
        <f t="shared" si="2"/>
        <v>81</v>
      </c>
    </row>
    <row r="2" spans="1:82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325.679292284903</v>
      </c>
      <c r="AR2">
        <v>0</v>
      </c>
      <c r="AS2">
        <v>0</v>
      </c>
      <c r="AT2">
        <v>0</v>
      </c>
      <c r="AU2">
        <v>0</v>
      </c>
      <c r="AV2">
        <v>0</v>
      </c>
      <c r="AW2">
        <v>824.47710569373703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  <row r="3" spans="1:82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294.99999999999898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385.849550215926</v>
      </c>
      <c r="AM3">
        <v>0</v>
      </c>
      <c r="AN3">
        <v>0</v>
      </c>
      <c r="AO3">
        <v>0</v>
      </c>
      <c r="AP3">
        <v>367.87697592371899</v>
      </c>
      <c r="AQ3">
        <v>365.98785382481498</v>
      </c>
      <c r="AR3">
        <v>0</v>
      </c>
      <c r="AS3">
        <v>0</v>
      </c>
      <c r="AT3">
        <v>0</v>
      </c>
      <c r="AU3">
        <v>382.43432801417703</v>
      </c>
      <c r="AV3">
        <v>359.813529500811</v>
      </c>
      <c r="AW3">
        <v>800.09521484304798</v>
      </c>
      <c r="AX3">
        <v>0</v>
      </c>
      <c r="AY3">
        <v>354</v>
      </c>
      <c r="AZ3">
        <v>334.62459901302299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</row>
    <row r="4" spans="1:82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374.67936804467598</v>
      </c>
      <c r="Q4">
        <v>414.64745200252401</v>
      </c>
      <c r="R4">
        <v>492.157285376701</v>
      </c>
      <c r="S4">
        <v>0</v>
      </c>
      <c r="T4">
        <v>0</v>
      </c>
      <c r="U4">
        <v>328.90243757928698</v>
      </c>
      <c r="V4">
        <v>325.44028085355302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846</v>
      </c>
      <c r="AH4">
        <v>809.48279146927302</v>
      </c>
      <c r="AI4">
        <v>868</v>
      </c>
      <c r="AJ4">
        <v>0</v>
      </c>
      <c r="AK4">
        <v>865.45699926499003</v>
      </c>
      <c r="AL4">
        <v>476.04602882514502</v>
      </c>
      <c r="AM4">
        <v>548.87127872480403</v>
      </c>
      <c r="AN4">
        <v>547.86911289077204</v>
      </c>
      <c r="AO4">
        <v>516.27625552618395</v>
      </c>
      <c r="AP4">
        <v>435.04912977917297</v>
      </c>
      <c r="AQ4">
        <v>431.68643467866298</v>
      </c>
      <c r="AR4">
        <v>523.267381418235</v>
      </c>
      <c r="AS4">
        <v>490.41396438311699</v>
      </c>
      <c r="AT4">
        <v>503.42619667276603</v>
      </c>
      <c r="AU4">
        <v>501.23820138405</v>
      </c>
      <c r="AV4">
        <v>473.66867114906802</v>
      </c>
      <c r="AW4">
        <v>796.42212380935996</v>
      </c>
      <c r="AX4">
        <v>559.18137292723895</v>
      </c>
      <c r="AY4">
        <v>469.51869893722898</v>
      </c>
      <c r="AZ4">
        <v>380.56866837155098</v>
      </c>
      <c r="BA4">
        <v>434.445892065066</v>
      </c>
      <c r="BB4">
        <v>377.14109596767599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475.52298845530498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</row>
    <row r="5" spans="1:82" x14ac:dyDescent="0.25">
      <c r="A5">
        <v>0.19842358154005699</v>
      </c>
      <c r="B5">
        <v>3450</v>
      </c>
      <c r="C5">
        <v>0</v>
      </c>
      <c r="D5">
        <v>3551</v>
      </c>
      <c r="E5">
        <v>3490</v>
      </c>
      <c r="F5">
        <v>3569</v>
      </c>
      <c r="G5">
        <v>3471</v>
      </c>
      <c r="H5">
        <v>514.060539412602</v>
      </c>
      <c r="I5">
        <v>1952.40464842288</v>
      </c>
      <c r="J5">
        <v>764.80496650684597</v>
      </c>
      <c r="K5">
        <v>3490</v>
      </c>
      <c r="L5">
        <v>930.68412193711094</v>
      </c>
      <c r="M5">
        <v>671.69570473847898</v>
      </c>
      <c r="N5">
        <v>773.309457209784</v>
      </c>
      <c r="O5">
        <v>620.64556668303601</v>
      </c>
      <c r="P5">
        <v>647.07607454774302</v>
      </c>
      <c r="Q5">
        <v>606.98565678936598</v>
      </c>
      <c r="R5">
        <v>701.90799121307805</v>
      </c>
      <c r="S5">
        <v>1330.73151420608</v>
      </c>
      <c r="T5">
        <v>2069.192617612</v>
      </c>
      <c r="U5">
        <v>464.39249437275402</v>
      </c>
      <c r="V5">
        <v>467.24901185162003</v>
      </c>
      <c r="W5">
        <v>951.74957205800399</v>
      </c>
      <c r="X5">
        <v>1314.49508287768</v>
      </c>
      <c r="Y5">
        <v>1623.2983652883399</v>
      </c>
      <c r="Z5">
        <v>575.84790285279405</v>
      </c>
      <c r="AA5">
        <v>827.14921589788003</v>
      </c>
      <c r="AB5">
        <v>776.05103231748797</v>
      </c>
      <c r="AC5">
        <v>985.68342765903299</v>
      </c>
      <c r="AD5">
        <v>1139.89380554079</v>
      </c>
      <c r="AE5">
        <v>1193.02676868853</v>
      </c>
      <c r="AF5">
        <v>1295.05387717287</v>
      </c>
      <c r="AG5">
        <v>1338.1130192609901</v>
      </c>
      <c r="AH5">
        <v>1329.1795072351199</v>
      </c>
      <c r="AI5">
        <v>1307.31589809301</v>
      </c>
      <c r="AJ5">
        <v>1274.12504893593</v>
      </c>
      <c r="AK5">
        <v>1245.0206384764599</v>
      </c>
      <c r="AL5">
        <v>759.73380300644499</v>
      </c>
      <c r="AM5">
        <v>939.02364130898297</v>
      </c>
      <c r="AN5">
        <v>914.45008195982098</v>
      </c>
      <c r="AO5">
        <v>890.40516896894803</v>
      </c>
      <c r="AP5">
        <v>663.70109795375299</v>
      </c>
      <c r="AQ5">
        <v>638.81636114487799</v>
      </c>
      <c r="AR5">
        <v>789.53919787028497</v>
      </c>
      <c r="AS5">
        <v>733.13613454616097</v>
      </c>
      <c r="AT5">
        <v>726.40073963837904</v>
      </c>
      <c r="AU5">
        <v>746.59807800139902</v>
      </c>
      <c r="AV5">
        <v>774.07547436120603</v>
      </c>
      <c r="AW5">
        <v>928.049617027002</v>
      </c>
      <c r="AX5">
        <v>791.29782246243894</v>
      </c>
      <c r="AY5">
        <v>668.35341327499498</v>
      </c>
      <c r="AZ5">
        <v>521.06384664652796</v>
      </c>
      <c r="BA5">
        <v>583.61382930454499</v>
      </c>
      <c r="BB5">
        <v>529.83177830727402</v>
      </c>
      <c r="BC5">
        <v>555.54625162061404</v>
      </c>
      <c r="BD5">
        <v>1169.7211848846</v>
      </c>
      <c r="BE5">
        <v>604.07807951579196</v>
      </c>
      <c r="BF5">
        <v>3397</v>
      </c>
      <c r="BG5">
        <v>3326</v>
      </c>
      <c r="BH5">
        <v>3366</v>
      </c>
      <c r="BI5">
        <v>3254</v>
      </c>
      <c r="BJ5">
        <v>3399</v>
      </c>
      <c r="BK5">
        <v>3330</v>
      </c>
      <c r="BL5">
        <v>2500.7983871340398</v>
      </c>
      <c r="BM5">
        <v>3441</v>
      </c>
      <c r="BN5">
        <v>1806.6268986283401</v>
      </c>
      <c r="BO5">
        <v>1179.3113146175001</v>
      </c>
      <c r="BP5">
        <v>882.29193247317698</v>
      </c>
      <c r="BQ5">
        <v>1128.85618612096</v>
      </c>
      <c r="BR5">
        <v>641.94195969820896</v>
      </c>
      <c r="BS5">
        <v>1092.6984402947201</v>
      </c>
      <c r="BT5">
        <v>1056.2522978674201</v>
      </c>
      <c r="BU5">
        <v>692.18524671268597</v>
      </c>
      <c r="BV5">
        <v>628.42892070410505</v>
      </c>
      <c r="BW5">
        <v>785.53389084613696</v>
      </c>
      <c r="BX5">
        <v>649.62265420753101</v>
      </c>
      <c r="BY5">
        <v>756.31978305250198</v>
      </c>
      <c r="BZ5">
        <v>346.56228497506902</v>
      </c>
      <c r="CA5">
        <v>0</v>
      </c>
      <c r="CB5">
        <v>1181.4938674217201</v>
      </c>
      <c r="CC5">
        <v>2046.9214516597301</v>
      </c>
      <c r="CD5">
        <v>3349.99999999999</v>
      </c>
    </row>
    <row r="6" spans="1:82" x14ac:dyDescent="0.25">
      <c r="A6">
        <v>0.20786544339659599</v>
      </c>
      <c r="B6">
        <v>3450</v>
      </c>
      <c r="C6">
        <v>0</v>
      </c>
      <c r="D6">
        <v>3551</v>
      </c>
      <c r="E6">
        <v>3490</v>
      </c>
      <c r="F6">
        <v>3569</v>
      </c>
      <c r="G6">
        <v>3471</v>
      </c>
      <c r="H6">
        <v>498.69207566248502</v>
      </c>
      <c r="I6">
        <v>1213.5247847971</v>
      </c>
      <c r="J6">
        <v>989.17639080061804</v>
      </c>
      <c r="K6">
        <v>976.04652708338301</v>
      </c>
      <c r="L6">
        <v>844.12406557493796</v>
      </c>
      <c r="M6">
        <v>840.64121671806402</v>
      </c>
      <c r="N6">
        <v>839.76726794147999</v>
      </c>
      <c r="O6">
        <v>831.81611876239901</v>
      </c>
      <c r="P6">
        <v>1024.62367320269</v>
      </c>
      <c r="Q6">
        <v>835.71666987927495</v>
      </c>
      <c r="R6">
        <v>988.56200215470506</v>
      </c>
      <c r="S6">
        <v>910.22830496591996</v>
      </c>
      <c r="T6">
        <v>889.09652363866303</v>
      </c>
      <c r="U6">
        <v>740.08100674238096</v>
      </c>
      <c r="V6">
        <v>775.88924096367396</v>
      </c>
      <c r="W6">
        <v>926.74864384137504</v>
      </c>
      <c r="X6">
        <v>919.87200626704202</v>
      </c>
      <c r="Y6">
        <v>916.44384308757299</v>
      </c>
      <c r="Z6">
        <v>927.10568006927804</v>
      </c>
      <c r="AA6">
        <v>1236.0753398325101</v>
      </c>
      <c r="AB6">
        <v>1430.16612873642</v>
      </c>
      <c r="AC6">
        <v>1782.5101994424101</v>
      </c>
      <c r="AD6">
        <v>1903.5666467916701</v>
      </c>
      <c r="AE6">
        <v>2121.4196706960502</v>
      </c>
      <c r="AF6">
        <v>2247.1941982367798</v>
      </c>
      <c r="AG6">
        <v>2379.0453890578801</v>
      </c>
      <c r="AH6">
        <v>2319.1765640068102</v>
      </c>
      <c r="AI6">
        <v>2224.6970388382201</v>
      </c>
      <c r="AJ6">
        <v>2111.6943550419801</v>
      </c>
      <c r="AK6">
        <v>2401.0655185169298</v>
      </c>
      <c r="AL6">
        <v>1675.7921957383001</v>
      </c>
      <c r="AM6">
        <v>2252.7895216792799</v>
      </c>
      <c r="AN6">
        <v>2047.2724723758099</v>
      </c>
      <c r="AO6">
        <v>2038.3813526398001</v>
      </c>
      <c r="AP6">
        <v>1400.1947550694299</v>
      </c>
      <c r="AQ6">
        <v>1380.7469517105801</v>
      </c>
      <c r="AR6">
        <v>1632.3543699256199</v>
      </c>
      <c r="AS6">
        <v>1514.29748880792</v>
      </c>
      <c r="AT6">
        <v>1619.1328265019599</v>
      </c>
      <c r="AU6">
        <v>1753.2403010969999</v>
      </c>
      <c r="AV6">
        <v>1688.9374772848</v>
      </c>
      <c r="AW6">
        <v>1927.3743788660299</v>
      </c>
      <c r="AX6">
        <v>1618.09151024055</v>
      </c>
      <c r="AY6">
        <v>1403.9472504202499</v>
      </c>
      <c r="AZ6">
        <v>1116.22710903711</v>
      </c>
      <c r="BA6">
        <v>1104.7874599685699</v>
      </c>
      <c r="BB6">
        <v>1126.7893592380201</v>
      </c>
      <c r="BC6">
        <v>1173.36484045577</v>
      </c>
      <c r="BD6">
        <v>1247.12228393636</v>
      </c>
      <c r="BE6">
        <v>1164.65912159502</v>
      </c>
      <c r="BF6">
        <v>1402.0081579304399</v>
      </c>
      <c r="BG6">
        <v>1442.8077934567</v>
      </c>
      <c r="BH6">
        <v>2394.8443108281599</v>
      </c>
      <c r="BI6">
        <v>2344.7067886458899</v>
      </c>
      <c r="BJ6">
        <v>2106.26348881797</v>
      </c>
      <c r="BK6">
        <v>1756.0116441196301</v>
      </c>
      <c r="BL6">
        <v>1561.33497856347</v>
      </c>
      <c r="BM6">
        <v>1637.7578645721201</v>
      </c>
      <c r="BN6">
        <v>1336.8813584726699</v>
      </c>
      <c r="BO6">
        <v>842.80864857588699</v>
      </c>
      <c r="BP6">
        <v>771.26062742710997</v>
      </c>
      <c r="BQ6">
        <v>874.44182532910895</v>
      </c>
      <c r="BR6">
        <v>602.73840606236695</v>
      </c>
      <c r="BS6">
        <v>641.35337243683</v>
      </c>
      <c r="BT6">
        <v>692.98669874462303</v>
      </c>
      <c r="BU6">
        <v>624.80347909490797</v>
      </c>
      <c r="BV6">
        <v>636.40377953940595</v>
      </c>
      <c r="BW6">
        <v>628.84307456706699</v>
      </c>
      <c r="BX6">
        <v>589.82897166234602</v>
      </c>
      <c r="BY6">
        <v>614.44584084651001</v>
      </c>
      <c r="BZ6">
        <v>402.53057983541999</v>
      </c>
      <c r="CA6">
        <v>525.71621595095496</v>
      </c>
      <c r="CB6">
        <v>838.53043749194705</v>
      </c>
      <c r="CC6">
        <v>1220.4080208350999</v>
      </c>
      <c r="CD6">
        <v>3350</v>
      </c>
    </row>
    <row r="7" spans="1:82" x14ac:dyDescent="0.25">
      <c r="A7">
        <v>0.21730730525313499</v>
      </c>
      <c r="B7">
        <v>3450</v>
      </c>
      <c r="C7">
        <v>227</v>
      </c>
      <c r="D7">
        <v>3551</v>
      </c>
      <c r="E7">
        <v>3490</v>
      </c>
      <c r="F7">
        <v>3569</v>
      </c>
      <c r="G7">
        <v>3471</v>
      </c>
      <c r="H7">
        <v>517.35283101310699</v>
      </c>
      <c r="I7">
        <v>708.67717822402994</v>
      </c>
      <c r="J7">
        <v>608.73590493055201</v>
      </c>
      <c r="K7">
        <v>594.85789095825999</v>
      </c>
      <c r="L7">
        <v>753.27497963169196</v>
      </c>
      <c r="M7">
        <v>874.27629684767703</v>
      </c>
      <c r="N7">
        <v>1088.1787303972301</v>
      </c>
      <c r="O7">
        <v>1305.95433804507</v>
      </c>
      <c r="P7">
        <v>1101.21007305496</v>
      </c>
      <c r="Q7">
        <v>964.14929212309096</v>
      </c>
      <c r="R7">
        <v>1144.8314931433099</v>
      </c>
      <c r="S7">
        <v>984.83624117845204</v>
      </c>
      <c r="T7">
        <v>984.93713219482402</v>
      </c>
      <c r="U7">
        <v>1110.9830327333</v>
      </c>
      <c r="V7">
        <v>1154.44422523804</v>
      </c>
      <c r="W7">
        <v>1211.3614720498099</v>
      </c>
      <c r="X7">
        <v>1142.85035000679</v>
      </c>
      <c r="Y7">
        <v>1245.8725474507701</v>
      </c>
      <c r="Z7">
        <v>1519.2264863877101</v>
      </c>
      <c r="AA7">
        <v>1934.2869374156301</v>
      </c>
      <c r="AB7">
        <v>2584.6955920239702</v>
      </c>
      <c r="AC7">
        <v>3122.4382037251098</v>
      </c>
      <c r="AD7">
        <v>3429.23603591548</v>
      </c>
      <c r="AE7">
        <v>3721.63518411822</v>
      </c>
      <c r="AF7">
        <v>3858.36386320989</v>
      </c>
      <c r="AG7">
        <v>4194.7397147451402</v>
      </c>
      <c r="AH7">
        <v>4416.5124216240902</v>
      </c>
      <c r="AI7">
        <v>4881.4458023473398</v>
      </c>
      <c r="AJ7">
        <v>5032.7707294477304</v>
      </c>
      <c r="AK7">
        <v>5528.0197759910798</v>
      </c>
      <c r="AL7">
        <v>5398.30331750597</v>
      </c>
      <c r="AM7">
        <v>6011.7233913441096</v>
      </c>
      <c r="AN7">
        <v>5420.8458317756904</v>
      </c>
      <c r="AO7">
        <v>5222.7574531605396</v>
      </c>
      <c r="AP7">
        <v>4213.7362476137796</v>
      </c>
      <c r="AQ7">
        <v>4733.9104344117504</v>
      </c>
      <c r="AR7">
        <v>4716.1803240670997</v>
      </c>
      <c r="AS7">
        <v>4194.7991305210699</v>
      </c>
      <c r="AT7">
        <v>4167.7718509136503</v>
      </c>
      <c r="AU7">
        <v>4021.4140179235201</v>
      </c>
      <c r="AV7">
        <v>3995.36030803515</v>
      </c>
      <c r="AW7">
        <v>3806.5773187828299</v>
      </c>
      <c r="AX7">
        <v>2979.6212875692499</v>
      </c>
      <c r="AY7">
        <v>2737.04773209426</v>
      </c>
      <c r="AZ7">
        <v>2363.0444212745501</v>
      </c>
      <c r="BA7">
        <v>2168.7109917335702</v>
      </c>
      <c r="BB7">
        <v>2436.4355427795599</v>
      </c>
      <c r="BC7">
        <v>2232.08365329154</v>
      </c>
      <c r="BD7">
        <v>2165.1017415746901</v>
      </c>
      <c r="BE7">
        <v>1925.2941535591201</v>
      </c>
      <c r="BF7">
        <v>1733.6543149248701</v>
      </c>
      <c r="BG7">
        <v>1550.39873278143</v>
      </c>
      <c r="BH7">
        <v>1821.4899754437499</v>
      </c>
      <c r="BI7">
        <v>1768.2489225844499</v>
      </c>
      <c r="BJ7">
        <v>1865.9285525073201</v>
      </c>
      <c r="BK7">
        <v>1484.44768785107</v>
      </c>
      <c r="BL7">
        <v>1264.04010763471</v>
      </c>
      <c r="BM7">
        <v>964.68231814884496</v>
      </c>
      <c r="BN7">
        <v>1433.8258782760299</v>
      </c>
      <c r="BO7">
        <v>888.72009169831699</v>
      </c>
      <c r="BP7">
        <v>800.88030631125696</v>
      </c>
      <c r="BQ7">
        <v>860.98003672047196</v>
      </c>
      <c r="BR7">
        <v>685.10458906631698</v>
      </c>
      <c r="BS7">
        <v>747.41610379837005</v>
      </c>
      <c r="BT7">
        <v>793.47728955846696</v>
      </c>
      <c r="BU7">
        <v>700.70283659319603</v>
      </c>
      <c r="BV7">
        <v>630.74902515967199</v>
      </c>
      <c r="BW7">
        <v>636.90840064835299</v>
      </c>
      <c r="BX7">
        <v>597.76974775877102</v>
      </c>
      <c r="BY7">
        <v>549.47424224817496</v>
      </c>
      <c r="BZ7">
        <v>507.01903081827498</v>
      </c>
      <c r="CA7">
        <v>524.95843428604906</v>
      </c>
      <c r="CB7">
        <v>465.27735891104999</v>
      </c>
      <c r="CC7">
        <v>357.30862373237602</v>
      </c>
      <c r="CD7">
        <v>3350</v>
      </c>
    </row>
    <row r="8" spans="1:82" x14ac:dyDescent="0.25">
      <c r="A8">
        <v>0.22674916710967399</v>
      </c>
      <c r="B8">
        <v>266</v>
      </c>
      <c r="C8">
        <v>232.12100667630801</v>
      </c>
      <c r="D8">
        <v>252.13338784718101</v>
      </c>
      <c r="E8">
        <v>245.74909321767799</v>
      </c>
      <c r="F8">
        <v>261.81701414834299</v>
      </c>
      <c r="G8">
        <v>253.881906915874</v>
      </c>
      <c r="H8">
        <v>513.36595001013904</v>
      </c>
      <c r="I8">
        <v>995.00370633239004</v>
      </c>
      <c r="J8">
        <v>767.28937536629701</v>
      </c>
      <c r="K8">
        <v>862.11654576189005</v>
      </c>
      <c r="L8">
        <v>1168.2742926977501</v>
      </c>
      <c r="M8">
        <v>1344.6912519704799</v>
      </c>
      <c r="N8">
        <v>1458.6941331844</v>
      </c>
      <c r="O8">
        <v>2038.31037369961</v>
      </c>
      <c r="P8">
        <v>1540.29681016423</v>
      </c>
      <c r="Q8">
        <v>1513.2679183406101</v>
      </c>
      <c r="R8">
        <v>1713.910262633</v>
      </c>
      <c r="S8">
        <v>1669.6504467069101</v>
      </c>
      <c r="T8">
        <v>1657.3952033442899</v>
      </c>
      <c r="U8">
        <v>1743.5380387426901</v>
      </c>
      <c r="V8">
        <v>1793.25944152703</v>
      </c>
      <c r="W8">
        <v>1784.5517048966699</v>
      </c>
      <c r="X8">
        <v>1709.02254058364</v>
      </c>
      <c r="Y8">
        <v>1996.9185212411801</v>
      </c>
      <c r="Z8">
        <v>2546.8913588896198</v>
      </c>
      <c r="AA8">
        <v>3404.6675702245898</v>
      </c>
      <c r="AB8">
        <v>4765.79727882302</v>
      </c>
      <c r="AC8">
        <v>5656.9403296304399</v>
      </c>
      <c r="AD8">
        <v>6228.7774099488397</v>
      </c>
      <c r="AE8">
        <v>6472.8140418601797</v>
      </c>
      <c r="AF8">
        <v>6421.8668327126597</v>
      </c>
      <c r="AG8">
        <v>6875.5106933822399</v>
      </c>
      <c r="AH8">
        <v>7448.1272929603801</v>
      </c>
      <c r="AI8">
        <v>8406.6738387309197</v>
      </c>
      <c r="AJ8">
        <v>9119.77037943492</v>
      </c>
      <c r="AK8">
        <v>9909.9708611113292</v>
      </c>
      <c r="AL8">
        <v>10511.481306928499</v>
      </c>
      <c r="AM8">
        <v>10996.623064518701</v>
      </c>
      <c r="AN8">
        <v>9820.7161037748992</v>
      </c>
      <c r="AO8">
        <v>9564.3569802521197</v>
      </c>
      <c r="AP8">
        <v>8144.3323125524703</v>
      </c>
      <c r="AQ8">
        <v>9332.4140701364795</v>
      </c>
      <c r="AR8">
        <v>8958.7941073993206</v>
      </c>
      <c r="AS8">
        <v>7733.4267912717996</v>
      </c>
      <c r="AT8">
        <v>7658.7214946743497</v>
      </c>
      <c r="AU8">
        <v>6810.5906137194797</v>
      </c>
      <c r="AV8">
        <v>6705.61776753704</v>
      </c>
      <c r="AW8">
        <v>5828.8880074070403</v>
      </c>
      <c r="AX8">
        <v>4648.1514980366601</v>
      </c>
      <c r="AY8">
        <v>4490.8858180580701</v>
      </c>
      <c r="AZ8">
        <v>4222.9672101840497</v>
      </c>
      <c r="BA8">
        <v>4262.0835555111698</v>
      </c>
      <c r="BB8">
        <v>4668.7581612491103</v>
      </c>
      <c r="BC8">
        <v>4172.5756504820802</v>
      </c>
      <c r="BD8">
        <v>3801.3197365466399</v>
      </c>
      <c r="BE8">
        <v>3186.9323495906401</v>
      </c>
      <c r="BF8">
        <v>2377.4972938199098</v>
      </c>
      <c r="BG8">
        <v>2005.2506271754301</v>
      </c>
      <c r="BH8">
        <v>1879.38688788585</v>
      </c>
      <c r="BI8">
        <v>1756.8743302200801</v>
      </c>
      <c r="BJ8">
        <v>1880.8234695787501</v>
      </c>
      <c r="BK8">
        <v>1525.71827560926</v>
      </c>
      <c r="BL8">
        <v>1230.3430206355499</v>
      </c>
      <c r="BM8">
        <v>877.890879302592</v>
      </c>
      <c r="BN8">
        <v>1773.7521715602199</v>
      </c>
      <c r="BO8">
        <v>1077.5516011700299</v>
      </c>
      <c r="BP8">
        <v>1204.1056439609699</v>
      </c>
      <c r="BQ8">
        <v>1260.2375494696801</v>
      </c>
      <c r="BR8">
        <v>958.40053208755603</v>
      </c>
      <c r="BS8">
        <v>1282.4931640505499</v>
      </c>
      <c r="BT8">
        <v>1435.3926997241299</v>
      </c>
      <c r="BU8">
        <v>1115.4435041398399</v>
      </c>
      <c r="BV8">
        <v>850.94322074291301</v>
      </c>
      <c r="BW8">
        <v>1052.0071511027099</v>
      </c>
      <c r="BX8">
        <v>1058.1504054847601</v>
      </c>
      <c r="BY8">
        <v>889.41311545957399</v>
      </c>
      <c r="BZ8">
        <v>802.03323803790795</v>
      </c>
      <c r="CA8">
        <v>745.94388783509999</v>
      </c>
      <c r="CB8">
        <v>693.30419214989297</v>
      </c>
      <c r="CC8">
        <v>432.50459281045403</v>
      </c>
      <c r="CD8">
        <v>0</v>
      </c>
    </row>
    <row r="9" spans="1:82" x14ac:dyDescent="0.25">
      <c r="A9">
        <v>0.236191028966213</v>
      </c>
      <c r="B9">
        <v>249.12177904455399</v>
      </c>
      <c r="C9">
        <v>241.80624415143001</v>
      </c>
      <c r="D9">
        <v>255.79572039294101</v>
      </c>
      <c r="E9">
        <v>257.31702676541101</v>
      </c>
      <c r="F9">
        <v>282.72909156246197</v>
      </c>
      <c r="G9">
        <v>302.935192512919</v>
      </c>
      <c r="H9">
        <v>458.06190101730698</v>
      </c>
      <c r="I9">
        <v>1377.6944234622099</v>
      </c>
      <c r="J9">
        <v>1321.92411719958</v>
      </c>
      <c r="K9">
        <v>1449.7012172078601</v>
      </c>
      <c r="L9">
        <v>1728.63266788172</v>
      </c>
      <c r="M9">
        <v>2023.03525458637</v>
      </c>
      <c r="N9">
        <v>2129.2315127320699</v>
      </c>
      <c r="O9">
        <v>3047.5923070671201</v>
      </c>
      <c r="P9">
        <v>2622.9324442826501</v>
      </c>
      <c r="Q9">
        <v>2556.9738994440499</v>
      </c>
      <c r="R9">
        <v>2861.6811921611802</v>
      </c>
      <c r="S9">
        <v>2882.06666926458</v>
      </c>
      <c r="T9">
        <v>2783.79969094423</v>
      </c>
      <c r="U9">
        <v>2427.7029330762002</v>
      </c>
      <c r="V9">
        <v>2470.05863832671</v>
      </c>
      <c r="W9">
        <v>2428.5877576128401</v>
      </c>
      <c r="X9">
        <v>2402.27644258892</v>
      </c>
      <c r="Y9">
        <v>2783.4843906436899</v>
      </c>
      <c r="Z9">
        <v>3606.7950049945398</v>
      </c>
      <c r="AA9">
        <v>4914.9875958524999</v>
      </c>
      <c r="AB9">
        <v>6918.9232323574997</v>
      </c>
      <c r="AC9">
        <v>8139.0767755022198</v>
      </c>
      <c r="AD9">
        <v>8546.8457609564193</v>
      </c>
      <c r="AE9">
        <v>8835.46300310474</v>
      </c>
      <c r="AF9">
        <v>8259.2755559402194</v>
      </c>
      <c r="AG9">
        <v>8571.1776426299202</v>
      </c>
      <c r="AH9">
        <v>9251.8309550710601</v>
      </c>
      <c r="AI9">
        <v>10381.321564551499</v>
      </c>
      <c r="AJ9">
        <v>11593.916092838401</v>
      </c>
      <c r="AK9">
        <v>12375.493500374199</v>
      </c>
      <c r="AL9">
        <v>12997.6166504634</v>
      </c>
      <c r="AM9">
        <v>13123.410267412401</v>
      </c>
      <c r="AN9">
        <v>11684.9527191753</v>
      </c>
      <c r="AO9">
        <v>11595.8324426948</v>
      </c>
      <c r="AP9">
        <v>10623.8626576528</v>
      </c>
      <c r="AQ9">
        <v>11768.6356108699</v>
      </c>
      <c r="AR9">
        <v>11413.2031277559</v>
      </c>
      <c r="AS9">
        <v>9925.0882146418899</v>
      </c>
      <c r="AT9">
        <v>9939.9529252924094</v>
      </c>
      <c r="AU9">
        <v>8521.3715480063202</v>
      </c>
      <c r="AV9">
        <v>8574.9157411442793</v>
      </c>
      <c r="AW9">
        <v>7571.2381260370103</v>
      </c>
      <c r="AX9">
        <v>6502.2199522873298</v>
      </c>
      <c r="AY9">
        <v>6472.1842344444003</v>
      </c>
      <c r="AZ9">
        <v>6704.9621668498703</v>
      </c>
      <c r="BA9">
        <v>7031.9474523642903</v>
      </c>
      <c r="BB9">
        <v>7444.6222304231997</v>
      </c>
      <c r="BC9">
        <v>6691.1797168332996</v>
      </c>
      <c r="BD9">
        <v>5791.4837675710896</v>
      </c>
      <c r="BE9">
        <v>4606.1783578622499</v>
      </c>
      <c r="BF9">
        <v>3146.0352428864799</v>
      </c>
      <c r="BG9">
        <v>2479.6737778848501</v>
      </c>
      <c r="BH9">
        <v>2096.00938335296</v>
      </c>
      <c r="BI9">
        <v>1938.32033580199</v>
      </c>
      <c r="BJ9">
        <v>1945.4793510585901</v>
      </c>
      <c r="BK9">
        <v>1613.7707614780199</v>
      </c>
      <c r="BL9">
        <v>1194.0345475504701</v>
      </c>
      <c r="BM9">
        <v>784.75965175379702</v>
      </c>
      <c r="BN9">
        <v>1913.9332135009599</v>
      </c>
      <c r="BO9">
        <v>1211.5026964553299</v>
      </c>
      <c r="BP9">
        <v>1643.01883108379</v>
      </c>
      <c r="BQ9">
        <v>1942.1202656763801</v>
      </c>
      <c r="BR9">
        <v>1514.490262192</v>
      </c>
      <c r="BS9">
        <v>1924.8298096211499</v>
      </c>
      <c r="BT9">
        <v>2419.4598050193299</v>
      </c>
      <c r="BU9">
        <v>1801.6407951261001</v>
      </c>
      <c r="BV9">
        <v>1298.43363416185</v>
      </c>
      <c r="BW9">
        <v>1513.57422049053</v>
      </c>
      <c r="BX9">
        <v>2138.7956431082898</v>
      </c>
      <c r="BY9">
        <v>1570.6325591750799</v>
      </c>
      <c r="BZ9">
        <v>1493.26181583262</v>
      </c>
      <c r="CA9">
        <v>1390.78436127437</v>
      </c>
      <c r="CB9">
        <v>897.52153333557703</v>
      </c>
      <c r="CC9">
        <v>546.09939489042495</v>
      </c>
      <c r="CD9">
        <v>375.549082998828</v>
      </c>
    </row>
    <row r="10" spans="1:82" x14ac:dyDescent="0.25">
      <c r="A10">
        <v>0.245632890822752</v>
      </c>
      <c r="B10">
        <v>250.15273330591</v>
      </c>
      <c r="C10">
        <v>251.35417481940601</v>
      </c>
      <c r="D10">
        <v>255.73066269164099</v>
      </c>
      <c r="E10">
        <v>270.44968948657402</v>
      </c>
      <c r="F10">
        <v>271.14148772348898</v>
      </c>
      <c r="G10">
        <v>286.03282458536802</v>
      </c>
      <c r="H10">
        <v>398.28986093217202</v>
      </c>
      <c r="I10">
        <v>1731.7473280141901</v>
      </c>
      <c r="J10">
        <v>2004.90819610626</v>
      </c>
      <c r="K10">
        <v>1898.48018488968</v>
      </c>
      <c r="L10">
        <v>2009.21663461912</v>
      </c>
      <c r="M10">
        <v>2433.5139531077298</v>
      </c>
      <c r="N10">
        <v>2703.0445106178299</v>
      </c>
      <c r="O10">
        <v>3836.66653645419</v>
      </c>
      <c r="P10">
        <v>3238.0405588885601</v>
      </c>
      <c r="Q10">
        <v>3291.3065965259002</v>
      </c>
      <c r="R10">
        <v>3660.0234275191701</v>
      </c>
      <c r="S10">
        <v>3887.1644865691101</v>
      </c>
      <c r="T10">
        <v>3567.3327709739201</v>
      </c>
      <c r="U10">
        <v>2898.0548551219799</v>
      </c>
      <c r="V10">
        <v>2897.1887996863002</v>
      </c>
      <c r="W10">
        <v>2953.9924135704</v>
      </c>
      <c r="X10">
        <v>2899.3736877638498</v>
      </c>
      <c r="Y10">
        <v>3240.1091808660099</v>
      </c>
      <c r="Z10">
        <v>4066.4019949773701</v>
      </c>
      <c r="AA10">
        <v>5408.7151180034198</v>
      </c>
      <c r="AB10">
        <v>7346.4946946943501</v>
      </c>
      <c r="AC10">
        <v>8438.7489818923605</v>
      </c>
      <c r="AD10">
        <v>8601.0572374090298</v>
      </c>
      <c r="AE10">
        <v>8840.4138825335704</v>
      </c>
      <c r="AF10">
        <v>7982.5107248538698</v>
      </c>
      <c r="AG10">
        <v>7958.5655860684501</v>
      </c>
      <c r="AH10">
        <v>8373.9316104196696</v>
      </c>
      <c r="AI10">
        <v>9526.0305933277996</v>
      </c>
      <c r="AJ10">
        <v>10505.0289791263</v>
      </c>
      <c r="AK10">
        <v>11053.777068420601</v>
      </c>
      <c r="AL10">
        <v>11388.240374683601</v>
      </c>
      <c r="AM10">
        <v>11284.452623699801</v>
      </c>
      <c r="AN10">
        <v>9951.6564600546608</v>
      </c>
      <c r="AO10">
        <v>10140.734740034901</v>
      </c>
      <c r="AP10">
        <v>10102.1425881997</v>
      </c>
      <c r="AQ10">
        <v>10749.4024629255</v>
      </c>
      <c r="AR10">
        <v>10508.2677743903</v>
      </c>
      <c r="AS10">
        <v>9538.7040742841109</v>
      </c>
      <c r="AT10">
        <v>9451.1959978130508</v>
      </c>
      <c r="AU10">
        <v>8117.3683080922201</v>
      </c>
      <c r="AV10">
        <v>8720.1780826596896</v>
      </c>
      <c r="AW10">
        <v>8123.4577167425996</v>
      </c>
      <c r="AX10">
        <v>7456.3129010652601</v>
      </c>
      <c r="AY10">
        <v>7317.1712399522303</v>
      </c>
      <c r="AZ10">
        <v>8210.4460478519395</v>
      </c>
      <c r="BA10">
        <v>8576.4472183485996</v>
      </c>
      <c r="BB10">
        <v>8748.4073915397894</v>
      </c>
      <c r="BC10">
        <v>8058.0965835627403</v>
      </c>
      <c r="BD10">
        <v>6635.0437644412996</v>
      </c>
      <c r="BE10">
        <v>5123.0590442469502</v>
      </c>
      <c r="BF10">
        <v>3625.2090796043299</v>
      </c>
      <c r="BG10">
        <v>2599.1026403442502</v>
      </c>
      <c r="BH10">
        <v>2054.0537033463502</v>
      </c>
      <c r="BI10">
        <v>1937.30812987901</v>
      </c>
      <c r="BJ10">
        <v>1811.67734620228</v>
      </c>
      <c r="BK10">
        <v>1363.9661174671701</v>
      </c>
      <c r="BL10">
        <v>1021.72739027868</v>
      </c>
      <c r="BM10">
        <v>674.58597245827104</v>
      </c>
      <c r="BN10">
        <v>1914.4607690881301</v>
      </c>
      <c r="BO10">
        <v>1271.3775437270101</v>
      </c>
      <c r="BP10">
        <v>1989.34765265128</v>
      </c>
      <c r="BQ10">
        <v>2765.4011710887899</v>
      </c>
      <c r="BR10">
        <v>2468.4446059552301</v>
      </c>
      <c r="BS10">
        <v>2824.42972055157</v>
      </c>
      <c r="BT10">
        <v>3207.8410695919101</v>
      </c>
      <c r="BU10">
        <v>2631.8513666949302</v>
      </c>
      <c r="BV10">
        <v>2183.9088284954601</v>
      </c>
      <c r="BW10">
        <v>1820.46315937285</v>
      </c>
      <c r="BX10">
        <v>2907.9227088723401</v>
      </c>
      <c r="BY10">
        <v>2137.0664375994602</v>
      </c>
      <c r="BZ10">
        <v>2006.3881755252801</v>
      </c>
      <c r="CA10">
        <v>1918.94551189443</v>
      </c>
      <c r="CB10">
        <v>1130.5644289900499</v>
      </c>
      <c r="CC10">
        <v>525.54174167374197</v>
      </c>
      <c r="CD10">
        <v>354.17203995847098</v>
      </c>
    </row>
    <row r="11" spans="1:82" x14ac:dyDescent="0.25">
      <c r="A11">
        <v>0.25507475267929097</v>
      </c>
      <c r="B11">
        <v>249.51930427412299</v>
      </c>
      <c r="C11">
        <v>254.425334807512</v>
      </c>
      <c r="D11">
        <v>253.91728439545599</v>
      </c>
      <c r="E11">
        <v>262.895131271786</v>
      </c>
      <c r="F11">
        <v>264.221590480327</v>
      </c>
      <c r="G11">
        <v>276.31971647750498</v>
      </c>
      <c r="H11">
        <v>357.34197118970002</v>
      </c>
      <c r="I11">
        <v>1582.4380916267301</v>
      </c>
      <c r="J11">
        <v>2061.43541502465</v>
      </c>
      <c r="K11">
        <v>1878.1470041996699</v>
      </c>
      <c r="L11">
        <v>1842.8275773247401</v>
      </c>
      <c r="M11">
        <v>2278.4232982756298</v>
      </c>
      <c r="N11">
        <v>2725.7276522573902</v>
      </c>
      <c r="O11">
        <v>3375.76277398918</v>
      </c>
      <c r="P11">
        <v>3069.6322347147898</v>
      </c>
      <c r="Q11">
        <v>3359.51786218196</v>
      </c>
      <c r="R11">
        <v>3832.7945167375101</v>
      </c>
      <c r="S11">
        <v>4007.0700470184202</v>
      </c>
      <c r="T11">
        <v>3499.43862935064</v>
      </c>
      <c r="U11">
        <v>2853.4595680573202</v>
      </c>
      <c r="V11">
        <v>2956.4294527564198</v>
      </c>
      <c r="W11">
        <v>3115.68026339066</v>
      </c>
      <c r="X11">
        <v>3042.6872116834802</v>
      </c>
      <c r="Y11">
        <v>3133.1640414823801</v>
      </c>
      <c r="Z11">
        <v>3574.57679576283</v>
      </c>
      <c r="AA11">
        <v>4548.0625218290697</v>
      </c>
      <c r="AB11">
        <v>5877.9961699581299</v>
      </c>
      <c r="AC11">
        <v>6534.4644206641797</v>
      </c>
      <c r="AD11">
        <v>6570.9751070080902</v>
      </c>
      <c r="AE11">
        <v>6604.8370785796096</v>
      </c>
      <c r="AF11">
        <v>5800.6247370978799</v>
      </c>
      <c r="AG11">
        <v>5515.24393634837</v>
      </c>
      <c r="AH11">
        <v>5582.0436192105699</v>
      </c>
      <c r="AI11">
        <v>6345.1659489059502</v>
      </c>
      <c r="AJ11">
        <v>6746.6029808876201</v>
      </c>
      <c r="AK11">
        <v>6933.8109248135297</v>
      </c>
      <c r="AL11">
        <v>7122.7884526912603</v>
      </c>
      <c r="AM11">
        <v>6974.4883453391803</v>
      </c>
      <c r="AN11">
        <v>6008.0219800137102</v>
      </c>
      <c r="AO11">
        <v>6394.6892309535397</v>
      </c>
      <c r="AP11">
        <v>7062.7401364300704</v>
      </c>
      <c r="AQ11">
        <v>7198.4887616241003</v>
      </c>
      <c r="AR11">
        <v>7018.7476351412597</v>
      </c>
      <c r="AS11">
        <v>6743.4773151953796</v>
      </c>
      <c r="AT11">
        <v>6642.7176884272503</v>
      </c>
      <c r="AU11">
        <v>5894.2580487047999</v>
      </c>
      <c r="AV11">
        <v>7012.6969710083004</v>
      </c>
      <c r="AW11">
        <v>6952.7185701655799</v>
      </c>
      <c r="AX11">
        <v>6624.7583053153803</v>
      </c>
      <c r="AY11">
        <v>6480.6250769212402</v>
      </c>
      <c r="AZ11">
        <v>7528.5712324366305</v>
      </c>
      <c r="BA11">
        <v>7774.7994501435096</v>
      </c>
      <c r="BB11">
        <v>7510.4352048354103</v>
      </c>
      <c r="BC11">
        <v>7205.7497172032499</v>
      </c>
      <c r="BD11">
        <v>5664.5731959213499</v>
      </c>
      <c r="BE11">
        <v>4442.3955891015003</v>
      </c>
      <c r="BF11">
        <v>3206.9091205320301</v>
      </c>
      <c r="BG11">
        <v>2249.2715842704501</v>
      </c>
      <c r="BH11">
        <v>1713.4783606523299</v>
      </c>
      <c r="BI11">
        <v>1674.7833089585499</v>
      </c>
      <c r="BJ11">
        <v>1385.21499461343</v>
      </c>
      <c r="BK11">
        <v>1060.2219412269999</v>
      </c>
      <c r="BL11">
        <v>783.86936845589196</v>
      </c>
      <c r="BM11">
        <v>566.76641618395399</v>
      </c>
      <c r="BN11">
        <v>1574.6646372093301</v>
      </c>
      <c r="BO11">
        <v>1217.0688773884201</v>
      </c>
      <c r="BP11">
        <v>1962.14414550127</v>
      </c>
      <c r="BQ11">
        <v>3020.1723659571999</v>
      </c>
      <c r="BR11">
        <v>2998.70166670046</v>
      </c>
      <c r="BS11">
        <v>3305.29016380654</v>
      </c>
      <c r="BT11">
        <v>3479.77226787257</v>
      </c>
      <c r="BU11">
        <v>2995.7265258921898</v>
      </c>
      <c r="BV11">
        <v>2672.0937152021602</v>
      </c>
      <c r="BW11">
        <v>2024.92164941329</v>
      </c>
      <c r="BX11">
        <v>2584.1325075271502</v>
      </c>
      <c r="BY11">
        <v>1994.9684085187801</v>
      </c>
      <c r="BZ11">
        <v>1789.2514438436599</v>
      </c>
      <c r="CA11">
        <v>1505.24541449152</v>
      </c>
      <c r="CB11">
        <v>1077.6606209351701</v>
      </c>
      <c r="CC11">
        <v>445.55388123589199</v>
      </c>
      <c r="CD11">
        <v>284.50003348946098</v>
      </c>
    </row>
    <row r="12" spans="1:82" x14ac:dyDescent="0.25">
      <c r="A12">
        <v>0.26451661453582997</v>
      </c>
      <c r="B12">
        <v>251.50551308334801</v>
      </c>
      <c r="C12">
        <v>257.04840263104097</v>
      </c>
      <c r="D12">
        <v>261.13143120647402</v>
      </c>
      <c r="E12">
        <v>263.74119380230002</v>
      </c>
      <c r="F12">
        <v>269.46555099730199</v>
      </c>
      <c r="G12">
        <v>279.99963822817</v>
      </c>
      <c r="H12">
        <v>330.35784599283897</v>
      </c>
      <c r="I12">
        <v>1324.9921331876801</v>
      </c>
      <c r="J12">
        <v>1960.9101765367</v>
      </c>
      <c r="K12">
        <v>1596.7350620847301</v>
      </c>
      <c r="L12">
        <v>1543.1352653542899</v>
      </c>
      <c r="M12">
        <v>1823.9686183093199</v>
      </c>
      <c r="N12">
        <v>2142.5496932851302</v>
      </c>
      <c r="O12">
        <v>2609.8673237010398</v>
      </c>
      <c r="P12">
        <v>2158.4889790156799</v>
      </c>
      <c r="Q12">
        <v>2521.90168500145</v>
      </c>
      <c r="R12">
        <v>3034.8895661628198</v>
      </c>
      <c r="S12">
        <v>3038.11621362909</v>
      </c>
      <c r="T12">
        <v>2726.1378790768599</v>
      </c>
      <c r="U12">
        <v>2403.3609130405298</v>
      </c>
      <c r="V12">
        <v>2552.29052701199</v>
      </c>
      <c r="W12">
        <v>2842.3268737663898</v>
      </c>
      <c r="X12">
        <v>2724.3422332024602</v>
      </c>
      <c r="Y12">
        <v>2493.4560390666402</v>
      </c>
      <c r="Z12">
        <v>2531.4384366612198</v>
      </c>
      <c r="AA12">
        <v>2921.3356336114098</v>
      </c>
      <c r="AB12">
        <v>3546.2670843150199</v>
      </c>
      <c r="AC12">
        <v>3617.9333488772099</v>
      </c>
      <c r="AD12">
        <v>3560.3552507460499</v>
      </c>
      <c r="AE12">
        <v>3478.0073403199499</v>
      </c>
      <c r="AF12">
        <v>3130.96388196219</v>
      </c>
      <c r="AG12">
        <v>2873.4311099957699</v>
      </c>
      <c r="AH12">
        <v>2852.4242232086599</v>
      </c>
      <c r="AI12">
        <v>3136.9272843837698</v>
      </c>
      <c r="AJ12">
        <v>3217.2450880792298</v>
      </c>
      <c r="AK12">
        <v>3198.70926548432</v>
      </c>
      <c r="AL12">
        <v>3261.4933599506699</v>
      </c>
      <c r="AM12">
        <v>3209.7795874379699</v>
      </c>
      <c r="AN12">
        <v>2795.1179972975101</v>
      </c>
      <c r="AO12">
        <v>3061.5570651524899</v>
      </c>
      <c r="AP12">
        <v>3931.5959609109</v>
      </c>
      <c r="AQ12">
        <v>3698.4367203696102</v>
      </c>
      <c r="AR12">
        <v>3579.7955943356801</v>
      </c>
      <c r="AS12">
        <v>3711.5375405272598</v>
      </c>
      <c r="AT12">
        <v>3516.7152983595502</v>
      </c>
      <c r="AU12">
        <v>3360.2059890709902</v>
      </c>
      <c r="AV12">
        <v>4418.7976590049002</v>
      </c>
      <c r="AW12">
        <v>4608.6082713158403</v>
      </c>
      <c r="AX12">
        <v>4563.7940825709002</v>
      </c>
      <c r="AY12">
        <v>4432.5093481558597</v>
      </c>
      <c r="AZ12">
        <v>5081.8714103362599</v>
      </c>
      <c r="BA12">
        <v>5043.1199778779001</v>
      </c>
      <c r="BB12">
        <v>4598.0072208729598</v>
      </c>
      <c r="BC12">
        <v>4602.3198539253899</v>
      </c>
      <c r="BD12">
        <v>3481.3407142291799</v>
      </c>
      <c r="BE12">
        <v>2913.9206620790401</v>
      </c>
      <c r="BF12">
        <v>2308.4092145483701</v>
      </c>
      <c r="BG12">
        <v>1555.6356903082799</v>
      </c>
      <c r="BH12">
        <v>1278.5273611769501</v>
      </c>
      <c r="BI12">
        <v>1222.32333975197</v>
      </c>
      <c r="BJ12">
        <v>924.33539254383902</v>
      </c>
      <c r="BK12">
        <v>716.62599938074698</v>
      </c>
      <c r="BL12">
        <v>556.82887327722301</v>
      </c>
      <c r="BM12">
        <v>472.87424511090001</v>
      </c>
      <c r="BN12">
        <v>1007.6486660123001</v>
      </c>
      <c r="BO12">
        <v>991.59930404112197</v>
      </c>
      <c r="BP12">
        <v>1696.36614645794</v>
      </c>
      <c r="BQ12">
        <v>2762.6399208931698</v>
      </c>
      <c r="BR12">
        <v>2890.5974677684198</v>
      </c>
      <c r="BS12">
        <v>3011.6754964779698</v>
      </c>
      <c r="BT12">
        <v>3013.41276994502</v>
      </c>
      <c r="BU12">
        <v>2647.5084927320499</v>
      </c>
      <c r="BV12">
        <v>2542.3498678299102</v>
      </c>
      <c r="BW12">
        <v>1786.0893338457099</v>
      </c>
      <c r="BX12">
        <v>2099.9583610688901</v>
      </c>
      <c r="BY12">
        <v>1740.9169852918899</v>
      </c>
      <c r="BZ12">
        <v>1499.02469244906</v>
      </c>
      <c r="CA12">
        <v>1324.53466066429</v>
      </c>
      <c r="CB12">
        <v>925.322348265183</v>
      </c>
      <c r="CC12">
        <v>378.18483629966698</v>
      </c>
      <c r="CD12">
        <v>275.81166060880201</v>
      </c>
    </row>
    <row r="13" spans="1:82" x14ac:dyDescent="0.25">
      <c r="A13">
        <v>0.27395847639236898</v>
      </c>
      <c r="B13">
        <v>261.76735534410301</v>
      </c>
      <c r="C13">
        <v>262.84197033746199</v>
      </c>
      <c r="D13">
        <v>262.642265541889</v>
      </c>
      <c r="E13">
        <v>261.38867748264897</v>
      </c>
      <c r="F13">
        <v>270.64277442162398</v>
      </c>
      <c r="G13">
        <v>277.78965151066598</v>
      </c>
      <c r="H13">
        <v>310.18557916025202</v>
      </c>
      <c r="I13">
        <v>895.81164654040901</v>
      </c>
      <c r="J13">
        <v>1313.7301564013701</v>
      </c>
      <c r="K13">
        <v>1100.5063181169401</v>
      </c>
      <c r="L13">
        <v>990.90896050612298</v>
      </c>
      <c r="M13">
        <v>1124.4871615363099</v>
      </c>
      <c r="N13">
        <v>1201.47615927728</v>
      </c>
      <c r="O13">
        <v>1384.7780780583701</v>
      </c>
      <c r="P13">
        <v>1219.0660718635299</v>
      </c>
      <c r="Q13">
        <v>1436.1722691029699</v>
      </c>
      <c r="R13">
        <v>1788.2621389426899</v>
      </c>
      <c r="S13">
        <v>1720.6388807858</v>
      </c>
      <c r="T13">
        <v>1703.13127209659</v>
      </c>
      <c r="U13">
        <v>1736.0994171617999</v>
      </c>
      <c r="V13">
        <v>1952.5528008599699</v>
      </c>
      <c r="W13">
        <v>2243.0087977758899</v>
      </c>
      <c r="X13">
        <v>2008.94408215301</v>
      </c>
      <c r="Y13">
        <v>1690.2343715981001</v>
      </c>
      <c r="Z13">
        <v>1498.5328422684499</v>
      </c>
      <c r="AA13">
        <v>1523.4509281850501</v>
      </c>
      <c r="AB13">
        <v>1611.03925309069</v>
      </c>
      <c r="AC13">
        <v>1529.37054775406</v>
      </c>
      <c r="AD13">
        <v>1449.53752485837</v>
      </c>
      <c r="AE13">
        <v>1365.1973935332101</v>
      </c>
      <c r="AF13">
        <v>1284.9229219060701</v>
      </c>
      <c r="AG13">
        <v>1211.0327022149299</v>
      </c>
      <c r="AH13">
        <v>1185.8364627933399</v>
      </c>
      <c r="AI13">
        <v>1259.57631125681</v>
      </c>
      <c r="AJ13">
        <v>1243.7678633119699</v>
      </c>
      <c r="AK13">
        <v>1222.82668060174</v>
      </c>
      <c r="AL13">
        <v>1289.3546358654701</v>
      </c>
      <c r="AM13">
        <v>1296.4167776583199</v>
      </c>
      <c r="AN13">
        <v>1193.28747736379</v>
      </c>
      <c r="AO13">
        <v>1291.90854878611</v>
      </c>
      <c r="AP13">
        <v>1858.2729406026799</v>
      </c>
      <c r="AQ13">
        <v>1562.17888236361</v>
      </c>
      <c r="AR13">
        <v>1503.14274850164</v>
      </c>
      <c r="AS13">
        <v>1647.5101814970201</v>
      </c>
      <c r="AT13">
        <v>1513.95458823172</v>
      </c>
      <c r="AU13">
        <v>1584.1199361332499</v>
      </c>
      <c r="AV13">
        <v>2166.62003899103</v>
      </c>
      <c r="AW13">
        <v>2400.64614757445</v>
      </c>
      <c r="AX13">
        <v>2362.9978828611402</v>
      </c>
      <c r="AY13">
        <v>2393.21206367782</v>
      </c>
      <c r="AZ13">
        <v>2492.8997864847902</v>
      </c>
      <c r="BA13">
        <v>2270.9364073674501</v>
      </c>
      <c r="BB13">
        <v>1970.3236318917</v>
      </c>
      <c r="BC13">
        <v>2067.1180669215901</v>
      </c>
      <c r="BD13">
        <v>1599.8341107891599</v>
      </c>
      <c r="BE13">
        <v>1495.9160380968699</v>
      </c>
      <c r="BF13">
        <v>1454.71864440836</v>
      </c>
      <c r="BG13">
        <v>939.31586682618195</v>
      </c>
      <c r="BH13">
        <v>866.24058423057295</v>
      </c>
      <c r="BI13">
        <v>762.46203560287199</v>
      </c>
      <c r="BJ13">
        <v>593.62875495948401</v>
      </c>
      <c r="BK13">
        <v>492.260301818323</v>
      </c>
      <c r="BL13">
        <v>421.94862639372201</v>
      </c>
      <c r="BM13">
        <v>404.624570606188</v>
      </c>
      <c r="BN13">
        <v>620.74375694284697</v>
      </c>
      <c r="BO13">
        <v>679.482030088702</v>
      </c>
      <c r="BP13">
        <v>1117.6201424553501</v>
      </c>
      <c r="BQ13">
        <v>1816.2830207161801</v>
      </c>
      <c r="BR13">
        <v>1939.7817213782901</v>
      </c>
      <c r="BS13">
        <v>2020.8916259058699</v>
      </c>
      <c r="BT13">
        <v>2117.7662054387802</v>
      </c>
      <c r="BU13">
        <v>1806.5151678800701</v>
      </c>
      <c r="BV13">
        <v>1832.6517778395701</v>
      </c>
      <c r="BW13">
        <v>1249.17115453374</v>
      </c>
      <c r="BX13">
        <v>1312.3609430277099</v>
      </c>
      <c r="BY13">
        <v>1123.6783995556</v>
      </c>
      <c r="BZ13">
        <v>927.72916501406803</v>
      </c>
      <c r="CA13">
        <v>892.64663610741195</v>
      </c>
      <c r="CB13">
        <v>673.92418461193301</v>
      </c>
      <c r="CC13">
        <v>330.89905155148801</v>
      </c>
      <c r="CD13">
        <v>282.97801732878298</v>
      </c>
    </row>
    <row r="14" spans="1:82" x14ac:dyDescent="0.25">
      <c r="A14">
        <v>0.28340033824890798</v>
      </c>
      <c r="B14">
        <v>267.23028882069099</v>
      </c>
      <c r="C14">
        <v>265.65822264328699</v>
      </c>
      <c r="D14">
        <v>267.652322960211</v>
      </c>
      <c r="E14">
        <v>264.92620988751099</v>
      </c>
      <c r="F14">
        <v>271.50313240944701</v>
      </c>
      <c r="G14">
        <v>273.11012485987601</v>
      </c>
      <c r="H14">
        <v>294.04335856631599</v>
      </c>
      <c r="I14">
        <v>515.38981537212499</v>
      </c>
      <c r="J14">
        <v>702.95870138410999</v>
      </c>
      <c r="K14">
        <v>601.93764195401798</v>
      </c>
      <c r="L14">
        <v>557.43343947453297</v>
      </c>
      <c r="M14">
        <v>609.15935749922505</v>
      </c>
      <c r="N14">
        <v>602.11821901499297</v>
      </c>
      <c r="O14">
        <v>648.58024483255099</v>
      </c>
      <c r="P14">
        <v>604.59312040148495</v>
      </c>
      <c r="Q14">
        <v>708.03287332147102</v>
      </c>
      <c r="R14">
        <v>857.99360529177602</v>
      </c>
      <c r="S14">
        <v>830.18886988741895</v>
      </c>
      <c r="T14">
        <v>964.41471406985102</v>
      </c>
      <c r="U14">
        <v>1116.9655081045601</v>
      </c>
      <c r="V14">
        <v>1337.3855777198701</v>
      </c>
      <c r="W14">
        <v>1506.7930448315501</v>
      </c>
      <c r="X14">
        <v>1286.3887754858599</v>
      </c>
      <c r="Y14">
        <v>988.12358773334699</v>
      </c>
      <c r="Z14">
        <v>796.18684805235</v>
      </c>
      <c r="AA14">
        <v>732.92488694107601</v>
      </c>
      <c r="AB14">
        <v>703.39137646085805</v>
      </c>
      <c r="AC14">
        <v>658.92167342893504</v>
      </c>
      <c r="AD14">
        <v>629.12900864675703</v>
      </c>
      <c r="AE14">
        <v>603.794741670647</v>
      </c>
      <c r="AF14">
        <v>591.72456139061899</v>
      </c>
      <c r="AG14">
        <v>581.99351770053204</v>
      </c>
      <c r="AH14">
        <v>571.26436289868298</v>
      </c>
      <c r="AI14">
        <v>577.55782896505002</v>
      </c>
      <c r="AJ14">
        <v>571.21554338861995</v>
      </c>
      <c r="AK14">
        <v>575.19761130933102</v>
      </c>
      <c r="AL14">
        <v>610.03250918645301</v>
      </c>
      <c r="AM14">
        <v>625.35331952253705</v>
      </c>
      <c r="AN14">
        <v>590.16434219386895</v>
      </c>
      <c r="AO14">
        <v>615.07278753797902</v>
      </c>
      <c r="AP14">
        <v>865.48626718634796</v>
      </c>
      <c r="AQ14">
        <v>705.38893544528003</v>
      </c>
      <c r="AR14">
        <v>654.31619070376098</v>
      </c>
      <c r="AS14">
        <v>721.55663295770705</v>
      </c>
      <c r="AT14">
        <v>664.224966847166</v>
      </c>
      <c r="AU14">
        <v>733.89592589506503</v>
      </c>
      <c r="AV14">
        <v>915.20197839499099</v>
      </c>
      <c r="AW14">
        <v>1089.9152932995401</v>
      </c>
      <c r="AX14">
        <v>978.12974448927605</v>
      </c>
      <c r="AY14">
        <v>1069.2681097270299</v>
      </c>
      <c r="AZ14">
        <v>997.87496996049504</v>
      </c>
      <c r="BA14">
        <v>843.069358892183</v>
      </c>
      <c r="BB14">
        <v>723.65040096759401</v>
      </c>
      <c r="BC14">
        <v>787.96010446577202</v>
      </c>
      <c r="BD14">
        <v>691.84906032039601</v>
      </c>
      <c r="BE14">
        <v>696.29399114411603</v>
      </c>
      <c r="BF14">
        <v>829.74342459509398</v>
      </c>
      <c r="BG14">
        <v>575.10011333490399</v>
      </c>
      <c r="BH14">
        <v>562.70863808747401</v>
      </c>
      <c r="BI14">
        <v>489.61491601291499</v>
      </c>
      <c r="BJ14">
        <v>418.134449829348</v>
      </c>
      <c r="BK14">
        <v>380.70107373821099</v>
      </c>
      <c r="BL14">
        <v>358.58905659557399</v>
      </c>
      <c r="BM14">
        <v>359.74229955959601</v>
      </c>
      <c r="BN14">
        <v>422.87693371875901</v>
      </c>
      <c r="BO14">
        <v>449.79439965253101</v>
      </c>
      <c r="BP14">
        <v>652.64792094831103</v>
      </c>
      <c r="BQ14">
        <v>989.14588368078398</v>
      </c>
      <c r="BR14">
        <v>1034.0306282671299</v>
      </c>
      <c r="BS14">
        <v>1034.78000834198</v>
      </c>
      <c r="BT14">
        <v>1132.5514693354401</v>
      </c>
      <c r="BU14">
        <v>919.45952883063899</v>
      </c>
      <c r="BV14">
        <v>940.52074457958804</v>
      </c>
      <c r="BW14">
        <v>714.419402847843</v>
      </c>
      <c r="BX14">
        <v>693.67069366302997</v>
      </c>
      <c r="BY14">
        <v>614.15104979983903</v>
      </c>
      <c r="BZ14">
        <v>543.46297583048704</v>
      </c>
      <c r="CA14">
        <v>526.42058118493105</v>
      </c>
      <c r="CB14">
        <v>451.70814517208902</v>
      </c>
      <c r="CC14">
        <v>313.88507130627499</v>
      </c>
      <c r="CD14">
        <v>288.62390352588</v>
      </c>
    </row>
    <row r="15" spans="1:82" x14ac:dyDescent="0.25">
      <c r="A15">
        <v>0.29284220010544698</v>
      </c>
      <c r="B15">
        <v>269.88809099107402</v>
      </c>
      <c r="C15">
        <v>268.607495192903</v>
      </c>
      <c r="D15">
        <v>271.77829893433301</v>
      </c>
      <c r="E15">
        <v>268.11895514668402</v>
      </c>
      <c r="F15">
        <v>272.49068000670701</v>
      </c>
      <c r="G15">
        <v>271.58247322912302</v>
      </c>
      <c r="H15">
        <v>283.56566892402901</v>
      </c>
      <c r="I15">
        <v>342.99050535198</v>
      </c>
      <c r="J15">
        <v>379.61556947272101</v>
      </c>
      <c r="K15">
        <v>362.522876409655</v>
      </c>
      <c r="L15">
        <v>373.66310497589598</v>
      </c>
      <c r="M15">
        <v>383.031880670151</v>
      </c>
      <c r="N15">
        <v>380.696763697368</v>
      </c>
      <c r="O15">
        <v>389.46070696208898</v>
      </c>
      <c r="P15">
        <v>388.889649911292</v>
      </c>
      <c r="Q15">
        <v>426.92111358605501</v>
      </c>
      <c r="R15">
        <v>463.69941030339697</v>
      </c>
      <c r="S15">
        <v>466.93425113027803</v>
      </c>
      <c r="T15">
        <v>549.11924873979899</v>
      </c>
      <c r="U15">
        <v>650.58880947525404</v>
      </c>
      <c r="V15">
        <v>766.59940684262006</v>
      </c>
      <c r="W15">
        <v>815.24553217688799</v>
      </c>
      <c r="X15">
        <v>712.96249580568303</v>
      </c>
      <c r="Y15">
        <v>565.88039716802302</v>
      </c>
      <c r="Z15">
        <v>480.49719474230199</v>
      </c>
      <c r="AA15">
        <v>452.28147294906398</v>
      </c>
      <c r="AB15">
        <v>436.164723545181</v>
      </c>
      <c r="AC15">
        <v>427.902052382975</v>
      </c>
      <c r="AD15">
        <v>418.41242362607102</v>
      </c>
      <c r="AE15">
        <v>413.09396554543298</v>
      </c>
      <c r="AF15">
        <v>410.21604300396098</v>
      </c>
      <c r="AG15">
        <v>408.23262034348102</v>
      </c>
      <c r="AH15">
        <v>407.41815073932497</v>
      </c>
      <c r="AI15">
        <v>407.17992520830001</v>
      </c>
      <c r="AJ15">
        <v>406.653731311</v>
      </c>
      <c r="AK15">
        <v>411.20855244360399</v>
      </c>
      <c r="AL15">
        <v>428.341307116785</v>
      </c>
      <c r="AM15">
        <v>428.51623566299702</v>
      </c>
      <c r="AN15">
        <v>414.35253115892903</v>
      </c>
      <c r="AO15">
        <v>416.03070898810199</v>
      </c>
      <c r="AP15">
        <v>494.90089294131599</v>
      </c>
      <c r="AQ15">
        <v>446.26270654723697</v>
      </c>
      <c r="AR15">
        <v>414.091738643187</v>
      </c>
      <c r="AS15">
        <v>434.01612289732799</v>
      </c>
      <c r="AT15">
        <v>415.49515120342602</v>
      </c>
      <c r="AU15">
        <v>438.62130036852398</v>
      </c>
      <c r="AV15">
        <v>462.92723103639099</v>
      </c>
      <c r="AW15">
        <v>577.09708917649596</v>
      </c>
      <c r="AX15">
        <v>478.41351547146297</v>
      </c>
      <c r="AY15">
        <v>494.830844394949</v>
      </c>
      <c r="AZ15">
        <v>470.88735144170897</v>
      </c>
      <c r="BA15">
        <v>423.359620318949</v>
      </c>
      <c r="BB15">
        <v>398.09845209580601</v>
      </c>
      <c r="BC15">
        <v>420.99116917317701</v>
      </c>
      <c r="BD15">
        <v>421.31211754674001</v>
      </c>
      <c r="BE15">
        <v>425.580899497936</v>
      </c>
      <c r="BF15">
        <v>491.54987655748698</v>
      </c>
      <c r="BG15">
        <v>409.58957943209703</v>
      </c>
      <c r="BH15">
        <v>396.428506516065</v>
      </c>
      <c r="BI15">
        <v>364.90822516491301</v>
      </c>
      <c r="BJ15">
        <v>342.23914227572698</v>
      </c>
      <c r="BK15">
        <v>329.09591732338998</v>
      </c>
      <c r="BL15">
        <v>324.20763925953202</v>
      </c>
      <c r="BM15">
        <v>328.05567311403502</v>
      </c>
      <c r="BN15">
        <v>348.429783459058</v>
      </c>
      <c r="BO15">
        <v>352.56837506129102</v>
      </c>
      <c r="BP15">
        <v>416.40397147461698</v>
      </c>
      <c r="BQ15">
        <v>535.09298160925198</v>
      </c>
      <c r="BR15">
        <v>551.63652066542898</v>
      </c>
      <c r="BS15">
        <v>526.75087435436205</v>
      </c>
      <c r="BT15">
        <v>587.99599504820196</v>
      </c>
      <c r="BU15">
        <v>491.18678259977997</v>
      </c>
      <c r="BV15">
        <v>496.08769268646603</v>
      </c>
      <c r="BW15">
        <v>438.37288872256897</v>
      </c>
      <c r="BX15">
        <v>423.79900852114298</v>
      </c>
      <c r="BY15">
        <v>390.47518727782398</v>
      </c>
      <c r="BZ15">
        <v>372.47777354358499</v>
      </c>
      <c r="CA15">
        <v>356.66107393546901</v>
      </c>
      <c r="CB15">
        <v>340.68998235684199</v>
      </c>
      <c r="CC15">
        <v>302.92443903968098</v>
      </c>
      <c r="CD15">
        <v>290.31775178654698</v>
      </c>
    </row>
    <row r="16" spans="1:82" x14ac:dyDescent="0.25">
      <c r="A16">
        <v>0.30228406196198598</v>
      </c>
      <c r="B16">
        <v>270.681596927317</v>
      </c>
      <c r="C16">
        <v>269.36637302755099</v>
      </c>
      <c r="D16">
        <v>271.78821073283098</v>
      </c>
      <c r="E16">
        <v>270.97243676906601</v>
      </c>
      <c r="F16">
        <v>273.10583934700003</v>
      </c>
      <c r="G16">
        <v>274.004633925615</v>
      </c>
      <c r="H16">
        <v>281.02606275508202</v>
      </c>
      <c r="I16">
        <v>297.439610721078</v>
      </c>
      <c r="J16">
        <v>304.64744736755102</v>
      </c>
      <c r="K16">
        <v>305.56931595449498</v>
      </c>
      <c r="L16">
        <v>316.49436629697101</v>
      </c>
      <c r="M16">
        <v>319.10127354630703</v>
      </c>
      <c r="N16">
        <v>321.71605749615998</v>
      </c>
      <c r="O16">
        <v>323.56036176467398</v>
      </c>
      <c r="P16">
        <v>326.04312028219101</v>
      </c>
      <c r="Q16">
        <v>343.438456572718</v>
      </c>
      <c r="R16">
        <v>352.00153206209302</v>
      </c>
      <c r="S16">
        <v>359.82472215182298</v>
      </c>
      <c r="T16">
        <v>378.00151547283099</v>
      </c>
      <c r="U16">
        <v>409.388154970085</v>
      </c>
      <c r="V16">
        <v>449.028092310842</v>
      </c>
      <c r="W16">
        <v>457.50130465022499</v>
      </c>
      <c r="X16">
        <v>428.70277572439198</v>
      </c>
      <c r="Y16">
        <v>389.89786127304097</v>
      </c>
      <c r="Z16">
        <v>371.66488864394603</v>
      </c>
      <c r="AA16">
        <v>364.65478431966602</v>
      </c>
      <c r="AB16">
        <v>359.59368671433901</v>
      </c>
      <c r="AC16">
        <v>359.573628843096</v>
      </c>
      <c r="AD16">
        <v>355.45245491674501</v>
      </c>
      <c r="AE16">
        <v>353.70631640294101</v>
      </c>
      <c r="AF16">
        <v>353.84147378900201</v>
      </c>
      <c r="AG16">
        <v>353.57693119784801</v>
      </c>
      <c r="AH16">
        <v>352.68916881100301</v>
      </c>
      <c r="AI16">
        <v>354.590413567778</v>
      </c>
      <c r="AJ16">
        <v>354.432812968343</v>
      </c>
      <c r="AK16">
        <v>356.21559750185702</v>
      </c>
      <c r="AL16">
        <v>370.33140915121902</v>
      </c>
      <c r="AM16">
        <v>364.12302152657799</v>
      </c>
      <c r="AN16">
        <v>360.17878950495998</v>
      </c>
      <c r="AO16">
        <v>355.613965814371</v>
      </c>
      <c r="AP16">
        <v>381.221445452735</v>
      </c>
      <c r="AQ16">
        <v>371.22985483196601</v>
      </c>
      <c r="AR16">
        <v>350.98080601590198</v>
      </c>
      <c r="AS16">
        <v>358.76642457904302</v>
      </c>
      <c r="AT16">
        <v>350.521231330776</v>
      </c>
      <c r="AU16">
        <v>354.00517755619302</v>
      </c>
      <c r="AV16">
        <v>354.96944681490498</v>
      </c>
      <c r="AW16">
        <v>449.89930125398399</v>
      </c>
      <c r="AX16">
        <v>357.54182127798202</v>
      </c>
      <c r="AY16">
        <v>357.28602293219501</v>
      </c>
      <c r="AZ16">
        <v>357.837370976052</v>
      </c>
      <c r="BA16">
        <v>337.43809315141903</v>
      </c>
      <c r="BB16">
        <v>332.51181076629098</v>
      </c>
      <c r="BC16">
        <v>339.67086364463597</v>
      </c>
      <c r="BD16">
        <v>344.55023137289697</v>
      </c>
      <c r="BE16">
        <v>341.56927183109798</v>
      </c>
      <c r="BF16">
        <v>355.664473297737</v>
      </c>
      <c r="BG16">
        <v>340.43005618072499</v>
      </c>
      <c r="BH16">
        <v>327.25258067684501</v>
      </c>
      <c r="BI16">
        <v>318.21963308983999</v>
      </c>
      <c r="BJ16">
        <v>311.17895275454998</v>
      </c>
      <c r="BK16">
        <v>304.61597875857802</v>
      </c>
      <c r="BL16">
        <v>302.499623431668</v>
      </c>
      <c r="BM16">
        <v>308.86649953977098</v>
      </c>
      <c r="BN16">
        <v>315.37808589076002</v>
      </c>
      <c r="BO16">
        <v>316.113817884637</v>
      </c>
      <c r="BP16">
        <v>340.26191495128103</v>
      </c>
      <c r="BQ16">
        <v>386.26954495812799</v>
      </c>
      <c r="BR16">
        <v>386.56848416909799</v>
      </c>
      <c r="BS16">
        <v>375.412386557101</v>
      </c>
      <c r="BT16">
        <v>387.278701501304</v>
      </c>
      <c r="BU16">
        <v>359.14052822999003</v>
      </c>
      <c r="BV16">
        <v>369.39302516528699</v>
      </c>
      <c r="BW16">
        <v>343.75664706290701</v>
      </c>
      <c r="BX16">
        <v>343.68500623215999</v>
      </c>
      <c r="BY16">
        <v>329.62996082080298</v>
      </c>
      <c r="BZ16">
        <v>324.21343399154398</v>
      </c>
      <c r="CA16">
        <v>310.22032736057997</v>
      </c>
      <c r="CB16">
        <v>305.00979557832602</v>
      </c>
      <c r="CC16">
        <v>297.23561906159</v>
      </c>
      <c r="CD16">
        <v>289.05609728417897</v>
      </c>
    </row>
    <row r="17" spans="1:82" x14ac:dyDescent="0.25">
      <c r="A17">
        <v>0.31172592381852499</v>
      </c>
      <c r="B17">
        <v>274.52032470963798</v>
      </c>
      <c r="C17">
        <v>274.94562768076798</v>
      </c>
      <c r="D17">
        <v>274.98838343939298</v>
      </c>
      <c r="E17">
        <v>275.19293977619498</v>
      </c>
      <c r="F17">
        <v>275.01290192233898</v>
      </c>
      <c r="G17">
        <v>275.09954420529101</v>
      </c>
      <c r="H17">
        <v>281.74531460460997</v>
      </c>
      <c r="I17">
        <v>291.36298913552702</v>
      </c>
      <c r="J17">
        <v>291.08680737944798</v>
      </c>
      <c r="K17">
        <v>294.83375529638499</v>
      </c>
      <c r="L17">
        <v>298.74744708624797</v>
      </c>
      <c r="M17">
        <v>302.35369446184501</v>
      </c>
      <c r="N17">
        <v>305.701358473173</v>
      </c>
      <c r="O17">
        <v>304.28678154836899</v>
      </c>
      <c r="P17">
        <v>307.68032423211099</v>
      </c>
      <c r="Q17">
        <v>316.92192041471401</v>
      </c>
      <c r="R17">
        <v>323.16221720649099</v>
      </c>
      <c r="S17">
        <v>324.191022586656</v>
      </c>
      <c r="T17">
        <v>328.99857755973102</v>
      </c>
      <c r="U17">
        <v>332.85093151676699</v>
      </c>
      <c r="V17">
        <v>346.97996277611799</v>
      </c>
      <c r="W17">
        <v>347.33694984661099</v>
      </c>
      <c r="X17">
        <v>341.06208155542402</v>
      </c>
      <c r="Y17">
        <v>335.90155094989001</v>
      </c>
      <c r="Z17">
        <v>335.05067074551999</v>
      </c>
      <c r="AA17">
        <v>333.01045854857699</v>
      </c>
      <c r="AB17">
        <v>332.070094456677</v>
      </c>
      <c r="AC17">
        <v>335.06371431216797</v>
      </c>
      <c r="AD17">
        <v>333.72192315948598</v>
      </c>
      <c r="AE17">
        <v>332.809938603859</v>
      </c>
      <c r="AF17">
        <v>333.65144562146401</v>
      </c>
      <c r="AG17">
        <v>334.712329923467</v>
      </c>
      <c r="AH17">
        <v>333.930691413403</v>
      </c>
      <c r="AI17">
        <v>334.95456950075402</v>
      </c>
      <c r="AJ17">
        <v>334.62282330080302</v>
      </c>
      <c r="AK17">
        <v>337.094076331449</v>
      </c>
      <c r="AL17">
        <v>346.64923626850202</v>
      </c>
      <c r="AM17">
        <v>341.72745283581401</v>
      </c>
      <c r="AN17">
        <v>338.11624251683298</v>
      </c>
      <c r="AO17">
        <v>335.03961303335899</v>
      </c>
      <c r="AP17">
        <v>348.17040864525399</v>
      </c>
      <c r="AQ17">
        <v>346.729968143902</v>
      </c>
      <c r="AR17">
        <v>330.93766908228901</v>
      </c>
      <c r="AS17">
        <v>336.15371892196299</v>
      </c>
      <c r="AT17">
        <v>331.38889987884801</v>
      </c>
      <c r="AU17">
        <v>331.06199603933999</v>
      </c>
      <c r="AV17">
        <v>327.245374124725</v>
      </c>
      <c r="AW17">
        <v>411.93382354642102</v>
      </c>
      <c r="AX17">
        <v>326.16350847087</v>
      </c>
      <c r="AY17">
        <v>326.02246694650398</v>
      </c>
      <c r="AZ17">
        <v>327.70659059555101</v>
      </c>
      <c r="BA17">
        <v>316.93596302105101</v>
      </c>
      <c r="BB17">
        <v>312.79406533126502</v>
      </c>
      <c r="BC17">
        <v>313.33718422209</v>
      </c>
      <c r="BD17">
        <v>316.09185761325199</v>
      </c>
      <c r="BE17">
        <v>311.22496642567302</v>
      </c>
      <c r="BF17">
        <v>311.96772901208197</v>
      </c>
      <c r="BG17">
        <v>312.27004095638603</v>
      </c>
      <c r="BH17">
        <v>305.05000567447303</v>
      </c>
      <c r="BI17">
        <v>301.35304861181601</v>
      </c>
      <c r="BJ17">
        <v>296.10290584539098</v>
      </c>
      <c r="BK17">
        <v>295.83874623801199</v>
      </c>
      <c r="BL17">
        <v>293.30650701471802</v>
      </c>
      <c r="BM17">
        <v>296.95943823968599</v>
      </c>
      <c r="BN17">
        <v>300.15658755558701</v>
      </c>
      <c r="BO17">
        <v>301.01607614829197</v>
      </c>
      <c r="BP17">
        <v>314.05823358328098</v>
      </c>
      <c r="BQ17">
        <v>334.15020472961697</v>
      </c>
      <c r="BR17">
        <v>332.60407822002901</v>
      </c>
      <c r="BS17">
        <v>330.10128865508199</v>
      </c>
      <c r="BT17">
        <v>322.940120622233</v>
      </c>
      <c r="BU17">
        <v>320.99773055183198</v>
      </c>
      <c r="BV17">
        <v>332.05239325885498</v>
      </c>
      <c r="BW17">
        <v>312.72590280509201</v>
      </c>
      <c r="BX17">
        <v>316.764062185608</v>
      </c>
      <c r="BY17">
        <v>307.66685431652598</v>
      </c>
      <c r="BZ17">
        <v>306.70743305908502</v>
      </c>
      <c r="CA17">
        <v>296.82568803132398</v>
      </c>
      <c r="CB17">
        <v>294.42506244224802</v>
      </c>
      <c r="CC17">
        <v>293.49724532071298</v>
      </c>
      <c r="CD17">
        <v>284.527183435675</v>
      </c>
    </row>
    <row r="18" spans="1:82" x14ac:dyDescent="0.25">
      <c r="A18">
        <v>0.32116778567506399</v>
      </c>
      <c r="B18">
        <v>278.85683526208101</v>
      </c>
      <c r="C18">
        <v>278.43110058233901</v>
      </c>
      <c r="D18">
        <v>277.425715914911</v>
      </c>
      <c r="E18">
        <v>277.42277986936898</v>
      </c>
      <c r="F18">
        <v>279.30482466065598</v>
      </c>
      <c r="G18">
        <v>279.85645428389302</v>
      </c>
      <c r="H18">
        <v>281.891318974363</v>
      </c>
      <c r="I18">
        <v>287.94113209974603</v>
      </c>
      <c r="J18">
        <v>286.50939034567801</v>
      </c>
      <c r="K18">
        <v>292.12596656125601</v>
      </c>
      <c r="L18">
        <v>295.68849426983797</v>
      </c>
      <c r="M18">
        <v>297.65124871391299</v>
      </c>
      <c r="N18">
        <v>299.41308177487099</v>
      </c>
      <c r="O18">
        <v>295.54469502684901</v>
      </c>
      <c r="P18">
        <v>300.39916086410301</v>
      </c>
      <c r="Q18">
        <v>306.88958254535697</v>
      </c>
      <c r="R18">
        <v>309.67349951351298</v>
      </c>
      <c r="S18">
        <v>307.72929574182899</v>
      </c>
      <c r="T18">
        <v>312.12584381000602</v>
      </c>
      <c r="U18">
        <v>315.99340612552402</v>
      </c>
      <c r="V18">
        <v>321.56639012098998</v>
      </c>
      <c r="W18">
        <v>319.60567016457099</v>
      </c>
      <c r="X18">
        <v>319.91954555439099</v>
      </c>
      <c r="Y18">
        <v>318.91934809896401</v>
      </c>
      <c r="Z18">
        <v>321.68187495542003</v>
      </c>
      <c r="AA18">
        <v>320.962997714484</v>
      </c>
      <c r="AB18">
        <v>323.61011000118299</v>
      </c>
      <c r="AC18">
        <v>324.28850922394298</v>
      </c>
      <c r="AD18">
        <v>325.53991344863198</v>
      </c>
      <c r="AE18">
        <v>324.62978987616299</v>
      </c>
      <c r="AF18">
        <v>325.806631881594</v>
      </c>
      <c r="AG18">
        <v>327.79073644994202</v>
      </c>
      <c r="AH18">
        <v>326.160552878695</v>
      </c>
      <c r="AI18">
        <v>326.05045576387801</v>
      </c>
      <c r="AJ18">
        <v>327.246883513245</v>
      </c>
      <c r="AK18">
        <v>328.50584257633102</v>
      </c>
      <c r="AL18">
        <v>335.59598461540298</v>
      </c>
      <c r="AM18">
        <v>333.92922916904598</v>
      </c>
      <c r="AN18">
        <v>329.45630808501198</v>
      </c>
      <c r="AO18">
        <v>328.89814483282697</v>
      </c>
      <c r="AP18">
        <v>334.957547764021</v>
      </c>
      <c r="AQ18">
        <v>336.04810357072103</v>
      </c>
      <c r="AR18">
        <v>323.01392127234698</v>
      </c>
      <c r="AS18">
        <v>325.21129777186701</v>
      </c>
      <c r="AT18">
        <v>323.98146585371899</v>
      </c>
      <c r="AU18">
        <v>323.38451812540001</v>
      </c>
      <c r="AV18">
        <v>319.18194070879599</v>
      </c>
      <c r="AW18">
        <v>395.53948700761902</v>
      </c>
      <c r="AX18">
        <v>317.00243980465899</v>
      </c>
      <c r="AY18">
        <v>317.02667770392299</v>
      </c>
      <c r="AZ18">
        <v>319.51787389291098</v>
      </c>
      <c r="BA18">
        <v>310.650240399513</v>
      </c>
      <c r="BB18">
        <v>307.22088813607002</v>
      </c>
      <c r="BC18">
        <v>306.04177214364699</v>
      </c>
      <c r="BD18">
        <v>305.589967205292</v>
      </c>
      <c r="BE18">
        <v>296.80893848257102</v>
      </c>
      <c r="BF18">
        <v>299.78170118179099</v>
      </c>
      <c r="BG18">
        <v>298.64190636143599</v>
      </c>
      <c r="BH18">
        <v>296.33977072115601</v>
      </c>
      <c r="BI18">
        <v>292.711813617583</v>
      </c>
      <c r="BJ18">
        <v>292.13467366673001</v>
      </c>
      <c r="BK18">
        <v>293.23364967231697</v>
      </c>
      <c r="BL18">
        <v>290.36721306611798</v>
      </c>
      <c r="BM18">
        <v>290.45428163329098</v>
      </c>
      <c r="BN18">
        <v>294.98986771825298</v>
      </c>
      <c r="BO18">
        <v>295.83857312747398</v>
      </c>
      <c r="BP18">
        <v>304.02927709713799</v>
      </c>
      <c r="BQ18">
        <v>313.00003786029703</v>
      </c>
      <c r="BR18">
        <v>310.037846584053</v>
      </c>
      <c r="BS18">
        <v>311.84497777406398</v>
      </c>
      <c r="BT18">
        <v>300.652347761844</v>
      </c>
      <c r="BU18">
        <v>306.61807527179297</v>
      </c>
      <c r="BV18">
        <v>318.37052239731401</v>
      </c>
      <c r="BW18">
        <v>301.34844538793101</v>
      </c>
      <c r="BX18">
        <v>299.69383151691102</v>
      </c>
      <c r="BY18">
        <v>296.59850533459002</v>
      </c>
      <c r="BZ18">
        <v>298.20318596761598</v>
      </c>
      <c r="CA18">
        <v>289.50642597120998</v>
      </c>
      <c r="CB18">
        <v>287.89721266760102</v>
      </c>
      <c r="CC18">
        <v>287.64581893347503</v>
      </c>
      <c r="CD18">
        <v>282.76555368530899</v>
      </c>
    </row>
    <row r="19" spans="1:82" x14ac:dyDescent="0.25">
      <c r="A19">
        <v>0.33060964753160299</v>
      </c>
      <c r="B19">
        <v>281.76162036687901</v>
      </c>
      <c r="C19">
        <v>279.66538010065398</v>
      </c>
      <c r="D19">
        <v>277.894930460409</v>
      </c>
      <c r="E19">
        <v>279.51980952946599</v>
      </c>
      <c r="F19">
        <v>279.46148558788599</v>
      </c>
      <c r="G19">
        <v>281.586030355373</v>
      </c>
      <c r="H19">
        <v>282.19090826396598</v>
      </c>
      <c r="I19">
        <v>286.71920572992201</v>
      </c>
      <c r="J19">
        <v>285.19342095753098</v>
      </c>
      <c r="K19">
        <v>291.49480764869401</v>
      </c>
      <c r="L19">
        <v>293.36835694882302</v>
      </c>
      <c r="M19">
        <v>291.29722134768502</v>
      </c>
      <c r="N19">
        <v>294.43344610266701</v>
      </c>
      <c r="O19">
        <v>292.62453946211599</v>
      </c>
      <c r="P19">
        <v>296.74948392224701</v>
      </c>
      <c r="Q19">
        <v>299.133275360759</v>
      </c>
      <c r="R19">
        <v>299.65667515157901</v>
      </c>
      <c r="S19">
        <v>301.00083804845099</v>
      </c>
      <c r="T19">
        <v>301.239907796485</v>
      </c>
      <c r="U19">
        <v>311.08167447201299</v>
      </c>
      <c r="V19">
        <v>313.07929458394801</v>
      </c>
      <c r="W19">
        <v>312.00981705351097</v>
      </c>
      <c r="X19">
        <v>313.299849108584</v>
      </c>
      <c r="Y19">
        <v>316.04273987029097</v>
      </c>
      <c r="Z19">
        <v>318.78231525359303</v>
      </c>
      <c r="AA19">
        <v>318.62580356404999</v>
      </c>
      <c r="AB19">
        <v>322.77859715649998</v>
      </c>
      <c r="AC19">
        <v>323.154238492719</v>
      </c>
      <c r="AD19">
        <v>324.60693682915002</v>
      </c>
      <c r="AE19">
        <v>323.93952630398297</v>
      </c>
      <c r="AF19">
        <v>325.86329795185202</v>
      </c>
      <c r="AG19">
        <v>327.16877810594298</v>
      </c>
      <c r="AH19">
        <v>325.38576602577598</v>
      </c>
      <c r="AI19">
        <v>326.333414042154</v>
      </c>
      <c r="AJ19">
        <v>327.60203142751197</v>
      </c>
      <c r="AK19">
        <v>325.80225189605397</v>
      </c>
      <c r="AL19">
        <v>334.22593100271803</v>
      </c>
      <c r="AM19">
        <v>331.22993812911199</v>
      </c>
      <c r="AN19">
        <v>328.611191817818</v>
      </c>
      <c r="AO19">
        <v>327.49467503121002</v>
      </c>
      <c r="AP19">
        <v>331.43055312777</v>
      </c>
      <c r="AQ19">
        <v>333.352425092445</v>
      </c>
      <c r="AR19">
        <v>322.22107414559503</v>
      </c>
      <c r="AS19">
        <v>322.67821846906401</v>
      </c>
      <c r="AT19">
        <v>322.869018954951</v>
      </c>
      <c r="AU19">
        <v>322.72463620697101</v>
      </c>
      <c r="AV19">
        <v>317.661705714476</v>
      </c>
      <c r="AW19">
        <v>385.84297044799303</v>
      </c>
      <c r="AX19">
        <v>317.12420581516898</v>
      </c>
      <c r="AY19">
        <v>315.90744087269798</v>
      </c>
      <c r="AZ19">
        <v>318.27283039962902</v>
      </c>
      <c r="BA19">
        <v>309.83449585439701</v>
      </c>
      <c r="BB19">
        <v>306.14548331443802</v>
      </c>
      <c r="BC19">
        <v>304.21230405190101</v>
      </c>
      <c r="BD19">
        <v>302.47582459610402</v>
      </c>
      <c r="BE19">
        <v>296.42157155254802</v>
      </c>
      <c r="BF19">
        <v>298.23204245809501</v>
      </c>
      <c r="BG19">
        <v>294.68946103225699</v>
      </c>
      <c r="BH19">
        <v>292.76089431266303</v>
      </c>
      <c r="BI19">
        <v>288.73304748475499</v>
      </c>
      <c r="BJ19">
        <v>290.01800673961299</v>
      </c>
      <c r="BK19">
        <v>290.88444094200901</v>
      </c>
      <c r="BL19">
        <v>289.71099888548599</v>
      </c>
      <c r="BM19">
        <v>285.92732082377302</v>
      </c>
      <c r="BN19">
        <v>291.86134365901199</v>
      </c>
      <c r="BO19">
        <v>292.44242200457899</v>
      </c>
      <c r="BP19">
        <v>297.12183446792801</v>
      </c>
      <c r="BQ19">
        <v>302.27967171111698</v>
      </c>
      <c r="BR19">
        <v>299.207211776772</v>
      </c>
      <c r="BS19">
        <v>302.22717563561798</v>
      </c>
      <c r="BT19">
        <v>292.11073011745702</v>
      </c>
      <c r="BU19">
        <v>298.85258332455697</v>
      </c>
      <c r="BV19">
        <v>306.43717664635</v>
      </c>
      <c r="BW19">
        <v>295.232567396837</v>
      </c>
      <c r="BX19">
        <v>292.98893117081798</v>
      </c>
      <c r="BY19">
        <v>288.38771861250399</v>
      </c>
      <c r="BZ19">
        <v>295.99535464509898</v>
      </c>
      <c r="CA19">
        <v>284.39911776731498</v>
      </c>
      <c r="CB19">
        <v>284.50827294079301</v>
      </c>
      <c r="CC19">
        <v>285.301656329624</v>
      </c>
      <c r="CD19">
        <v>281.11569288881401</v>
      </c>
    </row>
    <row r="20" spans="1:82" x14ac:dyDescent="0.25">
      <c r="A20">
        <v>0.34005150938814199</v>
      </c>
      <c r="B20">
        <v>282.64647945135903</v>
      </c>
      <c r="C20">
        <v>281.26308662903699</v>
      </c>
      <c r="D20">
        <v>280.94808504687398</v>
      </c>
      <c r="E20">
        <v>281.86150444667101</v>
      </c>
      <c r="F20">
        <v>280.89561252230999</v>
      </c>
      <c r="G20">
        <v>282.661531391518</v>
      </c>
      <c r="H20">
        <v>285.30340156562897</v>
      </c>
      <c r="I20">
        <v>288.03502141638</v>
      </c>
      <c r="J20">
        <v>285.77639453121299</v>
      </c>
      <c r="K20">
        <v>287.99314216042399</v>
      </c>
      <c r="L20">
        <v>289.62956489125099</v>
      </c>
      <c r="M20">
        <v>290.15464202610599</v>
      </c>
      <c r="N20">
        <v>294.07861962284801</v>
      </c>
      <c r="O20">
        <v>292.54308345217999</v>
      </c>
      <c r="P20">
        <v>292.60172967180301</v>
      </c>
      <c r="Q20">
        <v>299.05476716982503</v>
      </c>
      <c r="R20">
        <v>297.272055358393</v>
      </c>
      <c r="S20">
        <v>299.91287218542101</v>
      </c>
      <c r="T20">
        <v>300.20607811975498</v>
      </c>
      <c r="U20">
        <v>311.36146894854897</v>
      </c>
      <c r="V20">
        <v>313.70481499340599</v>
      </c>
      <c r="W20">
        <v>311.84142602537003</v>
      </c>
      <c r="X20">
        <v>311.04508826036101</v>
      </c>
      <c r="Y20">
        <v>316.028855500997</v>
      </c>
      <c r="Z20">
        <v>320.81532346938599</v>
      </c>
      <c r="AA20">
        <v>321.49082064431002</v>
      </c>
      <c r="AB20">
        <v>323.98945307588599</v>
      </c>
      <c r="AC20">
        <v>325.24589576553001</v>
      </c>
      <c r="AD20">
        <v>327.07852189110002</v>
      </c>
      <c r="AE20">
        <v>327.62995159208702</v>
      </c>
      <c r="AF20">
        <v>330.32966834728302</v>
      </c>
      <c r="AG20">
        <v>330.36387647372999</v>
      </c>
      <c r="AH20">
        <v>331.480845503696</v>
      </c>
      <c r="AI20">
        <v>331.54168565642402</v>
      </c>
      <c r="AJ20">
        <v>331.88770302372899</v>
      </c>
      <c r="AK20">
        <v>329.68708354596498</v>
      </c>
      <c r="AL20">
        <v>339.77989132004899</v>
      </c>
      <c r="AM20">
        <v>335.829573488753</v>
      </c>
      <c r="AN20">
        <v>333.427227628065</v>
      </c>
      <c r="AO20">
        <v>332.82866991610501</v>
      </c>
      <c r="AP20">
        <v>335.30197606480402</v>
      </c>
      <c r="AQ20">
        <v>338.45727106428302</v>
      </c>
      <c r="AR20">
        <v>327.25526201189501</v>
      </c>
      <c r="AS20">
        <v>327.88049368217401</v>
      </c>
      <c r="AT20">
        <v>326.45463646752398</v>
      </c>
      <c r="AU20">
        <v>324.55063008628599</v>
      </c>
      <c r="AV20">
        <v>319.88019716329802</v>
      </c>
      <c r="AW20">
        <v>382.81056926498798</v>
      </c>
      <c r="AX20">
        <v>317.292596367241</v>
      </c>
      <c r="AY20">
        <v>319.21961498903403</v>
      </c>
      <c r="AZ20">
        <v>318.60169594260299</v>
      </c>
      <c r="BA20">
        <v>313.17185339886697</v>
      </c>
      <c r="BB20">
        <v>307.777280535432</v>
      </c>
      <c r="BC20">
        <v>305.07582520676698</v>
      </c>
      <c r="BD20">
        <v>302.30234643009402</v>
      </c>
      <c r="BE20">
        <v>297.71256760661697</v>
      </c>
      <c r="BF20">
        <v>297.20129434769001</v>
      </c>
      <c r="BG20">
        <v>295.068398556001</v>
      </c>
      <c r="BH20">
        <v>290.95370755233398</v>
      </c>
      <c r="BI20">
        <v>289.55355096488199</v>
      </c>
      <c r="BJ20">
        <v>289.44679208904103</v>
      </c>
      <c r="BK20">
        <v>290.118969504289</v>
      </c>
      <c r="BL20">
        <v>288.55883177462999</v>
      </c>
      <c r="BM20">
        <v>286.46765848845098</v>
      </c>
      <c r="BN20">
        <v>289.36920824119602</v>
      </c>
      <c r="BO20">
        <v>290.17482860306802</v>
      </c>
      <c r="BP20">
        <v>290.25886003545003</v>
      </c>
      <c r="BQ20">
        <v>295.90930512666102</v>
      </c>
      <c r="BR20">
        <v>296.49866488902001</v>
      </c>
      <c r="BS20">
        <v>298.12969847940002</v>
      </c>
      <c r="BT20">
        <v>291.983307255093</v>
      </c>
      <c r="BU20">
        <v>294.66385936087698</v>
      </c>
      <c r="BV20">
        <v>300.68586934842199</v>
      </c>
      <c r="BW20">
        <v>292.02869250703702</v>
      </c>
      <c r="BX20">
        <v>292.02887172497901</v>
      </c>
      <c r="BY20">
        <v>289.10289468495</v>
      </c>
      <c r="BZ20">
        <v>290.31316663629701</v>
      </c>
      <c r="CA20">
        <v>280.38648748414897</v>
      </c>
      <c r="CB20">
        <v>284.58715772427303</v>
      </c>
      <c r="CC20">
        <v>286.02661655755298</v>
      </c>
      <c r="CD20">
        <v>281.70859755542</v>
      </c>
    </row>
    <row r="21" spans="1:82" x14ac:dyDescent="0.25">
      <c r="A21">
        <v>0.34949337124468099</v>
      </c>
      <c r="B21">
        <v>284.56772989948399</v>
      </c>
      <c r="C21">
        <v>285.62828913129601</v>
      </c>
      <c r="D21">
        <v>285.52570848341799</v>
      </c>
      <c r="E21">
        <v>286.48588594353799</v>
      </c>
      <c r="F21">
        <v>283.52023204056599</v>
      </c>
      <c r="G21">
        <v>285.53038572423799</v>
      </c>
      <c r="H21">
        <v>289.676010263026</v>
      </c>
      <c r="I21">
        <v>290.13729997911003</v>
      </c>
      <c r="J21">
        <v>289.82636103074498</v>
      </c>
      <c r="K21">
        <v>290.67779421791403</v>
      </c>
      <c r="L21">
        <v>289.67691809351101</v>
      </c>
      <c r="M21">
        <v>292.41723473429897</v>
      </c>
      <c r="N21">
        <v>294.55899711637102</v>
      </c>
      <c r="O21">
        <v>294.440528088338</v>
      </c>
      <c r="P21">
        <v>295.02526369586798</v>
      </c>
      <c r="Q21">
        <v>299.529766670703</v>
      </c>
      <c r="R21">
        <v>299.28178602674001</v>
      </c>
      <c r="S21">
        <v>300.15504822485798</v>
      </c>
      <c r="T21">
        <v>301.01340812768098</v>
      </c>
      <c r="U21">
        <v>313.02334547706198</v>
      </c>
      <c r="V21">
        <v>315.89082889178098</v>
      </c>
      <c r="W21">
        <v>314.54964660018999</v>
      </c>
      <c r="X21">
        <v>313.896225588444</v>
      </c>
      <c r="Y21">
        <v>317.42323521710699</v>
      </c>
      <c r="Z21">
        <v>325.22180061483903</v>
      </c>
      <c r="AA21">
        <v>325.76295527890198</v>
      </c>
      <c r="AB21">
        <v>330.86008854053898</v>
      </c>
      <c r="AC21">
        <v>335.15457782068501</v>
      </c>
      <c r="AD21">
        <v>337.91814621375698</v>
      </c>
      <c r="AE21">
        <v>338.07453962649498</v>
      </c>
      <c r="AF21">
        <v>339.97090801606299</v>
      </c>
      <c r="AG21">
        <v>343.46410235979999</v>
      </c>
      <c r="AH21">
        <v>344.07055908854898</v>
      </c>
      <c r="AI21">
        <v>345.57903191043499</v>
      </c>
      <c r="AJ21">
        <v>345.37061150411103</v>
      </c>
      <c r="AK21">
        <v>346.066971962612</v>
      </c>
      <c r="AL21">
        <v>353.14061951945899</v>
      </c>
      <c r="AM21">
        <v>350.05273553992799</v>
      </c>
      <c r="AN21">
        <v>345.18784388113698</v>
      </c>
      <c r="AO21">
        <v>345.42407951443101</v>
      </c>
      <c r="AP21">
        <v>344.27208226470799</v>
      </c>
      <c r="AQ21">
        <v>348.25818037995703</v>
      </c>
      <c r="AR21">
        <v>338.06434318330901</v>
      </c>
      <c r="AS21">
        <v>338.80695287554897</v>
      </c>
      <c r="AT21">
        <v>339.41814577236102</v>
      </c>
      <c r="AU21">
        <v>334.78152399048099</v>
      </c>
      <c r="AV21">
        <v>328.75858257803498</v>
      </c>
      <c r="AW21">
        <v>385.78823606140003</v>
      </c>
      <c r="AX21">
        <v>323.46283232715098</v>
      </c>
      <c r="AY21">
        <v>325.80556212277901</v>
      </c>
      <c r="AZ21">
        <v>326.247172447786</v>
      </c>
      <c r="BA21">
        <v>318.27844187452303</v>
      </c>
      <c r="BB21">
        <v>311.62323860679601</v>
      </c>
      <c r="BC21">
        <v>307.797170542461</v>
      </c>
      <c r="BD21">
        <v>304.82913073014203</v>
      </c>
      <c r="BE21">
        <v>300.01534855484402</v>
      </c>
      <c r="BF21">
        <v>298.04071836154299</v>
      </c>
      <c r="BG21">
        <v>296.49059644529399</v>
      </c>
      <c r="BH21">
        <v>292.25547930549999</v>
      </c>
      <c r="BI21">
        <v>293.71500068651198</v>
      </c>
      <c r="BJ21">
        <v>291.438754813542</v>
      </c>
      <c r="BK21">
        <v>292.620374944579</v>
      </c>
      <c r="BL21">
        <v>291.50639749851598</v>
      </c>
      <c r="BM21">
        <v>290.17998793633001</v>
      </c>
      <c r="BN21">
        <v>292.18935384951402</v>
      </c>
      <c r="BO21">
        <v>290.85707188228599</v>
      </c>
      <c r="BP21">
        <v>291.15714316366302</v>
      </c>
      <c r="BQ21">
        <v>294.50569306969402</v>
      </c>
      <c r="BR21">
        <v>296.347398133958</v>
      </c>
      <c r="BS21">
        <v>294.72203724097398</v>
      </c>
      <c r="BT21">
        <v>293.25093400318502</v>
      </c>
      <c r="BU21">
        <v>294.05084335643801</v>
      </c>
      <c r="BV21">
        <v>300.898466107285</v>
      </c>
      <c r="BW21">
        <v>293.72930979017599</v>
      </c>
      <c r="BX21">
        <v>291.47991759159601</v>
      </c>
      <c r="BY21">
        <v>289.48411832541302</v>
      </c>
      <c r="BZ21">
        <v>291.20746286570397</v>
      </c>
      <c r="CA21">
        <v>281.49863655948297</v>
      </c>
      <c r="CB21">
        <v>284.50316005760402</v>
      </c>
      <c r="CC21">
        <v>289.20111632012299</v>
      </c>
      <c r="CD21">
        <v>284.142399476609</v>
      </c>
    </row>
    <row r="22" spans="1:82" x14ac:dyDescent="0.25">
      <c r="A22">
        <v>0.35893523310122</v>
      </c>
      <c r="B22">
        <v>288.03782293079701</v>
      </c>
      <c r="C22">
        <v>291.05848029227002</v>
      </c>
      <c r="D22">
        <v>290.38176403204199</v>
      </c>
      <c r="E22">
        <v>290.42807377467398</v>
      </c>
      <c r="F22">
        <v>288.51787825559899</v>
      </c>
      <c r="G22">
        <v>290.87657961910901</v>
      </c>
      <c r="H22">
        <v>292.857135038161</v>
      </c>
      <c r="I22">
        <v>295.58851708120801</v>
      </c>
      <c r="J22">
        <v>294.33486892080202</v>
      </c>
      <c r="K22">
        <v>294.307842158852</v>
      </c>
      <c r="L22">
        <v>293.24515377174799</v>
      </c>
      <c r="M22">
        <v>296.68952673746202</v>
      </c>
      <c r="N22">
        <v>297.12556105755198</v>
      </c>
      <c r="O22">
        <v>296.50184555518899</v>
      </c>
      <c r="P22">
        <v>301.48348748279102</v>
      </c>
      <c r="Q22">
        <v>301.219729927809</v>
      </c>
      <c r="R22">
        <v>303.439151460164</v>
      </c>
      <c r="S22">
        <v>303.80497453592699</v>
      </c>
      <c r="T22">
        <v>305.28953658809098</v>
      </c>
      <c r="U22">
        <v>316.91763455971301</v>
      </c>
      <c r="V22">
        <v>319.46227041096301</v>
      </c>
      <c r="W22">
        <v>317.96575365722299</v>
      </c>
      <c r="X22">
        <v>319.33953973422399</v>
      </c>
      <c r="Y22">
        <v>323.43191627308101</v>
      </c>
      <c r="Z22">
        <v>330.85648509184301</v>
      </c>
      <c r="AA22">
        <v>336.65859695625301</v>
      </c>
      <c r="AB22">
        <v>344.87592189578902</v>
      </c>
      <c r="AC22">
        <v>352.22741214984001</v>
      </c>
      <c r="AD22">
        <v>358.40381508781098</v>
      </c>
      <c r="AE22">
        <v>361.571888924208</v>
      </c>
      <c r="AF22">
        <v>364.63007336180101</v>
      </c>
      <c r="AG22">
        <v>368.95438313583702</v>
      </c>
      <c r="AH22">
        <v>370.61791059180598</v>
      </c>
      <c r="AI22">
        <v>372.68150561323199</v>
      </c>
      <c r="AJ22">
        <v>375.025642149031</v>
      </c>
      <c r="AK22">
        <v>375.80350981878701</v>
      </c>
      <c r="AL22">
        <v>383.34684318791</v>
      </c>
      <c r="AM22">
        <v>381.08216210290698</v>
      </c>
      <c r="AN22">
        <v>373.29071918483999</v>
      </c>
      <c r="AO22">
        <v>369.98335808029799</v>
      </c>
      <c r="AP22">
        <v>366.42517624358999</v>
      </c>
      <c r="AQ22">
        <v>373.22788371871701</v>
      </c>
      <c r="AR22">
        <v>358.843861726868</v>
      </c>
      <c r="AS22">
        <v>361.52080376796198</v>
      </c>
      <c r="AT22">
        <v>360.50526049086199</v>
      </c>
      <c r="AU22">
        <v>354.50832932547303</v>
      </c>
      <c r="AV22">
        <v>345.780041393815</v>
      </c>
      <c r="AW22">
        <v>397.538416570999</v>
      </c>
      <c r="AX22">
        <v>339.47951318519398</v>
      </c>
      <c r="AY22">
        <v>339.97995440643399</v>
      </c>
      <c r="AZ22">
        <v>336.88415862233398</v>
      </c>
      <c r="BA22">
        <v>326.77374668187599</v>
      </c>
      <c r="BB22">
        <v>318.53120089809198</v>
      </c>
      <c r="BC22">
        <v>313.40303454732901</v>
      </c>
      <c r="BD22">
        <v>309.811591647836</v>
      </c>
      <c r="BE22">
        <v>306.90587390862601</v>
      </c>
      <c r="BF22">
        <v>301.96856046313098</v>
      </c>
      <c r="BG22">
        <v>299.84576680368099</v>
      </c>
      <c r="BH22">
        <v>296.91046141998902</v>
      </c>
      <c r="BI22">
        <v>297.31222424241901</v>
      </c>
      <c r="BJ22">
        <v>297.09211464547599</v>
      </c>
      <c r="BK22">
        <v>297.05448407297001</v>
      </c>
      <c r="BL22">
        <v>293.20503692730699</v>
      </c>
      <c r="BM22">
        <v>295.31313878790201</v>
      </c>
      <c r="BN22">
        <v>295.96347433635998</v>
      </c>
      <c r="BO22">
        <v>294.08249744674299</v>
      </c>
      <c r="BP22">
        <v>293.53210642837001</v>
      </c>
      <c r="BQ22">
        <v>297.46344829956303</v>
      </c>
      <c r="BR22">
        <v>297.33021128290397</v>
      </c>
      <c r="BS22">
        <v>293.93578642220001</v>
      </c>
      <c r="BT22">
        <v>294.38256444130599</v>
      </c>
      <c r="BU22">
        <v>296.58800695315102</v>
      </c>
      <c r="BV22">
        <v>302.16422321459902</v>
      </c>
      <c r="BW22">
        <v>294.52987584996498</v>
      </c>
      <c r="BX22">
        <v>294.27718041287801</v>
      </c>
      <c r="BY22">
        <v>292.68009444245502</v>
      </c>
      <c r="BZ22">
        <v>294.53555915879701</v>
      </c>
      <c r="CA22">
        <v>285.50176692558699</v>
      </c>
      <c r="CB22">
        <v>288.845631347797</v>
      </c>
      <c r="CC22">
        <v>293.63327848486199</v>
      </c>
      <c r="CD22">
        <v>290.54107948623499</v>
      </c>
    </row>
    <row r="23" spans="1:82" x14ac:dyDescent="0.25">
      <c r="A23">
        <v>0.368377094957759</v>
      </c>
      <c r="B23">
        <v>294.37843409420202</v>
      </c>
      <c r="C23">
        <v>296.23236882847101</v>
      </c>
      <c r="D23">
        <v>295.41719795656599</v>
      </c>
      <c r="E23">
        <v>293.73312221640901</v>
      </c>
      <c r="F23">
        <v>294.64656403953097</v>
      </c>
      <c r="G23">
        <v>296.65258514176998</v>
      </c>
      <c r="H23">
        <v>297.652265699081</v>
      </c>
      <c r="I23">
        <v>298.05720598372801</v>
      </c>
      <c r="J23">
        <v>298.69094919050201</v>
      </c>
      <c r="K23">
        <v>298.45046577536698</v>
      </c>
      <c r="L23">
        <v>299.76218096720999</v>
      </c>
      <c r="M23">
        <v>300.19669436451301</v>
      </c>
      <c r="N23">
        <v>302.36575013896999</v>
      </c>
      <c r="O23">
        <v>300.758587459941</v>
      </c>
      <c r="P23">
        <v>304.71534793914702</v>
      </c>
      <c r="Q23">
        <v>304.71047177087502</v>
      </c>
      <c r="R23">
        <v>307.14350124789598</v>
      </c>
      <c r="S23">
        <v>307.23050158353499</v>
      </c>
      <c r="T23">
        <v>308.912660610616</v>
      </c>
      <c r="U23">
        <v>320.915568633367</v>
      </c>
      <c r="V23">
        <v>323.49173251068999</v>
      </c>
      <c r="W23">
        <v>323.03428134448302</v>
      </c>
      <c r="X23">
        <v>325.96247496090302</v>
      </c>
      <c r="Y23">
        <v>329.89030661180999</v>
      </c>
      <c r="Z23">
        <v>341.976357149683</v>
      </c>
      <c r="AA23">
        <v>352.95821115699198</v>
      </c>
      <c r="AB23">
        <v>367.03463956473797</v>
      </c>
      <c r="AC23">
        <v>380.02028142496698</v>
      </c>
      <c r="AD23">
        <v>394.45085213671098</v>
      </c>
      <c r="AE23">
        <v>402.89089755654402</v>
      </c>
      <c r="AF23">
        <v>414.43658180249798</v>
      </c>
      <c r="AG23">
        <v>423.63416879928297</v>
      </c>
      <c r="AH23">
        <v>427.33114192013898</v>
      </c>
      <c r="AI23">
        <v>431.30476865650701</v>
      </c>
      <c r="AJ23">
        <v>432.354487364823</v>
      </c>
      <c r="AK23">
        <v>436.86548649330302</v>
      </c>
      <c r="AL23">
        <v>446.60448089149003</v>
      </c>
      <c r="AM23">
        <v>441.55761452519698</v>
      </c>
      <c r="AN23">
        <v>420.86189116027401</v>
      </c>
      <c r="AO23">
        <v>413.52278361025202</v>
      </c>
      <c r="AP23">
        <v>403.24980345403799</v>
      </c>
      <c r="AQ23">
        <v>411.98507781975502</v>
      </c>
      <c r="AR23">
        <v>394.58441046049302</v>
      </c>
      <c r="AS23">
        <v>397.00666501219098</v>
      </c>
      <c r="AT23">
        <v>399.26292943349802</v>
      </c>
      <c r="AU23">
        <v>385.111307517471</v>
      </c>
      <c r="AV23">
        <v>374.37442493895497</v>
      </c>
      <c r="AW23">
        <v>420.95286839890201</v>
      </c>
      <c r="AX23">
        <v>363.75898889741501</v>
      </c>
      <c r="AY23">
        <v>363.28977333524199</v>
      </c>
      <c r="AZ23">
        <v>353.41949786583899</v>
      </c>
      <c r="BA23">
        <v>340.15945098089202</v>
      </c>
      <c r="BB23">
        <v>330.14062080676399</v>
      </c>
      <c r="BC23">
        <v>320.71954922909401</v>
      </c>
      <c r="BD23">
        <v>316.29692804539002</v>
      </c>
      <c r="BE23">
        <v>312.37958999903702</v>
      </c>
      <c r="BF23">
        <v>304.512922836364</v>
      </c>
      <c r="BG23">
        <v>303.87200477407202</v>
      </c>
      <c r="BH23">
        <v>302.66522248742001</v>
      </c>
      <c r="BI23">
        <v>301.90108104170702</v>
      </c>
      <c r="BJ23">
        <v>301.28569125726801</v>
      </c>
      <c r="BK23">
        <v>299.33067310839198</v>
      </c>
      <c r="BL23">
        <v>298.93854733954697</v>
      </c>
      <c r="BM23">
        <v>300.17016331747999</v>
      </c>
      <c r="BN23">
        <v>301.053334163177</v>
      </c>
      <c r="BO23">
        <v>296.94116595436401</v>
      </c>
      <c r="BP23">
        <v>298.78089277964</v>
      </c>
      <c r="BQ23">
        <v>300.72738734031998</v>
      </c>
      <c r="BR23">
        <v>298.66191823660199</v>
      </c>
      <c r="BS23">
        <v>295.28286070902698</v>
      </c>
      <c r="BT23">
        <v>296.68931952374601</v>
      </c>
      <c r="BU23">
        <v>298.37530636776199</v>
      </c>
      <c r="BV23">
        <v>301.85286842778902</v>
      </c>
      <c r="BW23">
        <v>297.36179441756599</v>
      </c>
      <c r="BX23">
        <v>297.93188175776902</v>
      </c>
      <c r="BY23">
        <v>296.69105385185401</v>
      </c>
      <c r="BZ23">
        <v>296.63043784280899</v>
      </c>
      <c r="CA23">
        <v>288.56961820841502</v>
      </c>
      <c r="CB23">
        <v>291.86011035310497</v>
      </c>
      <c r="CC23">
        <v>297.87007767067502</v>
      </c>
      <c r="CD23">
        <v>295.89742585215902</v>
      </c>
    </row>
    <row r="24" spans="1:82" x14ac:dyDescent="0.25">
      <c r="A24">
        <v>0.377818956814298</v>
      </c>
      <c r="B24">
        <v>299.46624319815601</v>
      </c>
      <c r="C24">
        <v>300.60188239571102</v>
      </c>
      <c r="D24">
        <v>300.20886749480798</v>
      </c>
      <c r="E24">
        <v>297.97404792384299</v>
      </c>
      <c r="F24">
        <v>301.50581858791799</v>
      </c>
      <c r="G24">
        <v>301.82836837206401</v>
      </c>
      <c r="H24">
        <v>302.349587673136</v>
      </c>
      <c r="I24">
        <v>302.67923675175302</v>
      </c>
      <c r="J24">
        <v>301.80718701179597</v>
      </c>
      <c r="K24">
        <v>303.37083102170902</v>
      </c>
      <c r="L24">
        <v>303.965123584742</v>
      </c>
      <c r="M24">
        <v>302.78523148261797</v>
      </c>
      <c r="N24">
        <v>305.42409692272599</v>
      </c>
      <c r="O24">
        <v>304.86855843879499</v>
      </c>
      <c r="P24">
        <v>311.320941426486</v>
      </c>
      <c r="Q24">
        <v>308.11064992699801</v>
      </c>
      <c r="R24">
        <v>310.79407217799201</v>
      </c>
      <c r="S24">
        <v>311.52452156817299</v>
      </c>
      <c r="T24">
        <v>316.17696316775999</v>
      </c>
      <c r="U24">
        <v>326.06444443037702</v>
      </c>
      <c r="V24">
        <v>330.170290543421</v>
      </c>
      <c r="W24">
        <v>330.57203171223102</v>
      </c>
      <c r="X24">
        <v>334.39489523043397</v>
      </c>
      <c r="Y24">
        <v>340.617118323444</v>
      </c>
      <c r="Z24">
        <v>355.144628276052</v>
      </c>
      <c r="AA24">
        <v>372.68825151829799</v>
      </c>
      <c r="AB24">
        <v>395.82844218480699</v>
      </c>
      <c r="AC24">
        <v>421.251388819032</v>
      </c>
      <c r="AD24">
        <v>448.08548511294998</v>
      </c>
      <c r="AE24">
        <v>468.54239522999802</v>
      </c>
      <c r="AF24">
        <v>491.482807044796</v>
      </c>
      <c r="AG24">
        <v>512.97317437588401</v>
      </c>
      <c r="AH24">
        <v>523.36211385905995</v>
      </c>
      <c r="AI24">
        <v>522.87550567850406</v>
      </c>
      <c r="AJ24">
        <v>522.59116200368999</v>
      </c>
      <c r="AK24">
        <v>529.62456724287597</v>
      </c>
      <c r="AL24">
        <v>536.55058509135495</v>
      </c>
      <c r="AM24">
        <v>531.70495596574301</v>
      </c>
      <c r="AN24">
        <v>493.98283863752698</v>
      </c>
      <c r="AO24">
        <v>477.87191249233399</v>
      </c>
      <c r="AP24">
        <v>448.64769898628401</v>
      </c>
      <c r="AQ24">
        <v>456.51455529376199</v>
      </c>
      <c r="AR24">
        <v>443.51182697641599</v>
      </c>
      <c r="AS24">
        <v>436.13366258873401</v>
      </c>
      <c r="AT24">
        <v>439.79137011374797</v>
      </c>
      <c r="AU24">
        <v>422.65947770349902</v>
      </c>
      <c r="AV24">
        <v>408.70143817893</v>
      </c>
      <c r="AW24">
        <v>451.17652976068098</v>
      </c>
      <c r="AX24">
        <v>393.908452834076</v>
      </c>
      <c r="AY24">
        <v>388.54487807186302</v>
      </c>
      <c r="AZ24">
        <v>372.72454195137999</v>
      </c>
      <c r="BA24">
        <v>354.58013716930901</v>
      </c>
      <c r="BB24">
        <v>338.85881428301798</v>
      </c>
      <c r="BC24">
        <v>328.58830741487702</v>
      </c>
      <c r="BD24">
        <v>321.539964956853</v>
      </c>
      <c r="BE24">
        <v>315.61185380910001</v>
      </c>
      <c r="BF24">
        <v>310.09928598037999</v>
      </c>
      <c r="BG24">
        <v>310.41007700187401</v>
      </c>
      <c r="BH24">
        <v>306.70907006830498</v>
      </c>
      <c r="BI24">
        <v>309.07126209728102</v>
      </c>
      <c r="BJ24">
        <v>308.01755978094297</v>
      </c>
      <c r="BK24">
        <v>306.241539782725</v>
      </c>
      <c r="BL24">
        <v>303.678334895322</v>
      </c>
      <c r="BM24">
        <v>304.449958948431</v>
      </c>
      <c r="BN24">
        <v>306.446555817795</v>
      </c>
      <c r="BO24">
        <v>302.80430026730801</v>
      </c>
      <c r="BP24">
        <v>302.31087699295301</v>
      </c>
      <c r="BQ24">
        <v>302.11582606849402</v>
      </c>
      <c r="BR24">
        <v>301.639399456842</v>
      </c>
      <c r="BS24">
        <v>298.58578350105898</v>
      </c>
      <c r="BT24">
        <v>299.00207388118901</v>
      </c>
      <c r="BU24">
        <v>300.68844691377598</v>
      </c>
      <c r="BV24">
        <v>305.34311738450299</v>
      </c>
      <c r="BW24">
        <v>302.522588512673</v>
      </c>
      <c r="BX24">
        <v>301.71530204393599</v>
      </c>
      <c r="BY24">
        <v>300.919181491583</v>
      </c>
      <c r="BZ24">
        <v>300.254065703815</v>
      </c>
      <c r="CA24">
        <v>292.59602704549098</v>
      </c>
      <c r="CB24">
        <v>297.01361854280702</v>
      </c>
      <c r="CC24">
        <v>301.189590249356</v>
      </c>
      <c r="CD24">
        <v>300.24519211318102</v>
      </c>
    </row>
    <row r="25" spans="1:82" x14ac:dyDescent="0.25">
      <c r="A25">
        <v>0.387260818670837</v>
      </c>
      <c r="B25">
        <v>304.366299098875</v>
      </c>
      <c r="C25">
        <v>304.47986952809299</v>
      </c>
      <c r="D25">
        <v>305.63413586990998</v>
      </c>
      <c r="E25">
        <v>304.296035426255</v>
      </c>
      <c r="F25">
        <v>306.17663484984899</v>
      </c>
      <c r="G25">
        <v>305.50061171278202</v>
      </c>
      <c r="H25">
        <v>307.64907266062801</v>
      </c>
      <c r="I25">
        <v>306.528563273739</v>
      </c>
      <c r="J25">
        <v>305.65360284011399</v>
      </c>
      <c r="K25">
        <v>306.65437044890899</v>
      </c>
      <c r="L25">
        <v>307.89017373969898</v>
      </c>
      <c r="M25">
        <v>308.31901518440702</v>
      </c>
      <c r="N25">
        <v>309.75117443608502</v>
      </c>
      <c r="O25">
        <v>310.23287943833299</v>
      </c>
      <c r="P25">
        <v>317.81813740096402</v>
      </c>
      <c r="Q25">
        <v>313.98204372941899</v>
      </c>
      <c r="R25">
        <v>315.70904961887197</v>
      </c>
      <c r="S25">
        <v>317.36927638743799</v>
      </c>
      <c r="T25">
        <v>324.00336448878801</v>
      </c>
      <c r="U25">
        <v>333.415611365578</v>
      </c>
      <c r="V25">
        <v>340.15728971169602</v>
      </c>
      <c r="W25">
        <v>343.04418121343701</v>
      </c>
      <c r="X25">
        <v>347.78078711254898</v>
      </c>
      <c r="Y25">
        <v>356.883766678043</v>
      </c>
      <c r="Z25">
        <v>373.046193475736</v>
      </c>
      <c r="AA25">
        <v>393.02753866450001</v>
      </c>
      <c r="AB25">
        <v>426.39426382980099</v>
      </c>
      <c r="AC25">
        <v>464.56876351871801</v>
      </c>
      <c r="AD25">
        <v>503.49180809589501</v>
      </c>
      <c r="AE25">
        <v>540.45857961862805</v>
      </c>
      <c r="AF25">
        <v>581.97885979566399</v>
      </c>
      <c r="AG25">
        <v>613.36137090915304</v>
      </c>
      <c r="AH25">
        <v>633.24087548377497</v>
      </c>
      <c r="AI25">
        <v>624.18122565669</v>
      </c>
      <c r="AJ25">
        <v>621.12823036390398</v>
      </c>
      <c r="AK25">
        <v>624.66331106789596</v>
      </c>
      <c r="AL25">
        <v>620.43369453034597</v>
      </c>
      <c r="AM25">
        <v>615.36675478747895</v>
      </c>
      <c r="AN25">
        <v>567.69832538444598</v>
      </c>
      <c r="AO25">
        <v>544.18580446468604</v>
      </c>
      <c r="AP25">
        <v>494.51140119228802</v>
      </c>
      <c r="AQ25">
        <v>495.37432111460703</v>
      </c>
      <c r="AR25">
        <v>480.206999790118</v>
      </c>
      <c r="AS25">
        <v>459.499378150106</v>
      </c>
      <c r="AT25">
        <v>468.44479644158599</v>
      </c>
      <c r="AU25">
        <v>448.81269961401802</v>
      </c>
      <c r="AV25">
        <v>430.68033221416698</v>
      </c>
      <c r="AW25">
        <v>475.47112260724799</v>
      </c>
      <c r="AX25">
        <v>421.32113378736199</v>
      </c>
      <c r="AY25">
        <v>409.75037539020201</v>
      </c>
      <c r="AZ25">
        <v>386.462502048548</v>
      </c>
      <c r="BA25">
        <v>363.04837816402102</v>
      </c>
      <c r="BB25">
        <v>345.35752866759799</v>
      </c>
      <c r="BC25">
        <v>335.73058945202001</v>
      </c>
      <c r="BD25">
        <v>325.84491268254999</v>
      </c>
      <c r="BE25">
        <v>320.76741260499301</v>
      </c>
      <c r="BF25">
        <v>315.77748536775198</v>
      </c>
      <c r="BG25">
        <v>314.20117124047101</v>
      </c>
      <c r="BH25">
        <v>313.10728729181699</v>
      </c>
      <c r="BI25">
        <v>315.10373882502398</v>
      </c>
      <c r="BJ25">
        <v>314.867420140337</v>
      </c>
      <c r="BK25">
        <v>314.07571255054501</v>
      </c>
      <c r="BL25">
        <v>308.947451842173</v>
      </c>
      <c r="BM25">
        <v>310.92634547478002</v>
      </c>
      <c r="BN25">
        <v>309.610915946815</v>
      </c>
      <c r="BO25">
        <v>309.69787214315699</v>
      </c>
      <c r="BP25">
        <v>307.37848670616398</v>
      </c>
      <c r="BQ25">
        <v>307.07325204914599</v>
      </c>
      <c r="BR25">
        <v>304.64699205519997</v>
      </c>
      <c r="BS25">
        <v>302.451300842992</v>
      </c>
      <c r="BT25">
        <v>300.803284350289</v>
      </c>
      <c r="BU25">
        <v>304.45323837943198</v>
      </c>
      <c r="BV25">
        <v>308.833670478128</v>
      </c>
      <c r="BW25">
        <v>304.59333413836401</v>
      </c>
      <c r="BX25">
        <v>304.868734322774</v>
      </c>
      <c r="BY25">
        <v>304.34858669268903</v>
      </c>
      <c r="BZ25">
        <v>303.566343877365</v>
      </c>
      <c r="CA25">
        <v>295.79076405772901</v>
      </c>
      <c r="CB25">
        <v>299.89910517721302</v>
      </c>
      <c r="CC25">
        <v>307.39695174788602</v>
      </c>
      <c r="CD25">
        <v>303.98901679294602</v>
      </c>
    </row>
    <row r="26" spans="1:82" x14ac:dyDescent="0.25">
      <c r="A26">
        <v>0.39670268052737601</v>
      </c>
      <c r="B26">
        <v>308.375280181059</v>
      </c>
      <c r="C26">
        <v>308.13723055851898</v>
      </c>
      <c r="D26">
        <v>309.21342835162397</v>
      </c>
      <c r="E26">
        <v>308.56075099813501</v>
      </c>
      <c r="F26">
        <v>308.62923567520801</v>
      </c>
      <c r="G26">
        <v>310.117975650331</v>
      </c>
      <c r="H26">
        <v>310.354472221631</v>
      </c>
      <c r="I26">
        <v>311.40232184235202</v>
      </c>
      <c r="J26">
        <v>311.30946490313102</v>
      </c>
      <c r="K26">
        <v>312.17465756251602</v>
      </c>
      <c r="L26">
        <v>311.081707341418</v>
      </c>
      <c r="M26">
        <v>312.89452141581302</v>
      </c>
      <c r="N26">
        <v>314.47245360315702</v>
      </c>
      <c r="O26">
        <v>315.78650746725401</v>
      </c>
      <c r="P26">
        <v>321.85044095607799</v>
      </c>
      <c r="Q26">
        <v>319.64772761815101</v>
      </c>
      <c r="R26">
        <v>322.14196266081098</v>
      </c>
      <c r="S26">
        <v>322.61340070860598</v>
      </c>
      <c r="T26">
        <v>331.72515051406702</v>
      </c>
      <c r="U26">
        <v>342.90237179547699</v>
      </c>
      <c r="V26">
        <v>351.956637758223</v>
      </c>
      <c r="W26">
        <v>356.37555856997</v>
      </c>
      <c r="X26">
        <v>366.029729572684</v>
      </c>
      <c r="Y26">
        <v>382.485966840495</v>
      </c>
      <c r="Z26">
        <v>401.15819807480801</v>
      </c>
      <c r="AA26">
        <v>417.149504169968</v>
      </c>
      <c r="AB26">
        <v>451.81370272704498</v>
      </c>
      <c r="AC26">
        <v>494.703000869937</v>
      </c>
      <c r="AD26">
        <v>539.93772997648603</v>
      </c>
      <c r="AE26">
        <v>590.63683284093997</v>
      </c>
      <c r="AF26">
        <v>649.68682730180296</v>
      </c>
      <c r="AG26">
        <v>691.36884349152297</v>
      </c>
      <c r="AH26">
        <v>713.15984681644295</v>
      </c>
      <c r="AI26">
        <v>693.41891016704903</v>
      </c>
      <c r="AJ26">
        <v>685.29828917388602</v>
      </c>
      <c r="AK26">
        <v>674.52664355962304</v>
      </c>
      <c r="AL26">
        <v>655.226574326937</v>
      </c>
      <c r="AM26">
        <v>649.81201653810399</v>
      </c>
      <c r="AN26">
        <v>605.56115523063897</v>
      </c>
      <c r="AO26">
        <v>582.42536071550205</v>
      </c>
      <c r="AP26">
        <v>514.48751184533296</v>
      </c>
      <c r="AQ26">
        <v>506.11668488071302</v>
      </c>
      <c r="AR26">
        <v>490.29552384029699</v>
      </c>
      <c r="AS26">
        <v>461.02436938890497</v>
      </c>
      <c r="AT26">
        <v>467.38702771575402</v>
      </c>
      <c r="AU26">
        <v>455.59357045713199</v>
      </c>
      <c r="AV26">
        <v>439.76558756146397</v>
      </c>
      <c r="AW26">
        <v>480.45852848664799</v>
      </c>
      <c r="AX26">
        <v>433.56610573020401</v>
      </c>
      <c r="AY26">
        <v>412.608216633175</v>
      </c>
      <c r="AZ26">
        <v>390.79283688115999</v>
      </c>
      <c r="BA26">
        <v>368.857531444367</v>
      </c>
      <c r="BB26">
        <v>351.32164555363602</v>
      </c>
      <c r="BC26">
        <v>339.87978030653602</v>
      </c>
      <c r="BD26">
        <v>329.69107091508403</v>
      </c>
      <c r="BE26">
        <v>325.52072764308298</v>
      </c>
      <c r="BF26">
        <v>321.60048841809999</v>
      </c>
      <c r="BG26">
        <v>319.31518690843097</v>
      </c>
      <c r="BH26">
        <v>321.87446263108302</v>
      </c>
      <c r="BI26">
        <v>321.279013774112</v>
      </c>
      <c r="BJ26">
        <v>323.79900352245397</v>
      </c>
      <c r="BK26">
        <v>320.98631962804598</v>
      </c>
      <c r="BL26">
        <v>316.03746033833801</v>
      </c>
      <c r="BM26">
        <v>317.78278725531902</v>
      </c>
      <c r="BN26">
        <v>314.53110366232698</v>
      </c>
      <c r="BO26">
        <v>317.12103019661203</v>
      </c>
      <c r="BP26">
        <v>313.551900129111</v>
      </c>
      <c r="BQ26">
        <v>311.006987501894</v>
      </c>
      <c r="BR26">
        <v>307.97244918923701</v>
      </c>
      <c r="BS26">
        <v>305.86190777327698</v>
      </c>
      <c r="BT26">
        <v>304.56945545466601</v>
      </c>
      <c r="BU26">
        <v>307.28228753231599</v>
      </c>
      <c r="BV26">
        <v>312.129714017308</v>
      </c>
      <c r="BW26">
        <v>309.420606193021</v>
      </c>
      <c r="BX26">
        <v>308.75602397655001</v>
      </c>
      <c r="BY26">
        <v>308.16293887138698</v>
      </c>
      <c r="BZ26">
        <v>307.42731283682798</v>
      </c>
      <c r="CA26">
        <v>298.22958905358502</v>
      </c>
      <c r="CB26">
        <v>301.62564928261901</v>
      </c>
      <c r="CC26">
        <v>313.00996302096399</v>
      </c>
      <c r="CD26">
        <v>307.91208982137198</v>
      </c>
    </row>
    <row r="27" spans="1:82" x14ac:dyDescent="0.25">
      <c r="A27">
        <v>0.40614454238391501</v>
      </c>
      <c r="B27">
        <v>311.74319386426299</v>
      </c>
      <c r="C27">
        <v>311.32472873807501</v>
      </c>
      <c r="D27">
        <v>311.325978627506</v>
      </c>
      <c r="E27">
        <v>313.41990604573698</v>
      </c>
      <c r="F27">
        <v>311.81804476767797</v>
      </c>
      <c r="G27">
        <v>312.88256980180302</v>
      </c>
      <c r="H27">
        <v>313.62629379737302</v>
      </c>
      <c r="I27">
        <v>313.78092100501902</v>
      </c>
      <c r="J27">
        <v>315.43161652002902</v>
      </c>
      <c r="K27">
        <v>317.95452020823302</v>
      </c>
      <c r="L27">
        <v>315.4993049437</v>
      </c>
      <c r="M27">
        <v>316.75702355503199</v>
      </c>
      <c r="N27">
        <v>321.785000963453</v>
      </c>
      <c r="O27">
        <v>320.76944583444202</v>
      </c>
      <c r="P27">
        <v>326.67721138084102</v>
      </c>
      <c r="Q27">
        <v>325.17654783807097</v>
      </c>
      <c r="R27">
        <v>328.43903201849099</v>
      </c>
      <c r="S27">
        <v>331.51506887782102</v>
      </c>
      <c r="T27">
        <v>341.19593140065098</v>
      </c>
      <c r="U27">
        <v>353.66168967449698</v>
      </c>
      <c r="V27">
        <v>363.68787430445099</v>
      </c>
      <c r="W27">
        <v>373.89683401541203</v>
      </c>
      <c r="X27">
        <v>389.19321868445797</v>
      </c>
      <c r="Y27">
        <v>412.20533036273798</v>
      </c>
      <c r="Z27">
        <v>434.863904207134</v>
      </c>
      <c r="AA27">
        <v>446.42313795855699</v>
      </c>
      <c r="AB27">
        <v>471.58048436031299</v>
      </c>
      <c r="AC27">
        <v>506.107823137087</v>
      </c>
      <c r="AD27">
        <v>549.517271603322</v>
      </c>
      <c r="AE27">
        <v>603.34569675903901</v>
      </c>
      <c r="AF27">
        <v>660.83574944937004</v>
      </c>
      <c r="AG27">
        <v>704.60491067064299</v>
      </c>
      <c r="AH27">
        <v>727.26789673136102</v>
      </c>
      <c r="AI27">
        <v>697.41480922447101</v>
      </c>
      <c r="AJ27">
        <v>681.93999768696597</v>
      </c>
      <c r="AK27">
        <v>654.82149064322198</v>
      </c>
      <c r="AL27">
        <v>629.41037245847099</v>
      </c>
      <c r="AM27">
        <v>617.82569161133301</v>
      </c>
      <c r="AN27">
        <v>597.65318653329598</v>
      </c>
      <c r="AO27">
        <v>575.68406498720606</v>
      </c>
      <c r="AP27">
        <v>501.07960013508699</v>
      </c>
      <c r="AQ27">
        <v>489.86086921608501</v>
      </c>
      <c r="AR27">
        <v>473.715635527139</v>
      </c>
      <c r="AS27">
        <v>443.76628807071103</v>
      </c>
      <c r="AT27">
        <v>446.75675979132001</v>
      </c>
      <c r="AU27">
        <v>446.11574781450702</v>
      </c>
      <c r="AV27">
        <v>438.30146159039901</v>
      </c>
      <c r="AW27">
        <v>467.311457357564</v>
      </c>
      <c r="AX27">
        <v>425.49463425726702</v>
      </c>
      <c r="AY27">
        <v>403.679943649405</v>
      </c>
      <c r="AZ27">
        <v>385.10110345607899</v>
      </c>
      <c r="BA27">
        <v>369.43912476478198</v>
      </c>
      <c r="BB27">
        <v>351.90339401182399</v>
      </c>
      <c r="BC27">
        <v>342.399114774336</v>
      </c>
      <c r="BD27">
        <v>335.11400981812199</v>
      </c>
      <c r="BE27">
        <v>330.35024985658202</v>
      </c>
      <c r="BF27">
        <v>325.145376747076</v>
      </c>
      <c r="BG27">
        <v>324.29987422395101</v>
      </c>
      <c r="BH27">
        <v>327.94748917627601</v>
      </c>
      <c r="BI27">
        <v>328.21641485294998</v>
      </c>
      <c r="BJ27">
        <v>333.34178253018098</v>
      </c>
      <c r="BK27">
        <v>330.354781337075</v>
      </c>
      <c r="BL27">
        <v>324.45992748686803</v>
      </c>
      <c r="BM27">
        <v>322.89008572803198</v>
      </c>
      <c r="BN27">
        <v>319.14916158653301</v>
      </c>
      <c r="BO27">
        <v>326.96286622465698</v>
      </c>
      <c r="BP27">
        <v>320.95069563754799</v>
      </c>
      <c r="BQ27">
        <v>314.05810344666202</v>
      </c>
      <c r="BR27">
        <v>312.75340560912201</v>
      </c>
      <c r="BS27">
        <v>309.726165090596</v>
      </c>
      <c r="BT27">
        <v>310.99390882509601</v>
      </c>
      <c r="BU27">
        <v>311.90518737481602</v>
      </c>
      <c r="BV27">
        <v>316.34088251917098</v>
      </c>
      <c r="BW27">
        <v>312.92707349847399</v>
      </c>
      <c r="BX27">
        <v>310.34726877285402</v>
      </c>
      <c r="BY27">
        <v>312.91755233581199</v>
      </c>
      <c r="BZ27">
        <v>312.27536907974599</v>
      </c>
      <c r="CA27">
        <v>301.44293907467602</v>
      </c>
      <c r="CB27">
        <v>304.86824863431201</v>
      </c>
      <c r="CC27">
        <v>315.10315814792398</v>
      </c>
      <c r="CD27">
        <v>310.70174090665301</v>
      </c>
    </row>
    <row r="28" spans="1:82" x14ac:dyDescent="0.25">
      <c r="A28">
        <v>0.41558640424045401</v>
      </c>
      <c r="B28">
        <v>315.83857732199999</v>
      </c>
      <c r="C28">
        <v>315.51385984401099</v>
      </c>
      <c r="D28">
        <v>313.067256199349</v>
      </c>
      <c r="E28">
        <v>314.75088225452498</v>
      </c>
      <c r="F28">
        <v>316.20600642634798</v>
      </c>
      <c r="G28">
        <v>315.84990680087901</v>
      </c>
      <c r="H28">
        <v>317.59973175394703</v>
      </c>
      <c r="I28">
        <v>315.79548678547701</v>
      </c>
      <c r="J28">
        <v>318.197351133246</v>
      </c>
      <c r="K28">
        <v>319.58043964710902</v>
      </c>
      <c r="L28">
        <v>319.98272390959499</v>
      </c>
      <c r="M28">
        <v>322.67358500485398</v>
      </c>
      <c r="N28">
        <v>326.693751833367</v>
      </c>
      <c r="O28">
        <v>324.51944078583898</v>
      </c>
      <c r="P28">
        <v>327.896159435188</v>
      </c>
      <c r="Q28">
        <v>329.87849016415203</v>
      </c>
      <c r="R28">
        <v>334.40336711989102</v>
      </c>
      <c r="S28">
        <v>341.61786576559598</v>
      </c>
      <c r="T28">
        <v>352.15256010190802</v>
      </c>
      <c r="U28">
        <v>364.80034453531198</v>
      </c>
      <c r="V28">
        <v>376.44616181686001</v>
      </c>
      <c r="W28">
        <v>388.87257256281703</v>
      </c>
      <c r="X28">
        <v>414.588643036203</v>
      </c>
      <c r="Y28">
        <v>446.13017928126698</v>
      </c>
      <c r="Z28">
        <v>474.68381324681201</v>
      </c>
      <c r="AA28">
        <v>480.687183913328</v>
      </c>
      <c r="AB28">
        <v>497.12349378407299</v>
      </c>
      <c r="AC28">
        <v>515.38376340013394</v>
      </c>
      <c r="AD28">
        <v>543.30304175496497</v>
      </c>
      <c r="AE28">
        <v>586.65912451494398</v>
      </c>
      <c r="AF28">
        <v>627.01092761141604</v>
      </c>
      <c r="AG28">
        <v>656.99074042921495</v>
      </c>
      <c r="AH28">
        <v>673.82593101583495</v>
      </c>
      <c r="AI28">
        <v>647.96567667264003</v>
      </c>
      <c r="AJ28">
        <v>625.12896213150805</v>
      </c>
      <c r="AK28">
        <v>591.95941351813997</v>
      </c>
      <c r="AL28">
        <v>576.37760293666395</v>
      </c>
      <c r="AM28">
        <v>559.96235415344097</v>
      </c>
      <c r="AN28">
        <v>560.74858327242998</v>
      </c>
      <c r="AO28">
        <v>542.080572040839</v>
      </c>
      <c r="AP28">
        <v>479.22644133731501</v>
      </c>
      <c r="AQ28">
        <v>470.59412900150602</v>
      </c>
      <c r="AR28">
        <v>450.93790866209503</v>
      </c>
      <c r="AS28">
        <v>423.575976446212</v>
      </c>
      <c r="AT28">
        <v>424.52400947718598</v>
      </c>
      <c r="AU28">
        <v>428.27794252722902</v>
      </c>
      <c r="AV28">
        <v>429.82138295635502</v>
      </c>
      <c r="AW28">
        <v>444.27989224638998</v>
      </c>
      <c r="AX28">
        <v>409.03303659148798</v>
      </c>
      <c r="AY28">
        <v>388.79629104049798</v>
      </c>
      <c r="AZ28">
        <v>375.68154361223401</v>
      </c>
      <c r="BA28">
        <v>364.19261344998898</v>
      </c>
      <c r="BB28">
        <v>349.87087896519398</v>
      </c>
      <c r="BC28">
        <v>346.57561026588701</v>
      </c>
      <c r="BD28">
        <v>336.09856663338297</v>
      </c>
      <c r="BE28">
        <v>333.16670259800702</v>
      </c>
      <c r="BF28">
        <v>329.08184633848799</v>
      </c>
      <c r="BG28">
        <v>329.24348758449099</v>
      </c>
      <c r="BH28">
        <v>332.83948930035001</v>
      </c>
      <c r="BI28">
        <v>334.43394846236703</v>
      </c>
      <c r="BJ28">
        <v>341.19054367612398</v>
      </c>
      <c r="BK28">
        <v>339.54788200645999</v>
      </c>
      <c r="BL28">
        <v>331.97658941732902</v>
      </c>
      <c r="BM28">
        <v>326.75966822101901</v>
      </c>
      <c r="BN28">
        <v>322.33897126527899</v>
      </c>
      <c r="BO28">
        <v>336.31492966519198</v>
      </c>
      <c r="BP28">
        <v>327.26670539282799</v>
      </c>
      <c r="BQ28">
        <v>318.79679708384202</v>
      </c>
      <c r="BR28">
        <v>317.04888134325103</v>
      </c>
      <c r="BS28">
        <v>313.21867804406099</v>
      </c>
      <c r="BT28">
        <v>314.88221869902901</v>
      </c>
      <c r="BU28">
        <v>318.03753751852599</v>
      </c>
      <c r="BV28">
        <v>320.37936105393402</v>
      </c>
      <c r="BW28">
        <v>316.71344632781</v>
      </c>
      <c r="BX28">
        <v>314.315120843687</v>
      </c>
      <c r="BY28">
        <v>316.05401581806598</v>
      </c>
      <c r="BZ28">
        <v>317.178254884132</v>
      </c>
      <c r="CA28">
        <v>305.09338535670202</v>
      </c>
      <c r="CB28">
        <v>306.49769239710901</v>
      </c>
      <c r="CC28">
        <v>316.62009939805301</v>
      </c>
      <c r="CD28">
        <v>315.93529113043297</v>
      </c>
    </row>
    <row r="29" spans="1:82" x14ac:dyDescent="0.25">
      <c r="A29">
        <v>0.42502826609699301</v>
      </c>
      <c r="B29">
        <v>318.36122596256098</v>
      </c>
      <c r="C29">
        <v>318.90653920733502</v>
      </c>
      <c r="D29">
        <v>316.76359295049599</v>
      </c>
      <c r="E29">
        <v>318.34800267984002</v>
      </c>
      <c r="F29">
        <v>319.65767080561301</v>
      </c>
      <c r="G29">
        <v>319.568279026021</v>
      </c>
      <c r="H29">
        <v>320.57321608001098</v>
      </c>
      <c r="I29">
        <v>320.37958290571902</v>
      </c>
      <c r="J29">
        <v>321.19321378640097</v>
      </c>
      <c r="K29">
        <v>323.304380292107</v>
      </c>
      <c r="L29">
        <v>323.90679675785202</v>
      </c>
      <c r="M29">
        <v>327.63007484315199</v>
      </c>
      <c r="N29">
        <v>330.41571245217801</v>
      </c>
      <c r="O29">
        <v>328.74112140044502</v>
      </c>
      <c r="P29">
        <v>330.79446300242802</v>
      </c>
      <c r="Q29">
        <v>335.458410545383</v>
      </c>
      <c r="R29">
        <v>341.42236474326398</v>
      </c>
      <c r="S29">
        <v>349.04341671773398</v>
      </c>
      <c r="T29">
        <v>360.39062543920801</v>
      </c>
      <c r="U29">
        <v>373.94482763895098</v>
      </c>
      <c r="V29">
        <v>385.832782124461</v>
      </c>
      <c r="W29">
        <v>398.28695144147702</v>
      </c>
      <c r="X29">
        <v>433.56158387445902</v>
      </c>
      <c r="Y29">
        <v>473.22456812527298</v>
      </c>
      <c r="Z29">
        <v>503.94847701117601</v>
      </c>
      <c r="AA29">
        <v>512.80801863057195</v>
      </c>
      <c r="AB29">
        <v>514.94109128579396</v>
      </c>
      <c r="AC29">
        <v>517.01191678625798</v>
      </c>
      <c r="AD29">
        <v>521.45703624244004</v>
      </c>
      <c r="AE29">
        <v>548.67117244573501</v>
      </c>
      <c r="AF29">
        <v>561.61933119681805</v>
      </c>
      <c r="AG29">
        <v>576.86875010477195</v>
      </c>
      <c r="AH29">
        <v>586.653138563776</v>
      </c>
      <c r="AI29">
        <v>573.96584980285604</v>
      </c>
      <c r="AJ29">
        <v>551.66560138933596</v>
      </c>
      <c r="AK29">
        <v>528.98221540441705</v>
      </c>
      <c r="AL29">
        <v>521.517971336237</v>
      </c>
      <c r="AM29">
        <v>507.82690273388903</v>
      </c>
      <c r="AN29">
        <v>515.68006628898297</v>
      </c>
      <c r="AO29">
        <v>499.08225482713101</v>
      </c>
      <c r="AP29">
        <v>457.64317723583099</v>
      </c>
      <c r="AQ29">
        <v>451.14129717702298</v>
      </c>
      <c r="AR29">
        <v>429.71617422795703</v>
      </c>
      <c r="AS29">
        <v>410.56990135598897</v>
      </c>
      <c r="AT29">
        <v>409.84908943468201</v>
      </c>
      <c r="AU29">
        <v>411.16080717047799</v>
      </c>
      <c r="AV29">
        <v>415.70391846030702</v>
      </c>
      <c r="AW29">
        <v>424.19967393816</v>
      </c>
      <c r="AX29">
        <v>392.86658763593402</v>
      </c>
      <c r="AY29">
        <v>374.880245061783</v>
      </c>
      <c r="AZ29">
        <v>364.916092026206</v>
      </c>
      <c r="BA29">
        <v>357.53710636693</v>
      </c>
      <c r="BB29">
        <v>348.67945599172202</v>
      </c>
      <c r="BC29">
        <v>347.55579326524401</v>
      </c>
      <c r="BD29">
        <v>336.90150741380501</v>
      </c>
      <c r="BE29">
        <v>334.871842204372</v>
      </c>
      <c r="BF29">
        <v>333.551694666998</v>
      </c>
      <c r="BG29">
        <v>332.30933432939298</v>
      </c>
      <c r="BH29">
        <v>335.620553367441</v>
      </c>
      <c r="BI29">
        <v>338.340567116839</v>
      </c>
      <c r="BJ29">
        <v>341.39558454718298</v>
      </c>
      <c r="BK29">
        <v>339.36652276759202</v>
      </c>
      <c r="BL29">
        <v>333.828147650902</v>
      </c>
      <c r="BM29">
        <v>327.25447750700101</v>
      </c>
      <c r="BN29">
        <v>327.27781267056798</v>
      </c>
      <c r="BO29">
        <v>344.74962225985399</v>
      </c>
      <c r="BP29">
        <v>333.27435375935102</v>
      </c>
      <c r="BQ29">
        <v>324.97576319146901</v>
      </c>
      <c r="BR29">
        <v>320.79787608224302</v>
      </c>
      <c r="BS29">
        <v>318.50325398741001</v>
      </c>
      <c r="BT29">
        <v>319.06128447137502</v>
      </c>
      <c r="BU29">
        <v>322.73325465575903</v>
      </c>
      <c r="BV29">
        <v>323.80084539370802</v>
      </c>
      <c r="BW29">
        <v>321.72085683975399</v>
      </c>
      <c r="BX29">
        <v>319.171370589427</v>
      </c>
      <c r="BY29">
        <v>320.91004670798202</v>
      </c>
      <c r="BZ29">
        <v>320.52245615610502</v>
      </c>
      <c r="CA29">
        <v>308.39446831260699</v>
      </c>
      <c r="CB29">
        <v>309.66161965946702</v>
      </c>
      <c r="CC29">
        <v>320.56293911022902</v>
      </c>
      <c r="CD29">
        <v>319.71520822711801</v>
      </c>
    </row>
    <row r="30" spans="1:82" x14ac:dyDescent="0.25">
      <c r="A30">
        <v>0.43447012795353201</v>
      </c>
      <c r="B30">
        <v>321.78521182045102</v>
      </c>
      <c r="C30">
        <v>321.36585962520297</v>
      </c>
      <c r="D30">
        <v>320.20366083776503</v>
      </c>
      <c r="E30">
        <v>322.08572400074399</v>
      </c>
      <c r="F30">
        <v>322.46417705584201</v>
      </c>
      <c r="G30">
        <v>321.312183449043</v>
      </c>
      <c r="H30">
        <v>323.55808794030003</v>
      </c>
      <c r="I30">
        <v>322.58299978666201</v>
      </c>
      <c r="J30">
        <v>321.86001785101303</v>
      </c>
      <c r="K30">
        <v>327.98137624799199</v>
      </c>
      <c r="L30">
        <v>326.45118307614598</v>
      </c>
      <c r="M30">
        <v>329.839867806879</v>
      </c>
      <c r="N30">
        <v>330.48111268474997</v>
      </c>
      <c r="O30">
        <v>330.73351043255701</v>
      </c>
      <c r="P30">
        <v>334.88813905324702</v>
      </c>
      <c r="Q30">
        <v>337.74265918895401</v>
      </c>
      <c r="R30">
        <v>345.12100032921001</v>
      </c>
      <c r="S30">
        <v>353.66108866555697</v>
      </c>
      <c r="T30">
        <v>366.44466508530002</v>
      </c>
      <c r="U30">
        <v>377.86813040309102</v>
      </c>
      <c r="V30">
        <v>389.48611958110303</v>
      </c>
      <c r="W30">
        <v>404.24667374659498</v>
      </c>
      <c r="X30">
        <v>442.20171024289698</v>
      </c>
      <c r="Y30">
        <v>480.09694391458999</v>
      </c>
      <c r="Z30">
        <v>511.205858491919</v>
      </c>
      <c r="AA30">
        <v>519.15213941637001</v>
      </c>
      <c r="AB30">
        <v>509.76904182358697</v>
      </c>
      <c r="AC30">
        <v>498.72270978886201</v>
      </c>
      <c r="AD30">
        <v>484.46781659378701</v>
      </c>
      <c r="AE30">
        <v>488.43827082915499</v>
      </c>
      <c r="AF30">
        <v>486.17110251065299</v>
      </c>
      <c r="AG30">
        <v>492.67708707361402</v>
      </c>
      <c r="AH30">
        <v>497.41454271870202</v>
      </c>
      <c r="AI30">
        <v>490.04839287367503</v>
      </c>
      <c r="AJ30">
        <v>479.67518880425399</v>
      </c>
      <c r="AK30">
        <v>469.22529434801299</v>
      </c>
      <c r="AL30">
        <v>472.07583912884297</v>
      </c>
      <c r="AM30">
        <v>463.137386839047</v>
      </c>
      <c r="AN30">
        <v>470.70667440403201</v>
      </c>
      <c r="AO30">
        <v>461.86230098899898</v>
      </c>
      <c r="AP30">
        <v>435.95377934598599</v>
      </c>
      <c r="AQ30">
        <v>432.78793540515198</v>
      </c>
      <c r="AR30">
        <v>414.24369480575501</v>
      </c>
      <c r="AS30">
        <v>401.02406196925699</v>
      </c>
      <c r="AT30">
        <v>399.18023909928002</v>
      </c>
      <c r="AU30">
        <v>396.56381975250099</v>
      </c>
      <c r="AV30">
        <v>399.28347101593403</v>
      </c>
      <c r="AW30">
        <v>406.94127882979001</v>
      </c>
      <c r="AX30">
        <v>378.07374402550499</v>
      </c>
      <c r="AY30">
        <v>365.673616721185</v>
      </c>
      <c r="AZ30">
        <v>357.735479831269</v>
      </c>
      <c r="BA30">
        <v>351.79201506344202</v>
      </c>
      <c r="BB30">
        <v>345.50408228680197</v>
      </c>
      <c r="BC30">
        <v>347.46691581623202</v>
      </c>
      <c r="BD30">
        <v>339.318381737555</v>
      </c>
      <c r="BE30">
        <v>335.95196658763899</v>
      </c>
      <c r="BF30">
        <v>335.67040205913003</v>
      </c>
      <c r="BG30">
        <v>333.03388930777299</v>
      </c>
      <c r="BH30">
        <v>333.98796936038002</v>
      </c>
      <c r="BI30">
        <v>338.17131735032899</v>
      </c>
      <c r="BJ30">
        <v>337.42910491805901</v>
      </c>
      <c r="BK30">
        <v>335.69137654010802</v>
      </c>
      <c r="BL30">
        <v>333.25377321686</v>
      </c>
      <c r="BM30">
        <v>327.02222740208998</v>
      </c>
      <c r="BN30">
        <v>329.94048249568499</v>
      </c>
      <c r="BO30">
        <v>346.80148271271798</v>
      </c>
      <c r="BP30">
        <v>336.46913970880098</v>
      </c>
      <c r="BQ30">
        <v>331.58248665896502</v>
      </c>
      <c r="BR30">
        <v>324.14695315942402</v>
      </c>
      <c r="BS30">
        <v>323.52476608232797</v>
      </c>
      <c r="BT30">
        <v>324.575306464672</v>
      </c>
      <c r="BU30">
        <v>326.46218534926999</v>
      </c>
      <c r="BV30">
        <v>327.15006885902</v>
      </c>
      <c r="BW30">
        <v>325.02754470372099</v>
      </c>
      <c r="BX30">
        <v>323.55408665542598</v>
      </c>
      <c r="BY30">
        <v>324.81051195637298</v>
      </c>
      <c r="BZ30">
        <v>324.66038033473802</v>
      </c>
      <c r="CA30">
        <v>311.59195776887901</v>
      </c>
      <c r="CB30">
        <v>313.48533563649499</v>
      </c>
      <c r="CC30">
        <v>325.99511291141999</v>
      </c>
      <c r="CD30">
        <v>321.28943620107901</v>
      </c>
    </row>
    <row r="31" spans="1:82" x14ac:dyDescent="0.25">
      <c r="A31">
        <v>0.44391198981007102</v>
      </c>
      <c r="B31">
        <v>323.60512482580299</v>
      </c>
      <c r="C31">
        <v>322.99617516922598</v>
      </c>
      <c r="D31">
        <v>323.04967601109797</v>
      </c>
      <c r="E31">
        <v>321.97231457145102</v>
      </c>
      <c r="F31">
        <v>324.16476873077602</v>
      </c>
      <c r="G31">
        <v>322.90181101794002</v>
      </c>
      <c r="H31">
        <v>324.84527974973702</v>
      </c>
      <c r="I31">
        <v>324.88909864942002</v>
      </c>
      <c r="J31">
        <v>326.305315819182</v>
      </c>
      <c r="K31">
        <v>328.60393735266899</v>
      </c>
      <c r="L31">
        <v>328.59378470850299</v>
      </c>
      <c r="M31">
        <v>331.73452086846402</v>
      </c>
      <c r="N31">
        <v>330.58212300619903</v>
      </c>
      <c r="O31">
        <v>332.76267151807099</v>
      </c>
      <c r="P31">
        <v>336.33426862856402</v>
      </c>
      <c r="Q31">
        <v>337.95342999624</v>
      </c>
      <c r="R31">
        <v>345.20017344907097</v>
      </c>
      <c r="S31">
        <v>352.23348522959799</v>
      </c>
      <c r="T31">
        <v>365.40413717169298</v>
      </c>
      <c r="U31">
        <v>382.46046950945703</v>
      </c>
      <c r="V31">
        <v>388.07751266785499</v>
      </c>
      <c r="W31">
        <v>406.42089568068002</v>
      </c>
      <c r="X31">
        <v>437.597930815871</v>
      </c>
      <c r="Y31">
        <v>469.435248986467</v>
      </c>
      <c r="Z31">
        <v>491.55145999983699</v>
      </c>
      <c r="AA31">
        <v>496.04608788230303</v>
      </c>
      <c r="AB31">
        <v>479.39126484098199</v>
      </c>
      <c r="AC31">
        <v>462.30906214332401</v>
      </c>
      <c r="AD31">
        <v>445.57155777705702</v>
      </c>
      <c r="AE31">
        <v>437.23037169218799</v>
      </c>
      <c r="AF31">
        <v>432.78166646562198</v>
      </c>
      <c r="AG31">
        <v>437.68535891961301</v>
      </c>
      <c r="AH31">
        <v>438.019511374964</v>
      </c>
      <c r="AI31">
        <v>433.68070984109698</v>
      </c>
      <c r="AJ31">
        <v>431.09217417072603</v>
      </c>
      <c r="AK31">
        <v>430.33575638488298</v>
      </c>
      <c r="AL31">
        <v>438.96570270687897</v>
      </c>
      <c r="AM31">
        <v>436.70950327231401</v>
      </c>
      <c r="AN31">
        <v>439.05090735249502</v>
      </c>
      <c r="AO31">
        <v>434.07252813446399</v>
      </c>
      <c r="AP31">
        <v>421.37486415364901</v>
      </c>
      <c r="AQ31">
        <v>421.47201624597801</v>
      </c>
      <c r="AR31">
        <v>405.74534804553201</v>
      </c>
      <c r="AS31">
        <v>396.22551601028601</v>
      </c>
      <c r="AT31">
        <v>390.81312629051598</v>
      </c>
      <c r="AU31">
        <v>385.77056605366698</v>
      </c>
      <c r="AV31">
        <v>386.51674729042099</v>
      </c>
      <c r="AW31">
        <v>395.76913609790398</v>
      </c>
      <c r="AX31">
        <v>368.14438228594599</v>
      </c>
      <c r="AY31">
        <v>358.90769289673801</v>
      </c>
      <c r="AZ31">
        <v>353.52040028567802</v>
      </c>
      <c r="BA31">
        <v>347.75519069573602</v>
      </c>
      <c r="BB31">
        <v>343.73607509077198</v>
      </c>
      <c r="BC31">
        <v>345.38060989193002</v>
      </c>
      <c r="BD31">
        <v>339.73213007962897</v>
      </c>
      <c r="BE31">
        <v>337.480466378507</v>
      </c>
      <c r="BF31">
        <v>335.398018272228</v>
      </c>
      <c r="BG31">
        <v>331.916433716038</v>
      </c>
      <c r="BH31">
        <v>332.43192962914998</v>
      </c>
      <c r="BI31">
        <v>337.61405454963301</v>
      </c>
      <c r="BJ31">
        <v>331.49724361617803</v>
      </c>
      <c r="BK31">
        <v>330.88544784220301</v>
      </c>
      <c r="BL31">
        <v>329.69925896885502</v>
      </c>
      <c r="BM31">
        <v>324.89425550071201</v>
      </c>
      <c r="BN31">
        <v>329.59743226928202</v>
      </c>
      <c r="BO31">
        <v>343.84276529603898</v>
      </c>
      <c r="BP31">
        <v>337.15036900645998</v>
      </c>
      <c r="BQ31">
        <v>335.45086264213302</v>
      </c>
      <c r="BR31">
        <v>327.54996304456603</v>
      </c>
      <c r="BS31">
        <v>328.03200231746098</v>
      </c>
      <c r="BT31">
        <v>328.365373012237</v>
      </c>
      <c r="BU31">
        <v>332.06198955547001</v>
      </c>
      <c r="BV31">
        <v>326.64578294699402</v>
      </c>
      <c r="BW31">
        <v>328.355273695135</v>
      </c>
      <c r="BX31">
        <v>327.94714734126399</v>
      </c>
      <c r="BY31">
        <v>328.40400729673001</v>
      </c>
      <c r="BZ31">
        <v>327.26750619399201</v>
      </c>
      <c r="CA31">
        <v>314.86000712452397</v>
      </c>
      <c r="CB31">
        <v>313.72789479001898</v>
      </c>
      <c r="CC31">
        <v>327.91457951604701</v>
      </c>
      <c r="CD31">
        <v>323.25869120652101</v>
      </c>
    </row>
    <row r="32" spans="1:82" x14ac:dyDescent="0.25">
      <c r="A32">
        <v>0.45335385166661002</v>
      </c>
      <c r="B32">
        <v>325.08935952626501</v>
      </c>
      <c r="C32">
        <v>325.12845955304601</v>
      </c>
      <c r="D32">
        <v>325.66931821037099</v>
      </c>
      <c r="E32">
        <v>324.465576989135</v>
      </c>
      <c r="F32">
        <v>326.19602023288599</v>
      </c>
      <c r="G32">
        <v>325.20652573640899</v>
      </c>
      <c r="H32">
        <v>326.86508222033501</v>
      </c>
      <c r="I32">
        <v>325.96485912813603</v>
      </c>
      <c r="J32">
        <v>327.25470992033303</v>
      </c>
      <c r="K32">
        <v>329.76178979754502</v>
      </c>
      <c r="L32">
        <v>327.84944514041803</v>
      </c>
      <c r="M32">
        <v>331.71694832147898</v>
      </c>
      <c r="N32">
        <v>331.05557276015099</v>
      </c>
      <c r="O32">
        <v>333.05392565791999</v>
      </c>
      <c r="P32">
        <v>335.62484841510599</v>
      </c>
      <c r="Q32">
        <v>335.24997407178802</v>
      </c>
      <c r="R32">
        <v>343.102556781808</v>
      </c>
      <c r="S32">
        <v>349.76124324109401</v>
      </c>
      <c r="T32">
        <v>362.08614044408603</v>
      </c>
      <c r="U32">
        <v>379.19296610359902</v>
      </c>
      <c r="V32">
        <v>382.28126174353099</v>
      </c>
      <c r="W32">
        <v>402.14361962004602</v>
      </c>
      <c r="X32">
        <v>423.80672208681</v>
      </c>
      <c r="Y32">
        <v>445.06456118130598</v>
      </c>
      <c r="Z32">
        <v>458.48054288573798</v>
      </c>
      <c r="AA32">
        <v>455.888811549796</v>
      </c>
      <c r="AB32">
        <v>440.18389575762001</v>
      </c>
      <c r="AC32">
        <v>426.77032333751401</v>
      </c>
      <c r="AD32">
        <v>415.634754912593</v>
      </c>
      <c r="AE32">
        <v>410.12999418897903</v>
      </c>
      <c r="AF32">
        <v>407.434159141311</v>
      </c>
      <c r="AG32">
        <v>412.20087350519998</v>
      </c>
      <c r="AH32">
        <v>414.40935451090297</v>
      </c>
      <c r="AI32">
        <v>415.37309299346498</v>
      </c>
      <c r="AJ32">
        <v>418.20768776705802</v>
      </c>
      <c r="AK32">
        <v>422.99278916516101</v>
      </c>
      <c r="AL32">
        <v>433.77552191089597</v>
      </c>
      <c r="AM32">
        <v>435.70105653815602</v>
      </c>
      <c r="AN32">
        <v>430.54986996006301</v>
      </c>
      <c r="AO32">
        <v>427.38011123946598</v>
      </c>
      <c r="AP32">
        <v>416.53687024772597</v>
      </c>
      <c r="AQ32">
        <v>421.48792659263302</v>
      </c>
      <c r="AR32">
        <v>409.51645267491199</v>
      </c>
      <c r="AS32">
        <v>397.79233346410899</v>
      </c>
      <c r="AT32">
        <v>391.64348946282701</v>
      </c>
      <c r="AU32">
        <v>381.92825399495399</v>
      </c>
      <c r="AV32">
        <v>380.36006369051597</v>
      </c>
      <c r="AW32">
        <v>387.38036572012498</v>
      </c>
      <c r="AX32">
        <v>362.687810159327</v>
      </c>
      <c r="AY32">
        <v>355.863041513886</v>
      </c>
      <c r="AZ32">
        <v>350.85333958371098</v>
      </c>
      <c r="BA32">
        <v>346.25836376498199</v>
      </c>
      <c r="BB32">
        <v>344.40323290131801</v>
      </c>
      <c r="BC32">
        <v>345.506729180082</v>
      </c>
      <c r="BD32">
        <v>343.75565599462902</v>
      </c>
      <c r="BE32">
        <v>341.460294986875</v>
      </c>
      <c r="BF32">
        <v>335.485985603438</v>
      </c>
      <c r="BG32">
        <v>330.93333790346998</v>
      </c>
      <c r="BH32">
        <v>332.650325653116</v>
      </c>
      <c r="BI32">
        <v>333.95320213554299</v>
      </c>
      <c r="BJ32">
        <v>327.70850270188402</v>
      </c>
      <c r="BK32">
        <v>327.130024295429</v>
      </c>
      <c r="BL32">
        <v>325.30157206874497</v>
      </c>
      <c r="BM32">
        <v>324.43057140463299</v>
      </c>
      <c r="BN32">
        <v>329.63682624175698</v>
      </c>
      <c r="BO32">
        <v>337.022315944838</v>
      </c>
      <c r="BP32">
        <v>335.72623790969101</v>
      </c>
      <c r="BQ32">
        <v>334.91053902238298</v>
      </c>
      <c r="BR32">
        <v>329.52676383045599</v>
      </c>
      <c r="BS32">
        <v>327.37408664534502</v>
      </c>
      <c r="BT32">
        <v>331.20853163915001</v>
      </c>
      <c r="BU32">
        <v>333.23454791908199</v>
      </c>
      <c r="BV32">
        <v>328.034463822102</v>
      </c>
      <c r="BW32">
        <v>327.48085278375299</v>
      </c>
      <c r="BX32">
        <v>328.80834103455499</v>
      </c>
      <c r="BY32">
        <v>330.31906258592198</v>
      </c>
      <c r="BZ32">
        <v>329.34944589434298</v>
      </c>
      <c r="CA32">
        <v>316.25810174019801</v>
      </c>
      <c r="CB32">
        <v>316.17248704362902</v>
      </c>
      <c r="CC32">
        <v>326.79664127855398</v>
      </c>
      <c r="CD32">
        <v>325.27752795486799</v>
      </c>
    </row>
    <row r="33" spans="1:82" x14ac:dyDescent="0.25">
      <c r="A33">
        <v>0.46279571352314902</v>
      </c>
      <c r="B33">
        <v>326.636952877022</v>
      </c>
      <c r="C33">
        <v>327.743900198201</v>
      </c>
      <c r="D33">
        <v>327.23078299184903</v>
      </c>
      <c r="E33">
        <v>326.34903886615598</v>
      </c>
      <c r="F33">
        <v>327.553554274764</v>
      </c>
      <c r="G33">
        <v>327.35706650314199</v>
      </c>
      <c r="H33">
        <v>329.52992900028403</v>
      </c>
      <c r="I33">
        <v>327.58978618518501</v>
      </c>
      <c r="J33">
        <v>327.26690251689803</v>
      </c>
      <c r="K33">
        <v>329.12157052607699</v>
      </c>
      <c r="L33">
        <v>328.03170446939299</v>
      </c>
      <c r="M33">
        <v>330.57728936894</v>
      </c>
      <c r="N33">
        <v>330.71906576857299</v>
      </c>
      <c r="O33">
        <v>332.341662086474</v>
      </c>
      <c r="P33">
        <v>333.05929096934102</v>
      </c>
      <c r="Q33">
        <v>334.80492331268101</v>
      </c>
      <c r="R33">
        <v>339.46873354569101</v>
      </c>
      <c r="S33">
        <v>346.93441681900498</v>
      </c>
      <c r="T33">
        <v>357.333257919</v>
      </c>
      <c r="U33">
        <v>372.39224411940103</v>
      </c>
      <c r="V33">
        <v>372.16238819591399</v>
      </c>
      <c r="W33">
        <v>391.27849459502397</v>
      </c>
      <c r="X33">
        <v>401.0490573921</v>
      </c>
      <c r="Y33">
        <v>411.54857975907697</v>
      </c>
      <c r="Z33">
        <v>421.58289271677</v>
      </c>
      <c r="AA33">
        <v>419.46966555833097</v>
      </c>
      <c r="AB33">
        <v>412.37460086708501</v>
      </c>
      <c r="AC33">
        <v>407.54070631183401</v>
      </c>
      <c r="AD33">
        <v>406.49781223424202</v>
      </c>
      <c r="AE33">
        <v>404.51905938721001</v>
      </c>
      <c r="AF33">
        <v>399.84725012511899</v>
      </c>
      <c r="AG33">
        <v>406.36236884705301</v>
      </c>
      <c r="AH33">
        <v>411.416096995099</v>
      </c>
      <c r="AI33">
        <v>417.75136862335103</v>
      </c>
      <c r="AJ33">
        <v>424.91285045016701</v>
      </c>
      <c r="AK33">
        <v>430.64010351044197</v>
      </c>
      <c r="AL33">
        <v>443.01512562441701</v>
      </c>
      <c r="AM33">
        <v>442.81397188799298</v>
      </c>
      <c r="AN33">
        <v>436.61865176894997</v>
      </c>
      <c r="AO33">
        <v>434.14985740690202</v>
      </c>
      <c r="AP33">
        <v>418.502114386664</v>
      </c>
      <c r="AQ33">
        <v>429.50319891464397</v>
      </c>
      <c r="AR33">
        <v>419.13268482487501</v>
      </c>
      <c r="AS33">
        <v>402.907830166645</v>
      </c>
      <c r="AT33">
        <v>397.07085853692303</v>
      </c>
      <c r="AU33">
        <v>382.60554600106201</v>
      </c>
      <c r="AV33">
        <v>375.14388817509598</v>
      </c>
      <c r="AW33">
        <v>381.49819156710203</v>
      </c>
      <c r="AX33">
        <v>359.047837724955</v>
      </c>
      <c r="AY33">
        <v>354.957346988739</v>
      </c>
      <c r="AZ33">
        <v>353.99203329655302</v>
      </c>
      <c r="BA33">
        <v>350.372227807863</v>
      </c>
      <c r="BB33">
        <v>349.78425832246199</v>
      </c>
      <c r="BC33">
        <v>350.46515013828099</v>
      </c>
      <c r="BD33">
        <v>345.35023938360399</v>
      </c>
      <c r="BE33">
        <v>344.91604911736403</v>
      </c>
      <c r="BF33">
        <v>337.50143891066199</v>
      </c>
      <c r="BG33">
        <v>331.15565445282198</v>
      </c>
      <c r="BH33">
        <v>331.540790306622</v>
      </c>
      <c r="BI33">
        <v>333.751075269507</v>
      </c>
      <c r="BJ33">
        <v>328.40500978518401</v>
      </c>
      <c r="BK33">
        <v>327.42627896596099</v>
      </c>
      <c r="BL33">
        <v>325.02471715310202</v>
      </c>
      <c r="BM33">
        <v>322.96520266465598</v>
      </c>
      <c r="BN33">
        <v>328.902693420265</v>
      </c>
      <c r="BO33">
        <v>330.56642361640399</v>
      </c>
      <c r="BP33">
        <v>331.35709703114202</v>
      </c>
      <c r="BQ33">
        <v>331.86077954567003</v>
      </c>
      <c r="BR33">
        <v>329.39679975715399</v>
      </c>
      <c r="BS33">
        <v>327.261051082591</v>
      </c>
      <c r="BT33">
        <v>330.255156795716</v>
      </c>
      <c r="BU33">
        <v>330.615385543032</v>
      </c>
      <c r="BV33">
        <v>327.88358759149702</v>
      </c>
      <c r="BW33">
        <v>327.33883918820101</v>
      </c>
      <c r="BX33">
        <v>328.34118278233399</v>
      </c>
      <c r="BY33">
        <v>330.10440293730198</v>
      </c>
      <c r="BZ33">
        <v>328.71312618317103</v>
      </c>
      <c r="CA33">
        <v>316.704059867745</v>
      </c>
      <c r="CB33">
        <v>317.44336146400002</v>
      </c>
      <c r="CC33">
        <v>328.79733945132301</v>
      </c>
      <c r="CD33">
        <v>327.54286718137899</v>
      </c>
    </row>
    <row r="34" spans="1:82" x14ac:dyDescent="0.25">
      <c r="A34">
        <v>0.47223757537968802</v>
      </c>
      <c r="B34">
        <v>328.55057810525301</v>
      </c>
      <c r="C34">
        <v>329.08404570514398</v>
      </c>
      <c r="D34">
        <v>327.96646277595602</v>
      </c>
      <c r="E34">
        <v>328.48838267646499</v>
      </c>
      <c r="F34">
        <v>328.460208309726</v>
      </c>
      <c r="G34">
        <v>329.53506048618101</v>
      </c>
      <c r="H34">
        <v>331.61890954748401</v>
      </c>
      <c r="I34">
        <v>329.37271880209499</v>
      </c>
      <c r="J34">
        <v>328.43150737046301</v>
      </c>
      <c r="K34">
        <v>327.89940156059998</v>
      </c>
      <c r="L34">
        <v>329.34934911394703</v>
      </c>
      <c r="M34">
        <v>330.10381519893298</v>
      </c>
      <c r="N34">
        <v>330.08034578045903</v>
      </c>
      <c r="O34">
        <v>333.09000354276901</v>
      </c>
      <c r="P34">
        <v>332.29479297125403</v>
      </c>
      <c r="Q34">
        <v>333.99317133424199</v>
      </c>
      <c r="R34">
        <v>336.97102211024901</v>
      </c>
      <c r="S34">
        <v>345.62450249912501</v>
      </c>
      <c r="T34">
        <v>351.418588025335</v>
      </c>
      <c r="U34">
        <v>363.28748183444299</v>
      </c>
      <c r="V34">
        <v>362.04813990101798</v>
      </c>
      <c r="W34">
        <v>375.71767328165799</v>
      </c>
      <c r="X34">
        <v>377.49135704986702</v>
      </c>
      <c r="Y34">
        <v>383.52481549690702</v>
      </c>
      <c r="Z34">
        <v>390.22301827066599</v>
      </c>
      <c r="AA34">
        <v>393.15221798726998</v>
      </c>
      <c r="AB34">
        <v>397.223873906297</v>
      </c>
      <c r="AC34">
        <v>401.39566315438401</v>
      </c>
      <c r="AD34">
        <v>404.41957803158101</v>
      </c>
      <c r="AE34">
        <v>405.24218482756902</v>
      </c>
      <c r="AF34">
        <v>399.42068654971098</v>
      </c>
      <c r="AG34">
        <v>404.26212668987898</v>
      </c>
      <c r="AH34">
        <v>410.52206253729997</v>
      </c>
      <c r="AI34">
        <v>419.99025485554199</v>
      </c>
      <c r="AJ34">
        <v>429.50490453054402</v>
      </c>
      <c r="AK34">
        <v>435.729814645722</v>
      </c>
      <c r="AL34">
        <v>444.61143355840898</v>
      </c>
      <c r="AM34">
        <v>445.25855986950597</v>
      </c>
      <c r="AN34">
        <v>433.43196902385</v>
      </c>
      <c r="AO34">
        <v>432.86420152695501</v>
      </c>
      <c r="AP34">
        <v>420.90430580203099</v>
      </c>
      <c r="AQ34">
        <v>429.57929170180898</v>
      </c>
      <c r="AR34">
        <v>420.935758317401</v>
      </c>
      <c r="AS34">
        <v>403.92391468390599</v>
      </c>
      <c r="AT34">
        <v>397.15063497601699</v>
      </c>
      <c r="AU34">
        <v>382.20299055245403</v>
      </c>
      <c r="AV34">
        <v>371.64543777040501</v>
      </c>
      <c r="AW34">
        <v>377.17825612039798</v>
      </c>
      <c r="AX34">
        <v>359.596535431343</v>
      </c>
      <c r="AY34">
        <v>356.97699141592102</v>
      </c>
      <c r="AZ34">
        <v>356.72348736818202</v>
      </c>
      <c r="BA34">
        <v>358.68398867267098</v>
      </c>
      <c r="BB34">
        <v>359.61421594053002</v>
      </c>
      <c r="BC34">
        <v>357.11483433886701</v>
      </c>
      <c r="BD34">
        <v>349.82874351224501</v>
      </c>
      <c r="BE34">
        <v>347.18809344809301</v>
      </c>
      <c r="BF34">
        <v>339.31830682032597</v>
      </c>
      <c r="BG34">
        <v>331.00632451653797</v>
      </c>
      <c r="BH34">
        <v>330.12832213628701</v>
      </c>
      <c r="BI34">
        <v>330.93280910144603</v>
      </c>
      <c r="BJ34">
        <v>328.759393114837</v>
      </c>
      <c r="BK34">
        <v>328.089273448673</v>
      </c>
      <c r="BL34">
        <v>324.53981101106899</v>
      </c>
      <c r="BM34">
        <v>322.82746132600602</v>
      </c>
      <c r="BN34">
        <v>328.43574840235601</v>
      </c>
      <c r="BO34">
        <v>327.40681192117302</v>
      </c>
      <c r="BP34">
        <v>326.729506427883</v>
      </c>
      <c r="BQ34">
        <v>327.90647857627403</v>
      </c>
      <c r="BR34">
        <v>326.80924452419498</v>
      </c>
      <c r="BS34">
        <v>326.82289804618</v>
      </c>
      <c r="BT34">
        <v>328.54744656559097</v>
      </c>
      <c r="BU34">
        <v>327.68048310981402</v>
      </c>
      <c r="BV34">
        <v>326.96900122522999</v>
      </c>
      <c r="BW34">
        <v>327.54289428089498</v>
      </c>
      <c r="BX34">
        <v>326.55957146526401</v>
      </c>
      <c r="BY34">
        <v>327.14259243015499</v>
      </c>
      <c r="BZ34">
        <v>326.960019032584</v>
      </c>
      <c r="CA34">
        <v>316.751581479452</v>
      </c>
      <c r="CB34">
        <v>318.10176467021302</v>
      </c>
      <c r="CC34">
        <v>330.16639662842999</v>
      </c>
      <c r="CD34">
        <v>328.355409873224</v>
      </c>
    </row>
    <row r="35" spans="1:82" x14ac:dyDescent="0.25">
      <c r="A35">
        <v>0.48167943723622703</v>
      </c>
      <c r="B35">
        <v>330.08000393491</v>
      </c>
      <c r="C35">
        <v>329.51758892511702</v>
      </c>
      <c r="D35">
        <v>329.88106979473298</v>
      </c>
      <c r="E35">
        <v>329.52998154568098</v>
      </c>
      <c r="F35">
        <v>329.28560035663799</v>
      </c>
      <c r="G35">
        <v>330.19096941886602</v>
      </c>
      <c r="H35">
        <v>331.82397721364401</v>
      </c>
      <c r="I35">
        <v>330.00198146021501</v>
      </c>
      <c r="J35">
        <v>329.20561079707602</v>
      </c>
      <c r="K35">
        <v>329.70904719236501</v>
      </c>
      <c r="L35">
        <v>329.94426661172901</v>
      </c>
      <c r="M35">
        <v>330.61382774482303</v>
      </c>
      <c r="N35">
        <v>331.15797965328301</v>
      </c>
      <c r="O35">
        <v>332.99048622659899</v>
      </c>
      <c r="P35">
        <v>333.496181602094</v>
      </c>
      <c r="Q35">
        <v>334.58604206829398</v>
      </c>
      <c r="R35">
        <v>336.22330906972701</v>
      </c>
      <c r="S35">
        <v>341.944799117618</v>
      </c>
      <c r="T35">
        <v>345.46297321361902</v>
      </c>
      <c r="U35">
        <v>351.45476004560902</v>
      </c>
      <c r="V35">
        <v>352.86016022115001</v>
      </c>
      <c r="W35">
        <v>357.64498440880402</v>
      </c>
      <c r="X35">
        <v>359.39220141280498</v>
      </c>
      <c r="Y35">
        <v>363.59336395581897</v>
      </c>
      <c r="Z35">
        <v>368.920122245843</v>
      </c>
      <c r="AA35">
        <v>377.23790288469098</v>
      </c>
      <c r="AB35">
        <v>387.81813403179399</v>
      </c>
      <c r="AC35">
        <v>396.14106446080501</v>
      </c>
      <c r="AD35">
        <v>399.95551253473099</v>
      </c>
      <c r="AE35">
        <v>403.21611483353502</v>
      </c>
      <c r="AF35">
        <v>395.19935850604497</v>
      </c>
      <c r="AG35">
        <v>394.77080881875997</v>
      </c>
      <c r="AH35">
        <v>401.140633053344</v>
      </c>
      <c r="AI35">
        <v>410.54103527457698</v>
      </c>
      <c r="AJ35">
        <v>419.89055476133399</v>
      </c>
      <c r="AK35">
        <v>424.49052428360102</v>
      </c>
      <c r="AL35">
        <v>429.44754052569101</v>
      </c>
      <c r="AM35">
        <v>426.38050876893499</v>
      </c>
      <c r="AN35">
        <v>413.83619516212502</v>
      </c>
      <c r="AO35">
        <v>413.71589800819999</v>
      </c>
      <c r="AP35">
        <v>405.82942721114199</v>
      </c>
      <c r="AQ35">
        <v>412.17972380053101</v>
      </c>
      <c r="AR35">
        <v>405.16775605197603</v>
      </c>
      <c r="AS35">
        <v>392.09652978360202</v>
      </c>
      <c r="AT35">
        <v>388.11234444779598</v>
      </c>
      <c r="AU35">
        <v>376.64952265907903</v>
      </c>
      <c r="AV35">
        <v>368.68849696671799</v>
      </c>
      <c r="AW35">
        <v>374.65941891881801</v>
      </c>
      <c r="AX35">
        <v>358.54391315433901</v>
      </c>
      <c r="AY35">
        <v>359.11139696986299</v>
      </c>
      <c r="AZ35">
        <v>361.866860809402</v>
      </c>
      <c r="BA35">
        <v>364.58905033491601</v>
      </c>
      <c r="BB35">
        <v>367.78717105261597</v>
      </c>
      <c r="BC35">
        <v>361.01219661689902</v>
      </c>
      <c r="BD35">
        <v>354.44010507021301</v>
      </c>
      <c r="BE35">
        <v>345.70128452936302</v>
      </c>
      <c r="BF35">
        <v>337.101279721048</v>
      </c>
      <c r="BG35">
        <v>330.71538619849099</v>
      </c>
      <c r="BH35">
        <v>327.935286135681</v>
      </c>
      <c r="BI35">
        <v>328.42252518520598</v>
      </c>
      <c r="BJ35">
        <v>327.10959132112799</v>
      </c>
      <c r="BK35">
        <v>326.57772114640102</v>
      </c>
      <c r="BL35">
        <v>323.36322590239399</v>
      </c>
      <c r="BM35">
        <v>323.447826988526</v>
      </c>
      <c r="BN35">
        <v>326.98561379337599</v>
      </c>
      <c r="BO35">
        <v>325.11855522810799</v>
      </c>
      <c r="BP35">
        <v>324.850339488955</v>
      </c>
      <c r="BQ35">
        <v>325.56952375982797</v>
      </c>
      <c r="BR35">
        <v>326.89719151222499</v>
      </c>
      <c r="BS35">
        <v>325.881307510505</v>
      </c>
      <c r="BT35">
        <v>327.42161106229503</v>
      </c>
      <c r="BU35">
        <v>326.86751850695202</v>
      </c>
      <c r="BV35">
        <v>325.67828540048799</v>
      </c>
      <c r="BW35">
        <v>327.80859247048602</v>
      </c>
      <c r="BX35">
        <v>327.14812786579301</v>
      </c>
      <c r="BY35">
        <v>325.87990811952699</v>
      </c>
      <c r="BZ35">
        <v>327.70315015161401</v>
      </c>
      <c r="CA35">
        <v>316.38586276817603</v>
      </c>
      <c r="CB35">
        <v>319.52833220371701</v>
      </c>
      <c r="CC35">
        <v>330.76067468997701</v>
      </c>
      <c r="CD35">
        <v>328.69356621557</v>
      </c>
    </row>
    <row r="36" spans="1:82" x14ac:dyDescent="0.25">
      <c r="A36">
        <v>0.49112129909276597</v>
      </c>
      <c r="B36">
        <v>329.36366864440998</v>
      </c>
      <c r="C36">
        <v>329.76908398476598</v>
      </c>
      <c r="D36">
        <v>330.512682510606</v>
      </c>
      <c r="E36">
        <v>330.83624017477302</v>
      </c>
      <c r="F36">
        <v>330.45288493867599</v>
      </c>
      <c r="G36">
        <v>331.58325539472702</v>
      </c>
      <c r="H36">
        <v>331.36426596590098</v>
      </c>
      <c r="I36">
        <v>332.30347086507402</v>
      </c>
      <c r="J36">
        <v>331.58930890825701</v>
      </c>
      <c r="K36">
        <v>330.52689537443399</v>
      </c>
      <c r="L36">
        <v>332.07582070872201</v>
      </c>
      <c r="M36">
        <v>332.63771639331202</v>
      </c>
      <c r="N36">
        <v>334.45952240833998</v>
      </c>
      <c r="O36">
        <v>336.1368166986</v>
      </c>
      <c r="P36">
        <v>334.050177511784</v>
      </c>
      <c r="Q36">
        <v>336.351210779886</v>
      </c>
      <c r="R36">
        <v>334.90951907504899</v>
      </c>
      <c r="S36">
        <v>339.18046029572201</v>
      </c>
      <c r="T36">
        <v>340.46071296326801</v>
      </c>
      <c r="U36">
        <v>342.51243780089698</v>
      </c>
      <c r="V36">
        <v>344.18044520226903</v>
      </c>
      <c r="W36">
        <v>345.81529801619803</v>
      </c>
      <c r="X36">
        <v>346.992055309911</v>
      </c>
      <c r="Y36">
        <v>349.33072612525501</v>
      </c>
      <c r="Z36">
        <v>356.00444291994199</v>
      </c>
      <c r="AA36">
        <v>366.16101246404901</v>
      </c>
      <c r="AB36">
        <v>376.408287111307</v>
      </c>
      <c r="AC36">
        <v>385.15418925361399</v>
      </c>
      <c r="AD36">
        <v>389.36718851081997</v>
      </c>
      <c r="AE36">
        <v>391.74585807907499</v>
      </c>
      <c r="AF36">
        <v>384.23407479164001</v>
      </c>
      <c r="AG36">
        <v>380.76693234470599</v>
      </c>
      <c r="AH36">
        <v>382.264764302164</v>
      </c>
      <c r="AI36">
        <v>390.74666623979698</v>
      </c>
      <c r="AJ36">
        <v>394.991694382753</v>
      </c>
      <c r="AK36">
        <v>397.88803872464803</v>
      </c>
      <c r="AL36">
        <v>398.01786309010498</v>
      </c>
      <c r="AM36">
        <v>394.26630034387199</v>
      </c>
      <c r="AN36">
        <v>383.058300007848</v>
      </c>
      <c r="AO36">
        <v>382.85559920126798</v>
      </c>
      <c r="AP36">
        <v>382.57039668640402</v>
      </c>
      <c r="AQ36">
        <v>384.985002886769</v>
      </c>
      <c r="AR36">
        <v>379.71377923649402</v>
      </c>
      <c r="AS36">
        <v>375.17361769920399</v>
      </c>
      <c r="AT36">
        <v>372.93364864144598</v>
      </c>
      <c r="AU36">
        <v>364.33562688644298</v>
      </c>
      <c r="AV36">
        <v>362.28219621495703</v>
      </c>
      <c r="AW36">
        <v>368.02135837250898</v>
      </c>
      <c r="AX36">
        <v>354.546808660637</v>
      </c>
      <c r="AY36">
        <v>357.080736928394</v>
      </c>
      <c r="AZ36">
        <v>362.49198359233401</v>
      </c>
      <c r="BA36">
        <v>366.83763331838202</v>
      </c>
      <c r="BB36">
        <v>368.12160729099702</v>
      </c>
      <c r="BC36">
        <v>360.58601304643099</v>
      </c>
      <c r="BD36">
        <v>352.35844498554201</v>
      </c>
      <c r="BE36">
        <v>343.10373236942701</v>
      </c>
      <c r="BF36">
        <v>332.98849761685102</v>
      </c>
      <c r="BG36">
        <v>329.36857202648702</v>
      </c>
      <c r="BH36">
        <v>326.26032416066698</v>
      </c>
      <c r="BI36">
        <v>326.03969159117099</v>
      </c>
      <c r="BJ36">
        <v>326.21446922889299</v>
      </c>
      <c r="BK36">
        <v>324.10475467394798</v>
      </c>
      <c r="BL36">
        <v>322.32776960421597</v>
      </c>
      <c r="BM36">
        <v>322.16583385578701</v>
      </c>
      <c r="BN36">
        <v>326.58199652025797</v>
      </c>
      <c r="BO36">
        <v>325.05329964415199</v>
      </c>
      <c r="BP36">
        <v>325.69396487967299</v>
      </c>
      <c r="BQ36">
        <v>325.84253130548899</v>
      </c>
      <c r="BR36">
        <v>324.78355352931499</v>
      </c>
      <c r="BS36">
        <v>325.68185240839603</v>
      </c>
      <c r="BT36">
        <v>326.70501002627401</v>
      </c>
      <c r="BU36">
        <v>326.62773997342299</v>
      </c>
      <c r="BV36">
        <v>325.71658978554802</v>
      </c>
      <c r="BW36">
        <v>327.87073151561299</v>
      </c>
      <c r="BX36">
        <v>327.85989665518701</v>
      </c>
      <c r="BY36">
        <v>326.47458934221299</v>
      </c>
      <c r="BZ36">
        <v>327.91847024043699</v>
      </c>
      <c r="CA36">
        <v>316.93417795182302</v>
      </c>
      <c r="CB36">
        <v>322.05146793975803</v>
      </c>
      <c r="CC36">
        <v>331.73628104903099</v>
      </c>
      <c r="CD36">
        <v>330.55813653273998</v>
      </c>
    </row>
    <row r="37" spans="1:82" x14ac:dyDescent="0.25">
      <c r="A37">
        <v>0.50056316094930497</v>
      </c>
      <c r="B37">
        <v>331.17594417735199</v>
      </c>
      <c r="C37">
        <v>330.81960270629401</v>
      </c>
      <c r="D37">
        <v>331.143203849511</v>
      </c>
      <c r="E37">
        <v>331.05452103033798</v>
      </c>
      <c r="F37">
        <v>331.65701082090999</v>
      </c>
      <c r="G37">
        <v>331.98476783774697</v>
      </c>
      <c r="H37">
        <v>332.64706391038601</v>
      </c>
      <c r="I37">
        <v>333.61581170101903</v>
      </c>
      <c r="J37">
        <v>334.55410571918901</v>
      </c>
      <c r="K37">
        <v>333.62390517059799</v>
      </c>
      <c r="L37">
        <v>333.67411964325697</v>
      </c>
      <c r="M37">
        <v>333.21549679844298</v>
      </c>
      <c r="N37">
        <v>335.80368095120002</v>
      </c>
      <c r="O37">
        <v>338.08736812430101</v>
      </c>
      <c r="P37">
        <v>335.05498081584199</v>
      </c>
      <c r="Q37">
        <v>335.20525306601002</v>
      </c>
      <c r="R37">
        <v>334.64828574999501</v>
      </c>
      <c r="S37">
        <v>336.95635578865102</v>
      </c>
      <c r="T37">
        <v>336.75896033684597</v>
      </c>
      <c r="U37">
        <v>336.70397405093303</v>
      </c>
      <c r="V37">
        <v>336.37866172243298</v>
      </c>
      <c r="W37">
        <v>338.50355444218098</v>
      </c>
      <c r="X37">
        <v>338.93580516739098</v>
      </c>
      <c r="Y37">
        <v>341.46015633576002</v>
      </c>
      <c r="Z37">
        <v>345.68691540312801</v>
      </c>
      <c r="AA37">
        <v>355.42157448406198</v>
      </c>
      <c r="AB37">
        <v>363.81115474215898</v>
      </c>
      <c r="AC37">
        <v>368.01339710159499</v>
      </c>
      <c r="AD37">
        <v>370.84187416928802</v>
      </c>
      <c r="AE37">
        <v>372.042473829757</v>
      </c>
      <c r="AF37">
        <v>366.80737429619302</v>
      </c>
      <c r="AG37">
        <v>364.548027316939</v>
      </c>
      <c r="AH37">
        <v>362.81661950295802</v>
      </c>
      <c r="AI37">
        <v>367.08789644447398</v>
      </c>
      <c r="AJ37">
        <v>368.52655434654503</v>
      </c>
      <c r="AK37">
        <v>367.91459857109402</v>
      </c>
      <c r="AL37">
        <v>367.28069179560799</v>
      </c>
      <c r="AM37">
        <v>361.35215016745701</v>
      </c>
      <c r="AN37">
        <v>356.870609707379</v>
      </c>
      <c r="AO37">
        <v>355.07877031248103</v>
      </c>
      <c r="AP37">
        <v>358.35775330171299</v>
      </c>
      <c r="AQ37">
        <v>361.51546140200998</v>
      </c>
      <c r="AR37">
        <v>357.84155500694601</v>
      </c>
      <c r="AS37">
        <v>356.83614143977701</v>
      </c>
      <c r="AT37">
        <v>356.49883449988101</v>
      </c>
      <c r="AU37">
        <v>351.28791785938103</v>
      </c>
      <c r="AV37">
        <v>353.716121111929</v>
      </c>
      <c r="AW37">
        <v>360.19870200921298</v>
      </c>
      <c r="AX37">
        <v>349.65450393893701</v>
      </c>
      <c r="AY37">
        <v>351.25942179043301</v>
      </c>
      <c r="AZ37">
        <v>359.07152476607098</v>
      </c>
      <c r="BA37">
        <v>361.41786555846602</v>
      </c>
      <c r="BB37">
        <v>359.54314146540497</v>
      </c>
      <c r="BC37">
        <v>355.05197321137001</v>
      </c>
      <c r="BD37">
        <v>344.85317438212502</v>
      </c>
      <c r="BE37">
        <v>337.10518949407901</v>
      </c>
      <c r="BF37">
        <v>329.74748969751101</v>
      </c>
      <c r="BG37">
        <v>326.88768259437398</v>
      </c>
      <c r="BH37">
        <v>324.67200400700398</v>
      </c>
      <c r="BI37">
        <v>324.88457202498103</v>
      </c>
      <c r="BJ37">
        <v>324.68901605622398</v>
      </c>
      <c r="BK37">
        <v>324.399622017046</v>
      </c>
      <c r="BL37">
        <v>322.80507103601099</v>
      </c>
      <c r="BM37">
        <v>322.15057410827097</v>
      </c>
      <c r="BN37">
        <v>325.04334333037002</v>
      </c>
      <c r="BO37">
        <v>325.11642838682201</v>
      </c>
      <c r="BP37">
        <v>325.81465636072198</v>
      </c>
      <c r="BQ37">
        <v>326.693642185832</v>
      </c>
      <c r="BR37">
        <v>324.563751047778</v>
      </c>
      <c r="BS37">
        <v>325.43385931332</v>
      </c>
      <c r="BT37">
        <v>327.92823091918899</v>
      </c>
      <c r="BU37">
        <v>328.07393863692698</v>
      </c>
      <c r="BV37">
        <v>327.266522248363</v>
      </c>
      <c r="BW37">
        <v>326.824456668305</v>
      </c>
      <c r="BX37">
        <v>327.990914794616</v>
      </c>
      <c r="BY37">
        <v>327.52076192555597</v>
      </c>
      <c r="BZ37">
        <v>328.25745802591803</v>
      </c>
      <c r="CA37">
        <v>318.98872586502102</v>
      </c>
      <c r="CB37">
        <v>321.67362201508399</v>
      </c>
      <c r="CC37">
        <v>332.25057156928398</v>
      </c>
      <c r="CD37">
        <v>333.085242105752</v>
      </c>
    </row>
    <row r="38" spans="1:82" x14ac:dyDescent="0.25">
      <c r="A38">
        <v>0.51000502280584403</v>
      </c>
      <c r="B38">
        <v>333.19103253039401</v>
      </c>
      <c r="C38">
        <v>331.58278003335101</v>
      </c>
      <c r="D38">
        <v>330.873837827599</v>
      </c>
      <c r="E38">
        <v>333.96214431068103</v>
      </c>
      <c r="F38">
        <v>331.59406177784598</v>
      </c>
      <c r="G38">
        <v>333.666302420031</v>
      </c>
      <c r="H38">
        <v>332.16027184641302</v>
      </c>
      <c r="I38">
        <v>334.54014889791898</v>
      </c>
      <c r="J38">
        <v>336.20000606155202</v>
      </c>
      <c r="K38">
        <v>333.93233234021397</v>
      </c>
      <c r="L38">
        <v>332.97174834273102</v>
      </c>
      <c r="M38">
        <v>331.82482053496699</v>
      </c>
      <c r="N38">
        <v>333.09328019849897</v>
      </c>
      <c r="O38">
        <v>335.79451927391</v>
      </c>
      <c r="P38">
        <v>333.45503794028099</v>
      </c>
      <c r="Q38">
        <v>332.84026163127203</v>
      </c>
      <c r="R38">
        <v>332.23220925801098</v>
      </c>
      <c r="S38">
        <v>333.650637564259</v>
      </c>
      <c r="T38">
        <v>331.94174598878402</v>
      </c>
      <c r="U38">
        <v>331.65631648605398</v>
      </c>
      <c r="V38">
        <v>330.94972005127102</v>
      </c>
      <c r="W38">
        <v>333.027130896644</v>
      </c>
      <c r="X38">
        <v>333.24035825384999</v>
      </c>
      <c r="Y38">
        <v>335.34032909416902</v>
      </c>
      <c r="Z38">
        <v>338.96882993632897</v>
      </c>
      <c r="AA38">
        <v>343.944591469611</v>
      </c>
      <c r="AB38">
        <v>350.19647646392201</v>
      </c>
      <c r="AC38">
        <v>349.84162098884798</v>
      </c>
      <c r="AD38">
        <v>350.68694655877198</v>
      </c>
      <c r="AE38">
        <v>350.13032737383003</v>
      </c>
      <c r="AF38">
        <v>348.60868966413898</v>
      </c>
      <c r="AG38">
        <v>346.97430092318501</v>
      </c>
      <c r="AH38">
        <v>346.57608576809099</v>
      </c>
      <c r="AI38">
        <v>347.17764431845001</v>
      </c>
      <c r="AJ38">
        <v>347.98064398365301</v>
      </c>
      <c r="AK38">
        <v>345.91342659068198</v>
      </c>
      <c r="AL38">
        <v>345.79084068932201</v>
      </c>
      <c r="AM38">
        <v>341.83899280184897</v>
      </c>
      <c r="AN38">
        <v>339.96392504254402</v>
      </c>
      <c r="AO38">
        <v>339.19493712280502</v>
      </c>
      <c r="AP38">
        <v>343.93237570519898</v>
      </c>
      <c r="AQ38">
        <v>344.78741336544999</v>
      </c>
      <c r="AR38">
        <v>341.58413322296298</v>
      </c>
      <c r="AS38">
        <v>342.87469191307503</v>
      </c>
      <c r="AT38">
        <v>341.74507177452102</v>
      </c>
      <c r="AU38">
        <v>339.57635463505801</v>
      </c>
      <c r="AV38">
        <v>345.19767813694801</v>
      </c>
      <c r="AW38">
        <v>350.37532885525201</v>
      </c>
      <c r="AX38">
        <v>342.56671838508697</v>
      </c>
      <c r="AY38">
        <v>343.41195202078802</v>
      </c>
      <c r="AZ38">
        <v>350.02394378105902</v>
      </c>
      <c r="BA38">
        <v>350.12033457803398</v>
      </c>
      <c r="BB38">
        <v>347.10621723842598</v>
      </c>
      <c r="BC38">
        <v>343.48141725200901</v>
      </c>
      <c r="BD38">
        <v>334.471237656759</v>
      </c>
      <c r="BE38">
        <v>330.33136047295</v>
      </c>
      <c r="BF38">
        <v>328.0048427598</v>
      </c>
      <c r="BG38">
        <v>324.00243704651399</v>
      </c>
      <c r="BH38">
        <v>322.25037501379597</v>
      </c>
      <c r="BI38">
        <v>323.37619218071899</v>
      </c>
      <c r="BJ38">
        <v>323.12787151819703</v>
      </c>
      <c r="BK38">
        <v>323.91209093672899</v>
      </c>
      <c r="BL38">
        <v>321.42840990799999</v>
      </c>
      <c r="BM38">
        <v>322.31861703427302</v>
      </c>
      <c r="BN38">
        <v>323.57862016911201</v>
      </c>
      <c r="BO38">
        <v>325.29519306568397</v>
      </c>
      <c r="BP38">
        <v>324.39252727103201</v>
      </c>
      <c r="BQ38">
        <v>326.69993994696699</v>
      </c>
      <c r="BR38">
        <v>326.50259300217999</v>
      </c>
      <c r="BS38">
        <v>326.32742199254699</v>
      </c>
      <c r="BT38">
        <v>327.13246681462402</v>
      </c>
      <c r="BU38">
        <v>327.54018252342303</v>
      </c>
      <c r="BV38">
        <v>327.83249304435202</v>
      </c>
      <c r="BW38">
        <v>327.127711105103</v>
      </c>
      <c r="BX38">
        <v>328.870842264457</v>
      </c>
      <c r="BY38">
        <v>329.622288227404</v>
      </c>
      <c r="BZ38">
        <v>328.697755191787</v>
      </c>
      <c r="CA38">
        <v>319.903500916886</v>
      </c>
      <c r="CB38">
        <v>320.87348906598402</v>
      </c>
      <c r="CC38">
        <v>333.014405904424</v>
      </c>
      <c r="CD38">
        <v>331.87638634303102</v>
      </c>
    </row>
    <row r="39" spans="1:82" x14ac:dyDescent="0.25">
      <c r="A39">
        <v>0.51944688466238298</v>
      </c>
      <c r="B39">
        <v>332.74086264867202</v>
      </c>
      <c r="C39">
        <v>331.75367716037101</v>
      </c>
      <c r="D39">
        <v>332.54459559364602</v>
      </c>
      <c r="E39">
        <v>332.52725476758701</v>
      </c>
      <c r="F39">
        <v>333.37121028292898</v>
      </c>
      <c r="G39">
        <v>332.59943262491402</v>
      </c>
      <c r="H39">
        <v>331.909828804163</v>
      </c>
      <c r="I39">
        <v>334.93799351108697</v>
      </c>
      <c r="J39">
        <v>336.06759308605501</v>
      </c>
      <c r="K39">
        <v>333.57403356577299</v>
      </c>
      <c r="L39">
        <v>332.21566851282302</v>
      </c>
      <c r="M39">
        <v>331.40239948041398</v>
      </c>
      <c r="N39">
        <v>330.79787514436202</v>
      </c>
      <c r="O39">
        <v>331.989902290251</v>
      </c>
      <c r="P39">
        <v>330.466644329367</v>
      </c>
      <c r="Q39">
        <v>329.047927373986</v>
      </c>
      <c r="R39">
        <v>329.209116998355</v>
      </c>
      <c r="S39">
        <v>329.09067286819999</v>
      </c>
      <c r="T39">
        <v>327.53786241259502</v>
      </c>
      <c r="U39">
        <v>328.06316154365697</v>
      </c>
      <c r="V39">
        <v>329.976863506813</v>
      </c>
      <c r="W39">
        <v>329.737949219808</v>
      </c>
      <c r="X39">
        <v>331.75142278678197</v>
      </c>
      <c r="Y39">
        <v>329.78417663547799</v>
      </c>
      <c r="Z39">
        <v>333.47682228960002</v>
      </c>
      <c r="AA39">
        <v>333.45568153593098</v>
      </c>
      <c r="AB39">
        <v>336.21156644127097</v>
      </c>
      <c r="AC39">
        <v>337.91883205702402</v>
      </c>
      <c r="AD39">
        <v>335.48448621935</v>
      </c>
      <c r="AE39">
        <v>336.08873830739799</v>
      </c>
      <c r="AF39">
        <v>334.84846708455399</v>
      </c>
      <c r="AG39">
        <v>333.47254636135801</v>
      </c>
      <c r="AH39">
        <v>333.25498802146097</v>
      </c>
      <c r="AI39">
        <v>334.55370972806497</v>
      </c>
      <c r="AJ39">
        <v>333.59807433220902</v>
      </c>
      <c r="AK39">
        <v>333.09135380582097</v>
      </c>
      <c r="AL39">
        <v>333.87669726574399</v>
      </c>
      <c r="AM39">
        <v>331.61530065671502</v>
      </c>
      <c r="AN39">
        <v>330.86603428284798</v>
      </c>
      <c r="AO39">
        <v>332.11884939123399</v>
      </c>
      <c r="AP39">
        <v>334.605389632803</v>
      </c>
      <c r="AQ39">
        <v>333.370082853719</v>
      </c>
      <c r="AR39">
        <v>330.60288734326502</v>
      </c>
      <c r="AS39">
        <v>332.38996454744301</v>
      </c>
      <c r="AT39">
        <v>330.85266957721001</v>
      </c>
      <c r="AU39">
        <v>331.33388433583298</v>
      </c>
      <c r="AV39">
        <v>334.08562193240402</v>
      </c>
      <c r="AW39">
        <v>342.000709938049</v>
      </c>
      <c r="AX39">
        <v>334.06227579140699</v>
      </c>
      <c r="AY39">
        <v>336.11917935895099</v>
      </c>
      <c r="AZ39">
        <v>338.480956637747</v>
      </c>
      <c r="BA39">
        <v>336.99851003828201</v>
      </c>
      <c r="BB39">
        <v>334.444782462283</v>
      </c>
      <c r="BC39">
        <v>332.83223777604201</v>
      </c>
      <c r="BD39">
        <v>327.16800418813</v>
      </c>
      <c r="BE39">
        <v>326.74623284223298</v>
      </c>
      <c r="BF39">
        <v>324.922659805244</v>
      </c>
      <c r="BG39">
        <v>322.20275366715401</v>
      </c>
      <c r="BH39">
        <v>321.04192244307399</v>
      </c>
      <c r="BI39">
        <v>321.50061819970199</v>
      </c>
      <c r="BJ39">
        <v>323.15345127590399</v>
      </c>
      <c r="BK39">
        <v>322.617793887478</v>
      </c>
      <c r="BL39">
        <v>320.13215875289501</v>
      </c>
      <c r="BM39">
        <v>323.77336803302597</v>
      </c>
      <c r="BN39">
        <v>323.525156902947</v>
      </c>
      <c r="BO39">
        <v>323.42794957017799</v>
      </c>
      <c r="BP39">
        <v>325.22854382384998</v>
      </c>
      <c r="BQ39">
        <v>324.22597905546701</v>
      </c>
      <c r="BR39">
        <v>323.11379972981302</v>
      </c>
      <c r="BS39">
        <v>325.85178889816501</v>
      </c>
      <c r="BT39">
        <v>325.39675347533301</v>
      </c>
      <c r="BU39">
        <v>326.55586381288401</v>
      </c>
      <c r="BV39">
        <v>326.591753152276</v>
      </c>
      <c r="BW39">
        <v>325.74587938213898</v>
      </c>
      <c r="BX39">
        <v>327.36487906268098</v>
      </c>
      <c r="BY39">
        <v>327.58267719179099</v>
      </c>
      <c r="BZ39">
        <v>328.89488385587498</v>
      </c>
      <c r="CA39">
        <v>321.36215216625902</v>
      </c>
      <c r="CB39">
        <v>321.57497381224198</v>
      </c>
      <c r="CC39">
        <v>332.48802869633101</v>
      </c>
      <c r="CD39">
        <v>332.119286421693</v>
      </c>
    </row>
    <row r="40" spans="1:82" x14ac:dyDescent="0.25">
      <c r="A40">
        <v>0.52888874651892204</v>
      </c>
      <c r="B40">
        <v>333.91913530143103</v>
      </c>
      <c r="C40">
        <v>331.75466645425502</v>
      </c>
      <c r="D40">
        <v>332.78010802233302</v>
      </c>
      <c r="E40">
        <v>332.28953643980901</v>
      </c>
      <c r="F40">
        <v>333.764447021693</v>
      </c>
      <c r="G40">
        <v>331.217506413031</v>
      </c>
      <c r="H40">
        <v>331.978294244849</v>
      </c>
      <c r="I40">
        <v>333.15957163670998</v>
      </c>
      <c r="J40">
        <v>332.681574252605</v>
      </c>
      <c r="K40">
        <v>331.60430679081799</v>
      </c>
      <c r="L40">
        <v>329.710684794803</v>
      </c>
      <c r="M40">
        <v>328.45364035765101</v>
      </c>
      <c r="N40">
        <v>328.542958776521</v>
      </c>
      <c r="O40">
        <v>327.542278108223</v>
      </c>
      <c r="P40">
        <v>325.626975352736</v>
      </c>
      <c r="Q40">
        <v>325.127354589682</v>
      </c>
      <c r="R40">
        <v>325.36646600684901</v>
      </c>
      <c r="S40">
        <v>323.42763566022597</v>
      </c>
      <c r="T40">
        <v>324.748758579276</v>
      </c>
      <c r="U40">
        <v>325.92789532565001</v>
      </c>
      <c r="V40">
        <v>327.03002814830802</v>
      </c>
      <c r="W40">
        <v>327.965839813559</v>
      </c>
      <c r="X40">
        <v>328.55977796048199</v>
      </c>
      <c r="Y40">
        <v>326.87607964198702</v>
      </c>
      <c r="Z40">
        <v>328.336049636837</v>
      </c>
      <c r="AA40">
        <v>328.173687650989</v>
      </c>
      <c r="AB40">
        <v>327.338620495572</v>
      </c>
      <c r="AC40">
        <v>328.49791309476899</v>
      </c>
      <c r="AD40">
        <v>327.805540239565</v>
      </c>
      <c r="AE40">
        <v>329.007968369244</v>
      </c>
      <c r="AF40">
        <v>327.421705640776</v>
      </c>
      <c r="AG40">
        <v>327.17540514352203</v>
      </c>
      <c r="AH40">
        <v>326.597821604464</v>
      </c>
      <c r="AI40">
        <v>327.10668156543397</v>
      </c>
      <c r="AJ40">
        <v>327.48196922404702</v>
      </c>
      <c r="AK40">
        <v>326.20672372160197</v>
      </c>
      <c r="AL40">
        <v>327.39493030141898</v>
      </c>
      <c r="AM40">
        <v>326.434218818506</v>
      </c>
      <c r="AN40">
        <v>326.54037794454803</v>
      </c>
      <c r="AO40">
        <v>327.19880763517301</v>
      </c>
      <c r="AP40">
        <v>328.63757446756199</v>
      </c>
      <c r="AQ40">
        <v>326.46019162222399</v>
      </c>
      <c r="AR40">
        <v>324.74261136266801</v>
      </c>
      <c r="AS40">
        <v>325.10257525313</v>
      </c>
      <c r="AT40">
        <v>324.78907733106399</v>
      </c>
      <c r="AU40">
        <v>325.19786719388298</v>
      </c>
      <c r="AV40">
        <v>327.05852890713601</v>
      </c>
      <c r="AW40">
        <v>333.657243563012</v>
      </c>
      <c r="AX40">
        <v>327.44138907376799</v>
      </c>
      <c r="AY40">
        <v>329.07753441513597</v>
      </c>
      <c r="AZ40">
        <v>329.424274564082</v>
      </c>
      <c r="BA40">
        <v>327.88819083329997</v>
      </c>
      <c r="BB40">
        <v>325.68010173069598</v>
      </c>
      <c r="BC40">
        <v>324.96630256433502</v>
      </c>
      <c r="BD40">
        <v>322.40163487711999</v>
      </c>
      <c r="BE40">
        <v>321.27215060101599</v>
      </c>
      <c r="BF40">
        <v>320.79308925206698</v>
      </c>
      <c r="BG40">
        <v>320.19395171711801</v>
      </c>
      <c r="BH40">
        <v>320.66559343341999</v>
      </c>
      <c r="BI40">
        <v>321.09960182711097</v>
      </c>
      <c r="BJ40">
        <v>321.48591970076501</v>
      </c>
      <c r="BK40">
        <v>322.16278986576401</v>
      </c>
      <c r="BL40">
        <v>319.89920538917499</v>
      </c>
      <c r="BM40">
        <v>322.04937375962402</v>
      </c>
      <c r="BN40">
        <v>321.87614680064797</v>
      </c>
      <c r="BO40">
        <v>321.13556633755599</v>
      </c>
      <c r="BP40">
        <v>324.21170417488599</v>
      </c>
      <c r="BQ40">
        <v>322.08080547051202</v>
      </c>
      <c r="BR40">
        <v>321.186661260699</v>
      </c>
      <c r="BS40">
        <v>321.23464280992698</v>
      </c>
      <c r="BT40">
        <v>322.628197177103</v>
      </c>
      <c r="BU40">
        <v>324.84362912117001</v>
      </c>
      <c r="BV40">
        <v>323.44438553384401</v>
      </c>
      <c r="BW40">
        <v>324.62827468959898</v>
      </c>
      <c r="BX40">
        <v>324.82909346530198</v>
      </c>
      <c r="BY40">
        <v>324.55257792243901</v>
      </c>
      <c r="BZ40">
        <v>329.37908856226102</v>
      </c>
      <c r="CA40">
        <v>319.71457604128699</v>
      </c>
      <c r="CB40">
        <v>321.158850374005</v>
      </c>
      <c r="CC40">
        <v>333.58452890740301</v>
      </c>
      <c r="CD40">
        <v>333.15566729956299</v>
      </c>
    </row>
    <row r="41" spans="1:82" x14ac:dyDescent="0.25">
      <c r="A41">
        <v>0.53833060837546098</v>
      </c>
      <c r="B41">
        <v>333.07957903309699</v>
      </c>
      <c r="C41">
        <v>332.32111463389901</v>
      </c>
      <c r="D41">
        <v>333.221330538568</v>
      </c>
      <c r="E41">
        <v>332.091625747725</v>
      </c>
      <c r="F41">
        <v>333.40171323058303</v>
      </c>
      <c r="G41">
        <v>332.828029801323</v>
      </c>
      <c r="H41">
        <v>333.41917079373701</v>
      </c>
      <c r="I41">
        <v>332.08611604828201</v>
      </c>
      <c r="J41">
        <v>331.351247882211</v>
      </c>
      <c r="K41">
        <v>329.591920003496</v>
      </c>
      <c r="L41">
        <v>328.163044643658</v>
      </c>
      <c r="M41">
        <v>325.65860805443799</v>
      </c>
      <c r="N41">
        <v>326.64306053380602</v>
      </c>
      <c r="O41">
        <v>322.80709518103203</v>
      </c>
      <c r="P41">
        <v>323.468986920693</v>
      </c>
      <c r="Q41">
        <v>322.24947061377298</v>
      </c>
      <c r="R41">
        <v>320.97138434667698</v>
      </c>
      <c r="S41">
        <v>320.14426846413602</v>
      </c>
      <c r="T41">
        <v>321.49302717806398</v>
      </c>
      <c r="U41">
        <v>324.09621933855198</v>
      </c>
      <c r="V41">
        <v>324.67305068141599</v>
      </c>
      <c r="W41">
        <v>325.71823220039499</v>
      </c>
      <c r="X41">
        <v>325.46178373440699</v>
      </c>
      <c r="Y41">
        <v>323.96424441753101</v>
      </c>
      <c r="Z41">
        <v>322.22184977383802</v>
      </c>
      <c r="AA41">
        <v>324.11995545811402</v>
      </c>
      <c r="AB41">
        <v>323.791363273775</v>
      </c>
      <c r="AC41">
        <v>323.871335240777</v>
      </c>
      <c r="AD41">
        <v>322.59535160182497</v>
      </c>
      <c r="AE41">
        <v>324.167040290214</v>
      </c>
      <c r="AF41">
        <v>325.32583788672503</v>
      </c>
      <c r="AG41">
        <v>323.627109172595</v>
      </c>
      <c r="AH41">
        <v>323.54608609547103</v>
      </c>
      <c r="AI41">
        <v>324.41885696381098</v>
      </c>
      <c r="AJ41">
        <v>323.02469953793599</v>
      </c>
      <c r="AK41">
        <v>323.00642295997</v>
      </c>
      <c r="AL41">
        <v>322.586020036104</v>
      </c>
      <c r="AM41">
        <v>323.59997185396099</v>
      </c>
      <c r="AN41">
        <v>323.03956037584902</v>
      </c>
      <c r="AO41">
        <v>323.04300636376701</v>
      </c>
      <c r="AP41">
        <v>324.749378951587</v>
      </c>
      <c r="AQ41">
        <v>322.72439806447102</v>
      </c>
      <c r="AR41">
        <v>322.71962610980802</v>
      </c>
      <c r="AS41">
        <v>322.60864288230198</v>
      </c>
      <c r="AT41">
        <v>322.45381545835198</v>
      </c>
      <c r="AU41">
        <v>321.63366747382702</v>
      </c>
      <c r="AV41">
        <v>323.79016756602999</v>
      </c>
      <c r="AW41">
        <v>326.71454678933799</v>
      </c>
      <c r="AX41">
        <v>322.14147377029002</v>
      </c>
      <c r="AY41">
        <v>324.657222883016</v>
      </c>
      <c r="AZ41">
        <v>325.06779169660302</v>
      </c>
      <c r="BA41">
        <v>323.74340533473497</v>
      </c>
      <c r="BB41">
        <v>320.72836041315202</v>
      </c>
      <c r="BC41">
        <v>320.15476526988601</v>
      </c>
      <c r="BD41">
        <v>319.84837065544298</v>
      </c>
      <c r="BE41">
        <v>318.97670125134402</v>
      </c>
      <c r="BF41">
        <v>318.95205227985701</v>
      </c>
      <c r="BG41">
        <v>319.436239758157</v>
      </c>
      <c r="BH41">
        <v>319.88343549207201</v>
      </c>
      <c r="BI41">
        <v>319.34010174689303</v>
      </c>
      <c r="BJ41">
        <v>320.14837080921001</v>
      </c>
      <c r="BK41">
        <v>321.89866139586599</v>
      </c>
      <c r="BL41">
        <v>319.99013578723299</v>
      </c>
      <c r="BM41">
        <v>321.87680194569799</v>
      </c>
      <c r="BN41">
        <v>321.49890668648402</v>
      </c>
      <c r="BO41">
        <v>320.65799042115799</v>
      </c>
      <c r="BP41">
        <v>319.37037700672698</v>
      </c>
      <c r="BQ41">
        <v>317.82564421538899</v>
      </c>
      <c r="BR41">
        <v>317.17718581407001</v>
      </c>
      <c r="BS41">
        <v>318.47044798444603</v>
      </c>
      <c r="BT41">
        <v>319.53553076319503</v>
      </c>
      <c r="BU41">
        <v>320.358694474576</v>
      </c>
      <c r="BV41">
        <v>319.73852158294898</v>
      </c>
      <c r="BW41">
        <v>322.596007739909</v>
      </c>
      <c r="BX41">
        <v>322.01348850841401</v>
      </c>
      <c r="BY41">
        <v>323.20891634047302</v>
      </c>
      <c r="BZ41">
        <v>325.33677254181799</v>
      </c>
      <c r="CA41">
        <v>317.080481164736</v>
      </c>
      <c r="CB41">
        <v>320.15771044044101</v>
      </c>
      <c r="CC41">
        <v>332.36105905862502</v>
      </c>
      <c r="CD41">
        <v>333.70417978874798</v>
      </c>
    </row>
    <row r="42" spans="1:82" x14ac:dyDescent="0.25">
      <c r="A42">
        <v>0.54777247023200004</v>
      </c>
      <c r="B42">
        <v>333.39060763496298</v>
      </c>
      <c r="C42">
        <v>331.81557990116897</v>
      </c>
      <c r="D42">
        <v>331.98970909871701</v>
      </c>
      <c r="E42">
        <v>331.65340582213702</v>
      </c>
      <c r="F42">
        <v>332.23530632461001</v>
      </c>
      <c r="G42">
        <v>331.89847046622299</v>
      </c>
      <c r="H42">
        <v>333.18120265063101</v>
      </c>
      <c r="I42">
        <v>331.72340655516098</v>
      </c>
      <c r="J42">
        <v>330.86108446422702</v>
      </c>
      <c r="K42">
        <v>328.95315781369101</v>
      </c>
      <c r="L42">
        <v>326.81576124597302</v>
      </c>
      <c r="M42">
        <v>324.599457416728</v>
      </c>
      <c r="N42">
        <v>324.65419570881198</v>
      </c>
      <c r="O42">
        <v>322.94984525016599</v>
      </c>
      <c r="P42">
        <v>322.18948890988099</v>
      </c>
      <c r="Q42">
        <v>320.17849640583199</v>
      </c>
      <c r="R42">
        <v>317.81427792134099</v>
      </c>
      <c r="S42">
        <v>317.43134175934102</v>
      </c>
      <c r="T42">
        <v>319.23313571229301</v>
      </c>
      <c r="U42">
        <v>322.67773735009899</v>
      </c>
      <c r="V42">
        <v>322.26578331765501</v>
      </c>
      <c r="W42">
        <v>322.29646583311597</v>
      </c>
      <c r="X42">
        <v>320.93160240610598</v>
      </c>
      <c r="Y42">
        <v>320.92952359309402</v>
      </c>
      <c r="Z42">
        <v>320.65147739345599</v>
      </c>
      <c r="AA42">
        <v>319.98987221825303</v>
      </c>
      <c r="AB42">
        <v>321.32879515944001</v>
      </c>
      <c r="AC42">
        <v>320.91239849409101</v>
      </c>
      <c r="AD42">
        <v>321.40457537392803</v>
      </c>
      <c r="AE42">
        <v>320.50439566852401</v>
      </c>
      <c r="AF42">
        <v>321.71061008912898</v>
      </c>
      <c r="AG42">
        <v>320.282560878141</v>
      </c>
      <c r="AH42">
        <v>321.18362109521701</v>
      </c>
      <c r="AI42">
        <v>321.77753127310802</v>
      </c>
      <c r="AJ42">
        <v>320.465188424193</v>
      </c>
      <c r="AK42">
        <v>320.86811117880598</v>
      </c>
      <c r="AL42">
        <v>321.53442144967698</v>
      </c>
      <c r="AM42">
        <v>321.45687940737702</v>
      </c>
      <c r="AN42">
        <v>321.05490203526398</v>
      </c>
      <c r="AO42">
        <v>320.34006030461802</v>
      </c>
      <c r="AP42">
        <v>320.90225381092699</v>
      </c>
      <c r="AQ42">
        <v>321.175308320581</v>
      </c>
      <c r="AR42">
        <v>320.14656419046298</v>
      </c>
      <c r="AS42">
        <v>320.906225871071</v>
      </c>
      <c r="AT42">
        <v>319.82583557605898</v>
      </c>
      <c r="AU42">
        <v>319.821906225188</v>
      </c>
      <c r="AV42">
        <v>319.95867288307602</v>
      </c>
      <c r="AW42">
        <v>324.61795867353197</v>
      </c>
      <c r="AX42">
        <v>318.14266022454899</v>
      </c>
      <c r="AY42">
        <v>320.26741889264702</v>
      </c>
      <c r="AZ42">
        <v>320.05359961263298</v>
      </c>
      <c r="BA42">
        <v>319.632880019163</v>
      </c>
      <c r="BB42">
        <v>318.62637055704698</v>
      </c>
      <c r="BC42">
        <v>319.11844547635701</v>
      </c>
      <c r="BD42">
        <v>317.15969196345202</v>
      </c>
      <c r="BE42">
        <v>317.85065728136402</v>
      </c>
      <c r="BF42">
        <v>317.325225271048</v>
      </c>
      <c r="BG42">
        <v>316.84695649783998</v>
      </c>
      <c r="BH42">
        <v>317.20726218900597</v>
      </c>
      <c r="BI42">
        <v>318.95573797642999</v>
      </c>
      <c r="BJ42">
        <v>319.22067253207899</v>
      </c>
      <c r="BK42">
        <v>321.72816562297203</v>
      </c>
      <c r="BL42">
        <v>319.71824471417801</v>
      </c>
      <c r="BM42">
        <v>321.35398321827103</v>
      </c>
      <c r="BN42">
        <v>319.93499873993602</v>
      </c>
      <c r="BO42">
        <v>319.86820959222302</v>
      </c>
      <c r="BP42">
        <v>318.07718181106497</v>
      </c>
      <c r="BQ42">
        <v>317.80186909390198</v>
      </c>
      <c r="BR42">
        <v>317.12305501847197</v>
      </c>
      <c r="BS42">
        <v>318.12714605611802</v>
      </c>
      <c r="BT42">
        <v>318.00493879133398</v>
      </c>
      <c r="BU42">
        <v>319.36368338825702</v>
      </c>
      <c r="BV42">
        <v>318.64205702511902</v>
      </c>
      <c r="BW42">
        <v>320.06813047722397</v>
      </c>
      <c r="BX42">
        <v>321.70919896693198</v>
      </c>
      <c r="BY42">
        <v>323.17038229735499</v>
      </c>
      <c r="BZ42">
        <v>323.768573546933</v>
      </c>
      <c r="CA42">
        <v>316.82606258680102</v>
      </c>
      <c r="CB42">
        <v>320.29548469367802</v>
      </c>
      <c r="CC42">
        <v>332.24167565132001</v>
      </c>
      <c r="CD42">
        <v>332.480367571778</v>
      </c>
    </row>
    <row r="43" spans="1:82" x14ac:dyDescent="0.25">
      <c r="A43">
        <v>0.55721433208853899</v>
      </c>
      <c r="B43">
        <v>333.48733560769699</v>
      </c>
      <c r="C43">
        <v>332.39849272930201</v>
      </c>
      <c r="D43">
        <v>332.33132492798802</v>
      </c>
      <c r="E43">
        <v>331.65725173495798</v>
      </c>
      <c r="F43">
        <v>332.25564841340002</v>
      </c>
      <c r="G43">
        <v>333.11108619602197</v>
      </c>
      <c r="H43">
        <v>332.57648394717501</v>
      </c>
      <c r="I43">
        <v>330.80936665420001</v>
      </c>
      <c r="J43">
        <v>329.13394965770999</v>
      </c>
      <c r="K43">
        <v>327.84790358068801</v>
      </c>
      <c r="L43">
        <v>325.53260085295602</v>
      </c>
      <c r="M43">
        <v>325.19916493521703</v>
      </c>
      <c r="N43">
        <v>324.44434099937598</v>
      </c>
      <c r="O43">
        <v>322.39413981031998</v>
      </c>
      <c r="P43">
        <v>322.21087167191598</v>
      </c>
      <c r="Q43">
        <v>319.168261710754</v>
      </c>
      <c r="R43">
        <v>317.18137616082601</v>
      </c>
      <c r="S43">
        <v>316.87266653146401</v>
      </c>
      <c r="T43">
        <v>318.010993219049</v>
      </c>
      <c r="U43">
        <v>320.74758598762298</v>
      </c>
      <c r="V43">
        <v>320.87878150043002</v>
      </c>
      <c r="W43">
        <v>319.77760771245499</v>
      </c>
      <c r="X43">
        <v>318.79236800506101</v>
      </c>
      <c r="Y43">
        <v>319.01758956510298</v>
      </c>
      <c r="Z43">
        <v>318.36613536497902</v>
      </c>
      <c r="AA43">
        <v>318.40330132738899</v>
      </c>
      <c r="AB43">
        <v>319.66905344074502</v>
      </c>
      <c r="AC43">
        <v>320.87347664095603</v>
      </c>
      <c r="AD43">
        <v>320.11489988716301</v>
      </c>
      <c r="AE43">
        <v>318.61983383961001</v>
      </c>
      <c r="AF43">
        <v>319.12697281855998</v>
      </c>
      <c r="AG43">
        <v>317.75703665560502</v>
      </c>
      <c r="AH43">
        <v>319.562646509861</v>
      </c>
      <c r="AI43">
        <v>321.00251652373902</v>
      </c>
      <c r="AJ43">
        <v>320.15405436425499</v>
      </c>
      <c r="AK43">
        <v>319.99626171511102</v>
      </c>
      <c r="AL43">
        <v>319.83190477524403</v>
      </c>
      <c r="AM43">
        <v>318.61970193602701</v>
      </c>
      <c r="AN43">
        <v>319.463170558142</v>
      </c>
      <c r="AO43">
        <v>319.41713841412599</v>
      </c>
      <c r="AP43">
        <v>319.629022429641</v>
      </c>
      <c r="AQ43">
        <v>320.09713036334801</v>
      </c>
      <c r="AR43">
        <v>317.67883631617701</v>
      </c>
      <c r="AS43">
        <v>318.34158718276598</v>
      </c>
      <c r="AT43">
        <v>318.16388356160701</v>
      </c>
      <c r="AU43">
        <v>317.97040066045099</v>
      </c>
      <c r="AV43">
        <v>317.634602567608</v>
      </c>
      <c r="AW43">
        <v>321.20771426370902</v>
      </c>
      <c r="AX43">
        <v>317.05512336638998</v>
      </c>
      <c r="AY43">
        <v>318.208761949718</v>
      </c>
      <c r="AZ43">
        <v>317.83450659849501</v>
      </c>
      <c r="BA43">
        <v>318.11598999711703</v>
      </c>
      <c r="BB43">
        <v>317.00786490638001</v>
      </c>
      <c r="BC43">
        <v>318.065185915359</v>
      </c>
      <c r="BD43">
        <v>316.23023527869202</v>
      </c>
      <c r="BE43">
        <v>316.49834465041499</v>
      </c>
      <c r="BF43">
        <v>317.02648502981299</v>
      </c>
      <c r="BG43">
        <v>316.28750803377898</v>
      </c>
      <c r="BH43">
        <v>317.71041843097498</v>
      </c>
      <c r="BI43">
        <v>318.63905564406502</v>
      </c>
      <c r="BJ43">
        <v>319.816599307844</v>
      </c>
      <c r="BK43">
        <v>319.88472313423398</v>
      </c>
      <c r="BL43">
        <v>318.06781993742197</v>
      </c>
      <c r="BM43">
        <v>319.87331052585603</v>
      </c>
      <c r="BN43">
        <v>320.48861815964398</v>
      </c>
      <c r="BO43">
        <v>319.23045026691</v>
      </c>
      <c r="BP43">
        <v>318.65784518101299</v>
      </c>
      <c r="BQ43">
        <v>316.38748872875101</v>
      </c>
      <c r="BR43">
        <v>314.62328456309399</v>
      </c>
      <c r="BS43">
        <v>317.04815075736798</v>
      </c>
      <c r="BT43">
        <v>317.55863799978499</v>
      </c>
      <c r="BU43">
        <v>318.77246776109001</v>
      </c>
      <c r="BV43">
        <v>318.21038158713998</v>
      </c>
      <c r="BW43">
        <v>318.93695551980301</v>
      </c>
      <c r="BX43">
        <v>320.466663197044</v>
      </c>
      <c r="BY43">
        <v>322.59104141879197</v>
      </c>
      <c r="BZ43">
        <v>323.79810015934697</v>
      </c>
      <c r="CA43">
        <v>317.170817622865</v>
      </c>
      <c r="CB43">
        <v>318.685796421752</v>
      </c>
      <c r="CC43">
        <v>330.963029484277</v>
      </c>
      <c r="CD43">
        <v>333.10273214293898</v>
      </c>
    </row>
    <row r="44" spans="1:82" x14ac:dyDescent="0.25">
      <c r="A44">
        <v>0.56665619394507805</v>
      </c>
      <c r="B44">
        <v>333.69534582423302</v>
      </c>
      <c r="C44">
        <v>332.13488818888101</v>
      </c>
      <c r="D44">
        <v>330.62545944952001</v>
      </c>
      <c r="E44">
        <v>331.80299702417801</v>
      </c>
      <c r="F44">
        <v>332.24822691072598</v>
      </c>
      <c r="G44">
        <v>332.35929685919001</v>
      </c>
      <c r="H44">
        <v>332.43414275573502</v>
      </c>
      <c r="I44">
        <v>330.50653187975797</v>
      </c>
      <c r="J44">
        <v>327.92065113121902</v>
      </c>
      <c r="K44">
        <v>328.457342504949</v>
      </c>
      <c r="L44">
        <v>324.80923927876</v>
      </c>
      <c r="M44">
        <v>323.823806242675</v>
      </c>
      <c r="N44">
        <v>324.96784460384498</v>
      </c>
      <c r="O44">
        <v>320.73849184490098</v>
      </c>
      <c r="P44">
        <v>320.36698267591203</v>
      </c>
      <c r="Q44">
        <v>318.71042455960202</v>
      </c>
      <c r="R44">
        <v>316.60536640947402</v>
      </c>
      <c r="S44">
        <v>316.314192598435</v>
      </c>
      <c r="T44">
        <v>316.03534107139899</v>
      </c>
      <c r="U44">
        <v>318.31107052585901</v>
      </c>
      <c r="V44">
        <v>318.73308796944298</v>
      </c>
      <c r="W44">
        <v>318.18457063044599</v>
      </c>
      <c r="X44">
        <v>318.29714290551402</v>
      </c>
      <c r="Y44">
        <v>316.22445969662499</v>
      </c>
      <c r="Z44">
        <v>317.40105461974701</v>
      </c>
      <c r="AA44">
        <v>317.90168645873098</v>
      </c>
      <c r="AB44">
        <v>318.07452853294399</v>
      </c>
      <c r="AC44">
        <v>319.46032815467402</v>
      </c>
      <c r="AD44">
        <v>318.52889375441401</v>
      </c>
      <c r="AE44">
        <v>318.94733522952498</v>
      </c>
      <c r="AF44">
        <v>318.20016099305701</v>
      </c>
      <c r="AG44">
        <v>317.38144405299403</v>
      </c>
      <c r="AH44">
        <v>318.64039014299698</v>
      </c>
      <c r="AI44">
        <v>318.27844583749197</v>
      </c>
      <c r="AJ44">
        <v>319.42879488177499</v>
      </c>
      <c r="AK44">
        <v>319.25456281838399</v>
      </c>
      <c r="AL44">
        <v>318.16373849188</v>
      </c>
      <c r="AM44">
        <v>317.39062357758598</v>
      </c>
      <c r="AN44">
        <v>318.52044748673097</v>
      </c>
      <c r="AO44">
        <v>317.360519158736</v>
      </c>
      <c r="AP44">
        <v>317.80052041470202</v>
      </c>
      <c r="AQ44">
        <v>319.340835640867</v>
      </c>
      <c r="AR44">
        <v>315.56438093314603</v>
      </c>
      <c r="AS44">
        <v>316.82120178439197</v>
      </c>
      <c r="AT44">
        <v>317.444220904102</v>
      </c>
      <c r="AU44">
        <v>317.53452000490103</v>
      </c>
      <c r="AV44">
        <v>316.94047109437099</v>
      </c>
      <c r="AW44">
        <v>320.35744315607002</v>
      </c>
      <c r="AX44">
        <v>315.97589351539301</v>
      </c>
      <c r="AY44">
        <v>317.55350275593997</v>
      </c>
      <c r="AZ44">
        <v>317.13026040457697</v>
      </c>
      <c r="BA44">
        <v>317.53593544573903</v>
      </c>
      <c r="BB44">
        <v>315.68899360787299</v>
      </c>
      <c r="BC44">
        <v>316.21816254662298</v>
      </c>
      <c r="BD44">
        <v>316.16272500018999</v>
      </c>
      <c r="BE44">
        <v>314.093322561864</v>
      </c>
      <c r="BF44">
        <v>315.84545876774899</v>
      </c>
      <c r="BG44">
        <v>316.93995646458097</v>
      </c>
      <c r="BH44">
        <v>318.04314426215501</v>
      </c>
      <c r="BI44">
        <v>318.572384716329</v>
      </c>
      <c r="BJ44">
        <v>319.31191317203798</v>
      </c>
      <c r="BK44">
        <v>319.32697127206302</v>
      </c>
      <c r="BL44">
        <v>316.980185655225</v>
      </c>
      <c r="BM44">
        <v>319.21119752964302</v>
      </c>
      <c r="BN44">
        <v>320.14767468247402</v>
      </c>
      <c r="BO44">
        <v>319.56399414164798</v>
      </c>
      <c r="BP44">
        <v>317.46671636232998</v>
      </c>
      <c r="BQ44">
        <v>315.60113071129302</v>
      </c>
      <c r="BR44">
        <v>312.99009900812803</v>
      </c>
      <c r="BS44">
        <v>315.72701966423301</v>
      </c>
      <c r="BT44">
        <v>315.17326483808802</v>
      </c>
      <c r="BU44">
        <v>316.125145016641</v>
      </c>
      <c r="BV44">
        <v>317.01393289154697</v>
      </c>
      <c r="BW44">
        <v>318.234803017128</v>
      </c>
      <c r="BX44">
        <v>318.83869735808503</v>
      </c>
      <c r="BY44">
        <v>321.528605960942</v>
      </c>
      <c r="BZ44">
        <v>324.225388081093</v>
      </c>
      <c r="CA44">
        <v>316.76621037326998</v>
      </c>
      <c r="CB44">
        <v>318.21751105767999</v>
      </c>
      <c r="CC44">
        <v>331.45055838778001</v>
      </c>
      <c r="CD44">
        <v>332.85860712574299</v>
      </c>
    </row>
    <row r="45" spans="1:82" x14ac:dyDescent="0.25">
      <c r="A45">
        <v>0.57609805580161699</v>
      </c>
      <c r="B45">
        <v>333.07559634938599</v>
      </c>
      <c r="C45">
        <v>332.36442787417297</v>
      </c>
      <c r="D45">
        <v>331.25958990802201</v>
      </c>
      <c r="E45">
        <v>331.67061617655901</v>
      </c>
      <c r="F45">
        <v>332.06356343514699</v>
      </c>
      <c r="G45">
        <v>331.94630851174202</v>
      </c>
      <c r="H45">
        <v>331.18065129191302</v>
      </c>
      <c r="I45">
        <v>330.73503440800903</v>
      </c>
      <c r="J45">
        <v>327.94734318725102</v>
      </c>
      <c r="K45">
        <v>325.49136970580201</v>
      </c>
      <c r="L45">
        <v>324.89501546012502</v>
      </c>
      <c r="M45">
        <v>323.96424932837903</v>
      </c>
      <c r="N45">
        <v>322.54535949238698</v>
      </c>
      <c r="O45">
        <v>320.58343531076798</v>
      </c>
      <c r="P45">
        <v>318.73611807866303</v>
      </c>
      <c r="Q45">
        <v>316.80118909505001</v>
      </c>
      <c r="R45">
        <v>315.945697415577</v>
      </c>
      <c r="S45">
        <v>315.77439035870299</v>
      </c>
      <c r="T45">
        <v>315.57200481523603</v>
      </c>
      <c r="U45">
        <v>316.80059984907001</v>
      </c>
      <c r="V45">
        <v>317.99759857809499</v>
      </c>
      <c r="W45">
        <v>316.118907205862</v>
      </c>
      <c r="X45">
        <v>317.490253614106</v>
      </c>
      <c r="Y45">
        <v>315.85500783259698</v>
      </c>
      <c r="Z45">
        <v>316.297308186929</v>
      </c>
      <c r="AA45">
        <v>317.238252191816</v>
      </c>
      <c r="AB45">
        <v>316.42208107254402</v>
      </c>
      <c r="AC45">
        <v>317.08621243653101</v>
      </c>
      <c r="AD45">
        <v>318.29348163305002</v>
      </c>
      <c r="AE45">
        <v>318.218527444774</v>
      </c>
      <c r="AF45">
        <v>317.343945527127</v>
      </c>
      <c r="AG45">
        <v>317.88793811819698</v>
      </c>
      <c r="AH45">
        <v>317.96835940014103</v>
      </c>
      <c r="AI45">
        <v>317.09660636167001</v>
      </c>
      <c r="AJ45">
        <v>318.41084512829099</v>
      </c>
      <c r="AK45">
        <v>317.23212913871498</v>
      </c>
      <c r="AL45">
        <v>317.05653577323602</v>
      </c>
      <c r="AM45">
        <v>316.973959249274</v>
      </c>
      <c r="AN45">
        <v>318.38684825446302</v>
      </c>
      <c r="AO45">
        <v>316.65596011034597</v>
      </c>
      <c r="AP45">
        <v>317.90350014627501</v>
      </c>
      <c r="AQ45">
        <v>317.67239819509302</v>
      </c>
      <c r="AR45">
        <v>315.41319312709999</v>
      </c>
      <c r="AS45">
        <v>317.22251461846599</v>
      </c>
      <c r="AT45">
        <v>316.16393861044202</v>
      </c>
      <c r="AU45">
        <v>317.038985402413</v>
      </c>
      <c r="AV45">
        <v>316.43989731966298</v>
      </c>
      <c r="AW45">
        <v>320.47673532349899</v>
      </c>
      <c r="AX45">
        <v>316.82839094584301</v>
      </c>
      <c r="AY45">
        <v>317.60985634944097</v>
      </c>
      <c r="AZ45">
        <v>316.20611688326898</v>
      </c>
      <c r="BA45">
        <v>316.68751505331397</v>
      </c>
      <c r="BB45">
        <v>314.78995296114499</v>
      </c>
      <c r="BC45">
        <v>316.61942199044199</v>
      </c>
      <c r="BD45">
        <v>316.01278833186001</v>
      </c>
      <c r="BE45">
        <v>314.41816115789999</v>
      </c>
      <c r="BF45">
        <v>314.59602658111203</v>
      </c>
      <c r="BG45">
        <v>316.74706073273597</v>
      </c>
      <c r="BH45">
        <v>316.46777514963998</v>
      </c>
      <c r="BI45">
        <v>317.758422385931</v>
      </c>
      <c r="BJ45">
        <v>317.63644187994799</v>
      </c>
      <c r="BK45">
        <v>318.53846340388702</v>
      </c>
      <c r="BL45">
        <v>316.69934389026599</v>
      </c>
      <c r="BM45">
        <v>318.73651107563597</v>
      </c>
      <c r="BN45">
        <v>320.02773940445098</v>
      </c>
      <c r="BO45">
        <v>318.21315028117402</v>
      </c>
      <c r="BP45">
        <v>316.62823405376298</v>
      </c>
      <c r="BQ45">
        <v>314.62556171377202</v>
      </c>
      <c r="BR45">
        <v>312.69767543188499</v>
      </c>
      <c r="BS45">
        <v>315.24064738488499</v>
      </c>
      <c r="BT45">
        <v>313.50135151451701</v>
      </c>
      <c r="BU45">
        <v>315.76352903404302</v>
      </c>
      <c r="BV45">
        <v>315.917447863034</v>
      </c>
      <c r="BW45">
        <v>317.81038411628498</v>
      </c>
      <c r="BX45">
        <v>318.44641576392701</v>
      </c>
      <c r="BY45">
        <v>322.624895534009</v>
      </c>
      <c r="BZ45">
        <v>323.820883153919</v>
      </c>
      <c r="CA45">
        <v>316.09844581113498</v>
      </c>
      <c r="CB45">
        <v>316.16294374314703</v>
      </c>
      <c r="CC45">
        <v>330.25198565300201</v>
      </c>
      <c r="CD45">
        <v>331.51655550306401</v>
      </c>
    </row>
    <row r="46" spans="1:82" x14ac:dyDescent="0.25">
      <c r="A46">
        <v>0.58553991765815605</v>
      </c>
      <c r="B46">
        <v>332.01065800615299</v>
      </c>
      <c r="C46">
        <v>330.78992105719999</v>
      </c>
      <c r="D46">
        <v>330.62353086952203</v>
      </c>
      <c r="E46">
        <v>332.38487977270501</v>
      </c>
      <c r="F46">
        <v>331.31644598280599</v>
      </c>
      <c r="G46">
        <v>333.071395080542</v>
      </c>
      <c r="H46">
        <v>329.795707241299</v>
      </c>
      <c r="I46">
        <v>328.41948462843402</v>
      </c>
      <c r="J46">
        <v>328.596313688159</v>
      </c>
      <c r="K46">
        <v>324.10840497594398</v>
      </c>
      <c r="L46">
        <v>324.840277680258</v>
      </c>
      <c r="M46">
        <v>322.49389258118902</v>
      </c>
      <c r="N46">
        <v>321.48388632102399</v>
      </c>
      <c r="O46">
        <v>319.377346032996</v>
      </c>
      <c r="P46">
        <v>316.54587861003</v>
      </c>
      <c r="Q46">
        <v>316.007566063848</v>
      </c>
      <c r="R46">
        <v>315.45463950140498</v>
      </c>
      <c r="S46">
        <v>314.49178143041098</v>
      </c>
      <c r="T46">
        <v>315.15758279891099</v>
      </c>
      <c r="U46">
        <v>316.29417424936702</v>
      </c>
      <c r="V46">
        <v>316.062437838753</v>
      </c>
      <c r="W46">
        <v>314.42405754154203</v>
      </c>
      <c r="X46">
        <v>315.23680149563899</v>
      </c>
      <c r="Y46">
        <v>316.68491568731201</v>
      </c>
      <c r="Z46">
        <v>315.409122422839</v>
      </c>
      <c r="AA46">
        <v>316.05028161640098</v>
      </c>
      <c r="AB46">
        <v>315.17877186257402</v>
      </c>
      <c r="AC46">
        <v>315.12334326403499</v>
      </c>
      <c r="AD46">
        <v>316.29654499548002</v>
      </c>
      <c r="AE46">
        <v>317.68536438856898</v>
      </c>
      <c r="AF46">
        <v>317.18905160559302</v>
      </c>
      <c r="AG46">
        <v>316.99841660042699</v>
      </c>
      <c r="AH46">
        <v>316.63810090765099</v>
      </c>
      <c r="AI46">
        <v>317.124461886002</v>
      </c>
      <c r="AJ46">
        <v>316.99211482306498</v>
      </c>
      <c r="AK46">
        <v>316.44365547155098</v>
      </c>
      <c r="AL46">
        <v>316.79668280221603</v>
      </c>
      <c r="AM46">
        <v>318.17450373069403</v>
      </c>
      <c r="AN46">
        <v>317.06903238628001</v>
      </c>
      <c r="AO46">
        <v>316.96777113574399</v>
      </c>
      <c r="AP46">
        <v>316.879630571093</v>
      </c>
      <c r="AQ46">
        <v>317.57691726954602</v>
      </c>
      <c r="AR46">
        <v>316.82748539198298</v>
      </c>
      <c r="AS46">
        <v>317.11687032943303</v>
      </c>
      <c r="AT46">
        <v>316.15972046982603</v>
      </c>
      <c r="AU46">
        <v>316.680970057872</v>
      </c>
      <c r="AV46">
        <v>315.62069190928099</v>
      </c>
      <c r="AW46">
        <v>319.036571702206</v>
      </c>
      <c r="AX46">
        <v>316.028161196513</v>
      </c>
      <c r="AY46">
        <v>316.26468938584202</v>
      </c>
      <c r="AZ46">
        <v>315.94606910362501</v>
      </c>
      <c r="BA46">
        <v>315.63620316863802</v>
      </c>
      <c r="BB46">
        <v>315.64459845933197</v>
      </c>
      <c r="BC46">
        <v>316.22129521446902</v>
      </c>
      <c r="BD46">
        <v>315.11001268519101</v>
      </c>
      <c r="BE46">
        <v>313.02635999573198</v>
      </c>
      <c r="BF46">
        <v>314.75880836988699</v>
      </c>
      <c r="BG46">
        <v>315.56378070685599</v>
      </c>
      <c r="BH46">
        <v>316.11381516799202</v>
      </c>
      <c r="BI46">
        <v>317.07459826888402</v>
      </c>
      <c r="BJ46">
        <v>316.21595488798903</v>
      </c>
      <c r="BK46">
        <v>317.398674057672</v>
      </c>
      <c r="BL46">
        <v>315.55998193559299</v>
      </c>
      <c r="BM46">
        <v>319.05087410108803</v>
      </c>
      <c r="BN46">
        <v>317.993639257513</v>
      </c>
      <c r="BO46">
        <v>316.51248229947299</v>
      </c>
      <c r="BP46">
        <v>315.91476274905398</v>
      </c>
      <c r="BQ46">
        <v>312.586950451777</v>
      </c>
      <c r="BR46">
        <v>313.23450036169999</v>
      </c>
      <c r="BS46">
        <v>314.50205075923998</v>
      </c>
      <c r="BT46">
        <v>313.51396201667899</v>
      </c>
      <c r="BU46">
        <v>314.55955069934498</v>
      </c>
      <c r="BV46">
        <v>315.38060614097498</v>
      </c>
      <c r="BW46">
        <v>316.69158776006998</v>
      </c>
      <c r="BX46">
        <v>319.40439016864298</v>
      </c>
      <c r="BY46">
        <v>321.43759261012701</v>
      </c>
      <c r="BZ46">
        <v>322.040198446148</v>
      </c>
      <c r="CA46">
        <v>315.67542681728202</v>
      </c>
      <c r="CB46">
        <v>316.37034649762097</v>
      </c>
      <c r="CC46">
        <v>330.14503361583297</v>
      </c>
      <c r="CD46">
        <v>331.15728178822201</v>
      </c>
    </row>
    <row r="47" spans="1:82" x14ac:dyDescent="0.25">
      <c r="A47">
        <v>0.594981779514695</v>
      </c>
      <c r="B47">
        <v>329.845992628793</v>
      </c>
      <c r="C47">
        <v>330.29539980023998</v>
      </c>
      <c r="D47">
        <v>330.38749461390302</v>
      </c>
      <c r="E47">
        <v>330.58678339985801</v>
      </c>
      <c r="F47">
        <v>329.904136010245</v>
      </c>
      <c r="G47">
        <v>331.08144426644299</v>
      </c>
      <c r="H47">
        <v>328.30680388631703</v>
      </c>
      <c r="I47">
        <v>328.40728726786301</v>
      </c>
      <c r="J47">
        <v>326.95307254353997</v>
      </c>
      <c r="K47">
        <v>323.97632805415702</v>
      </c>
      <c r="L47">
        <v>323.84887460758199</v>
      </c>
      <c r="M47">
        <v>321.15772269823702</v>
      </c>
      <c r="N47">
        <v>321.59177406237802</v>
      </c>
      <c r="O47">
        <v>317.290875101388</v>
      </c>
      <c r="P47">
        <v>316.63181711285603</v>
      </c>
      <c r="Q47">
        <v>315.66500028581601</v>
      </c>
      <c r="R47">
        <v>314.90763441283599</v>
      </c>
      <c r="S47">
        <v>313.78813941989802</v>
      </c>
      <c r="T47">
        <v>314.35448751515003</v>
      </c>
      <c r="U47">
        <v>315.76866911368899</v>
      </c>
      <c r="V47">
        <v>313.74180711457802</v>
      </c>
      <c r="W47">
        <v>314.14328196769998</v>
      </c>
      <c r="X47">
        <v>314.21262672737498</v>
      </c>
      <c r="Y47">
        <v>314.50261625096101</v>
      </c>
      <c r="Z47">
        <v>315.553306840544</v>
      </c>
      <c r="AA47">
        <v>315.03762070517701</v>
      </c>
      <c r="AB47">
        <v>313.89092409447699</v>
      </c>
      <c r="AC47">
        <v>314.41512811319802</v>
      </c>
      <c r="AD47">
        <v>317.49054235594599</v>
      </c>
      <c r="AE47">
        <v>315.32566940052601</v>
      </c>
      <c r="AF47">
        <v>315.55007501523801</v>
      </c>
      <c r="AG47">
        <v>315.88695235876401</v>
      </c>
      <c r="AH47">
        <v>316.943572446622</v>
      </c>
      <c r="AI47">
        <v>316.47692147459202</v>
      </c>
      <c r="AJ47">
        <v>317.57853305685597</v>
      </c>
      <c r="AK47">
        <v>315.98334474890299</v>
      </c>
      <c r="AL47">
        <v>316.57576207235201</v>
      </c>
      <c r="AM47">
        <v>317.94792515031997</v>
      </c>
      <c r="AN47">
        <v>316.87432971407702</v>
      </c>
      <c r="AO47">
        <v>315.590314960885</v>
      </c>
      <c r="AP47">
        <v>316.68155014870899</v>
      </c>
      <c r="AQ47">
        <v>318.199130324451</v>
      </c>
      <c r="AR47">
        <v>316.65704218472598</v>
      </c>
      <c r="AS47">
        <v>316.31431447777499</v>
      </c>
      <c r="AT47">
        <v>314.45377969159699</v>
      </c>
      <c r="AU47">
        <v>316.06524505700003</v>
      </c>
      <c r="AV47">
        <v>314.829895620353</v>
      </c>
      <c r="AW47">
        <v>316.63866935417599</v>
      </c>
      <c r="AX47">
        <v>315.72081862433703</v>
      </c>
      <c r="AY47">
        <v>314.81141637475599</v>
      </c>
      <c r="AZ47">
        <v>314.92536964072502</v>
      </c>
      <c r="BA47">
        <v>315.90529428672301</v>
      </c>
      <c r="BB47">
        <v>314.27481430331301</v>
      </c>
      <c r="BC47">
        <v>314.24536630054303</v>
      </c>
      <c r="BD47">
        <v>313.13644724951502</v>
      </c>
      <c r="BE47">
        <v>312.82322094312002</v>
      </c>
      <c r="BF47">
        <v>313.302636703779</v>
      </c>
      <c r="BG47">
        <v>313.61965874233999</v>
      </c>
      <c r="BH47">
        <v>315.11408565996402</v>
      </c>
      <c r="BI47">
        <v>317.50052870319303</v>
      </c>
      <c r="BJ47">
        <v>315.94781002802603</v>
      </c>
      <c r="BK47">
        <v>317.48302690245498</v>
      </c>
      <c r="BL47">
        <v>316.02391850085701</v>
      </c>
      <c r="BM47">
        <v>318.358344736866</v>
      </c>
      <c r="BN47">
        <v>316.30281883832401</v>
      </c>
      <c r="BO47">
        <v>316.07821913626702</v>
      </c>
      <c r="BP47">
        <v>314.61883053279303</v>
      </c>
      <c r="BQ47">
        <v>312.608199382701</v>
      </c>
      <c r="BR47">
        <v>313.47825989783797</v>
      </c>
      <c r="BS47">
        <v>313.13336068600898</v>
      </c>
      <c r="BT47">
        <v>313.52677562197101</v>
      </c>
      <c r="BU47">
        <v>313.67434189818698</v>
      </c>
      <c r="BV47">
        <v>314.30565290256402</v>
      </c>
      <c r="BW47">
        <v>316.50923224904602</v>
      </c>
      <c r="BX47">
        <v>319.25262940511499</v>
      </c>
      <c r="BY47">
        <v>318.89590408478</v>
      </c>
      <c r="BZ47">
        <v>320.20110087217301</v>
      </c>
      <c r="CA47">
        <v>314.05264360624699</v>
      </c>
      <c r="CB47">
        <v>315.64793698057701</v>
      </c>
      <c r="CC47">
        <v>330.862946785671</v>
      </c>
      <c r="CD47">
        <v>330.53809378808597</v>
      </c>
    </row>
    <row r="48" spans="1:82" x14ac:dyDescent="0.25">
      <c r="A48">
        <v>0.60442364137123405</v>
      </c>
      <c r="B48">
        <v>328.77024820020199</v>
      </c>
      <c r="C48">
        <v>330.61356724687198</v>
      </c>
      <c r="D48">
        <v>328.78212546082199</v>
      </c>
      <c r="E48">
        <v>328.99014084062901</v>
      </c>
      <c r="F48">
        <v>329.34369388772001</v>
      </c>
      <c r="G48">
        <v>328.86730394863702</v>
      </c>
      <c r="H48">
        <v>326.86091632498699</v>
      </c>
      <c r="I48">
        <v>327.15010003956598</v>
      </c>
      <c r="J48">
        <v>326.03870680155399</v>
      </c>
      <c r="K48">
        <v>324.25412145621902</v>
      </c>
      <c r="L48">
        <v>322.79359883939298</v>
      </c>
      <c r="M48">
        <v>320.79712602045203</v>
      </c>
      <c r="N48">
        <v>319.36464774902902</v>
      </c>
      <c r="O48">
        <v>317.83833803150799</v>
      </c>
      <c r="P48">
        <v>316.33669983296602</v>
      </c>
      <c r="Q48">
        <v>315.77055662024497</v>
      </c>
      <c r="R48">
        <v>314.59064541393701</v>
      </c>
      <c r="S48">
        <v>312.55110362382402</v>
      </c>
      <c r="T48">
        <v>313.45247120403599</v>
      </c>
      <c r="U48">
        <v>314.19010037223302</v>
      </c>
      <c r="V48">
        <v>312.79881081654298</v>
      </c>
      <c r="W48">
        <v>314.04416181543598</v>
      </c>
      <c r="X48">
        <v>313.54239414802998</v>
      </c>
      <c r="Y48">
        <v>313.89306645699997</v>
      </c>
      <c r="Z48">
        <v>314.077797602815</v>
      </c>
      <c r="AA48">
        <v>313.40064634913301</v>
      </c>
      <c r="AB48">
        <v>314.04183982741199</v>
      </c>
      <c r="AC48">
        <v>314.87500108115103</v>
      </c>
      <c r="AD48">
        <v>317.20259778292598</v>
      </c>
      <c r="AE48">
        <v>315.569454845694</v>
      </c>
      <c r="AF48">
        <v>315.7772646061</v>
      </c>
      <c r="AG48">
        <v>315.23693934843499</v>
      </c>
      <c r="AH48">
        <v>315.76370050235403</v>
      </c>
      <c r="AI48">
        <v>316.52742509401799</v>
      </c>
      <c r="AJ48">
        <v>316.64658323647802</v>
      </c>
      <c r="AK48">
        <v>316.37093877535699</v>
      </c>
      <c r="AL48">
        <v>316.784539707818</v>
      </c>
      <c r="AM48">
        <v>316.48982581328403</v>
      </c>
      <c r="AN48">
        <v>317.50582684267698</v>
      </c>
      <c r="AO48">
        <v>316.37174286638901</v>
      </c>
      <c r="AP48">
        <v>315.30959338987498</v>
      </c>
      <c r="AQ48">
        <v>317.53401351542999</v>
      </c>
      <c r="AR48">
        <v>314.356458939481</v>
      </c>
      <c r="AS48">
        <v>315.06793836475401</v>
      </c>
      <c r="AT48">
        <v>314.72479222164299</v>
      </c>
      <c r="AU48">
        <v>315.69081838357801</v>
      </c>
      <c r="AV48">
        <v>315.626479280777</v>
      </c>
      <c r="AW48">
        <v>315.45416009371598</v>
      </c>
      <c r="AX48">
        <v>313.89061550258702</v>
      </c>
      <c r="AY48">
        <v>313.36641509460202</v>
      </c>
      <c r="AZ48">
        <v>314.55348355951003</v>
      </c>
      <c r="BA48">
        <v>315.42873759378801</v>
      </c>
      <c r="BB48">
        <v>314.22102910964901</v>
      </c>
      <c r="BC48">
        <v>313.69902061546998</v>
      </c>
      <c r="BD48">
        <v>312.166195198975</v>
      </c>
      <c r="BE48">
        <v>312.44759955568099</v>
      </c>
      <c r="BF48">
        <v>312.35805726399701</v>
      </c>
      <c r="BG48">
        <v>313.30953416756898</v>
      </c>
      <c r="BH48">
        <v>314.53263602403899</v>
      </c>
      <c r="BI48">
        <v>315.67562967603197</v>
      </c>
      <c r="BJ48">
        <v>315.707557755035</v>
      </c>
      <c r="BK48">
        <v>316.62860658237298</v>
      </c>
      <c r="BL48">
        <v>315.20953741160997</v>
      </c>
      <c r="BM48">
        <v>316.68644313994099</v>
      </c>
      <c r="BN48">
        <v>317.26884881543202</v>
      </c>
      <c r="BO48">
        <v>316.41795521394999</v>
      </c>
      <c r="BP48">
        <v>312.59565002757301</v>
      </c>
      <c r="BQ48">
        <v>311.68788803979902</v>
      </c>
      <c r="BR48">
        <v>311.667443480126</v>
      </c>
      <c r="BS48">
        <v>311.91684558322498</v>
      </c>
      <c r="BT48">
        <v>311.91692580421</v>
      </c>
      <c r="BU48">
        <v>313.56116109700298</v>
      </c>
      <c r="BV48">
        <v>312.17670053680899</v>
      </c>
      <c r="BW48">
        <v>314.81593884836798</v>
      </c>
      <c r="BX48">
        <v>318.687124111397</v>
      </c>
      <c r="BY48">
        <v>318.18286846357501</v>
      </c>
      <c r="BZ48">
        <v>320.11984855901699</v>
      </c>
      <c r="CA48">
        <v>312.89637728560399</v>
      </c>
      <c r="CB48">
        <v>316.26253856950001</v>
      </c>
      <c r="CC48">
        <v>328.19502192488801</v>
      </c>
      <c r="CD48">
        <v>329.14812864793299</v>
      </c>
    </row>
    <row r="49" spans="1:82" x14ac:dyDescent="0.25">
      <c r="A49">
        <v>0.613865503227773</v>
      </c>
      <c r="B49">
        <v>328.44146111279099</v>
      </c>
      <c r="C49">
        <v>329.362069248333</v>
      </c>
      <c r="D49">
        <v>328.159012146549</v>
      </c>
      <c r="E49">
        <v>328.64404279509603</v>
      </c>
      <c r="F49">
        <v>328.94186968510701</v>
      </c>
      <c r="G49">
        <v>328.21773314879698</v>
      </c>
      <c r="H49">
        <v>326.324478978917</v>
      </c>
      <c r="I49">
        <v>326.33902634626901</v>
      </c>
      <c r="J49">
        <v>324.27034389550198</v>
      </c>
      <c r="K49">
        <v>322.37197245748501</v>
      </c>
      <c r="L49">
        <v>321.006505377444</v>
      </c>
      <c r="M49">
        <v>319.70929900766703</v>
      </c>
      <c r="N49">
        <v>319.85568694546998</v>
      </c>
      <c r="O49">
        <v>318.10856830385097</v>
      </c>
      <c r="P49">
        <v>315.313481613242</v>
      </c>
      <c r="Q49">
        <v>315.450552169101</v>
      </c>
      <c r="R49">
        <v>312.90602404213797</v>
      </c>
      <c r="S49">
        <v>312.15269021549199</v>
      </c>
      <c r="T49">
        <v>312.30618293058001</v>
      </c>
      <c r="U49">
        <v>312.70403231516701</v>
      </c>
      <c r="V49">
        <v>312.16989530607901</v>
      </c>
      <c r="W49">
        <v>312.687778826044</v>
      </c>
      <c r="X49">
        <v>313.01698317627802</v>
      </c>
      <c r="Y49">
        <v>313.06891621391799</v>
      </c>
      <c r="Z49">
        <v>313.57186323439402</v>
      </c>
      <c r="AA49">
        <v>312.81246063181197</v>
      </c>
      <c r="AB49">
        <v>314.674751412418</v>
      </c>
      <c r="AC49">
        <v>314.69690432563402</v>
      </c>
      <c r="AD49">
        <v>314.70188823245701</v>
      </c>
      <c r="AE49">
        <v>316.09329329898998</v>
      </c>
      <c r="AF49">
        <v>315.124361084111</v>
      </c>
      <c r="AG49">
        <v>315.54887581872703</v>
      </c>
      <c r="AH49">
        <v>316.17971550673099</v>
      </c>
      <c r="AI49">
        <v>316.02727884246099</v>
      </c>
      <c r="AJ49">
        <v>317.69165653297199</v>
      </c>
      <c r="AK49">
        <v>317.28474010613701</v>
      </c>
      <c r="AL49">
        <v>316.320472406183</v>
      </c>
      <c r="AM49">
        <v>316.73879667310598</v>
      </c>
      <c r="AN49">
        <v>317.08893165166802</v>
      </c>
      <c r="AO49">
        <v>316.47985405557398</v>
      </c>
      <c r="AP49">
        <v>315.45178173725202</v>
      </c>
      <c r="AQ49">
        <v>316.51777034260601</v>
      </c>
      <c r="AR49">
        <v>315.21537706033803</v>
      </c>
      <c r="AS49">
        <v>314.62366783949898</v>
      </c>
      <c r="AT49">
        <v>314.239963815164</v>
      </c>
      <c r="AU49">
        <v>314.867193130521</v>
      </c>
      <c r="AV49">
        <v>316.33376568282301</v>
      </c>
      <c r="AW49">
        <v>315.89041544012002</v>
      </c>
      <c r="AX49">
        <v>313.07452045451799</v>
      </c>
      <c r="AY49">
        <v>313.86818686647399</v>
      </c>
      <c r="AZ49">
        <v>314.63626863938299</v>
      </c>
      <c r="BA49">
        <v>313.42056453064799</v>
      </c>
      <c r="BB49">
        <v>313.551519354368</v>
      </c>
      <c r="BC49">
        <v>312.27424854330599</v>
      </c>
      <c r="BD49">
        <v>311.79090241935501</v>
      </c>
      <c r="BE49">
        <v>310.82933195783198</v>
      </c>
      <c r="BF49">
        <v>312.18361535652002</v>
      </c>
      <c r="BG49">
        <v>313.34051428361101</v>
      </c>
      <c r="BH49">
        <v>313.95009571687899</v>
      </c>
      <c r="BI49">
        <v>315.08213202559801</v>
      </c>
      <c r="BJ49">
        <v>314.35142615700602</v>
      </c>
      <c r="BK49">
        <v>315.51809214718298</v>
      </c>
      <c r="BL49">
        <v>313.32234861980402</v>
      </c>
      <c r="BM49">
        <v>316.70680339907602</v>
      </c>
      <c r="BN49">
        <v>314.970517981954</v>
      </c>
      <c r="BO49">
        <v>315.150313824661</v>
      </c>
      <c r="BP49">
        <v>312.305834922668</v>
      </c>
      <c r="BQ49">
        <v>310.26223206832998</v>
      </c>
      <c r="BR49">
        <v>308.85214576115402</v>
      </c>
      <c r="BS49">
        <v>310.08801467770797</v>
      </c>
      <c r="BT49">
        <v>311.61067998382202</v>
      </c>
      <c r="BU49">
        <v>311.97906763328803</v>
      </c>
      <c r="BV49">
        <v>312.55154485164002</v>
      </c>
      <c r="BW49">
        <v>314.812423338065</v>
      </c>
      <c r="BX49">
        <v>316.41246160897498</v>
      </c>
      <c r="BY49">
        <v>316.628775991407</v>
      </c>
      <c r="BZ49">
        <v>318.13669840005002</v>
      </c>
      <c r="CA49">
        <v>311.78741997490198</v>
      </c>
      <c r="CB49">
        <v>315.49679440784899</v>
      </c>
      <c r="CC49">
        <v>327.005911710916</v>
      </c>
      <c r="CD49">
        <v>328.72756157753702</v>
      </c>
    </row>
    <row r="50" spans="1:82" x14ac:dyDescent="0.25">
      <c r="A50">
        <v>0.62330736508431195</v>
      </c>
      <c r="B50">
        <v>328.27970006414102</v>
      </c>
      <c r="C50">
        <v>328.33420643223798</v>
      </c>
      <c r="D50">
        <v>328.17747882741401</v>
      </c>
      <c r="E50">
        <v>327.72713829484297</v>
      </c>
      <c r="F50">
        <v>328.43039219227802</v>
      </c>
      <c r="G50">
        <v>327.45632386813298</v>
      </c>
      <c r="H50">
        <v>326.77827269853702</v>
      </c>
      <c r="I50">
        <v>324.806358981166</v>
      </c>
      <c r="J50">
        <v>322.65658747237097</v>
      </c>
      <c r="K50">
        <v>321.15206804614701</v>
      </c>
      <c r="L50">
        <v>321.07135393682199</v>
      </c>
      <c r="M50">
        <v>318.44324621331202</v>
      </c>
      <c r="N50">
        <v>319.00052480722002</v>
      </c>
      <c r="O50">
        <v>316.36310034789898</v>
      </c>
      <c r="P50">
        <v>313.97816150441002</v>
      </c>
      <c r="Q50">
        <v>313.56555120787402</v>
      </c>
      <c r="R50">
        <v>312.09707259186303</v>
      </c>
      <c r="S50">
        <v>312.84210758632599</v>
      </c>
      <c r="T50">
        <v>310.676488083511</v>
      </c>
      <c r="U50">
        <v>311.47952009581002</v>
      </c>
      <c r="V50">
        <v>312.35941560641697</v>
      </c>
      <c r="W50">
        <v>312.15193613544301</v>
      </c>
      <c r="X50">
        <v>312.04355506443801</v>
      </c>
      <c r="Y50">
        <v>312.45985775318502</v>
      </c>
      <c r="Z50">
        <v>312.80179492359201</v>
      </c>
      <c r="AA50">
        <v>313.500208971512</v>
      </c>
      <c r="AB50">
        <v>313.19451597246899</v>
      </c>
      <c r="AC50">
        <v>314.45971861535298</v>
      </c>
      <c r="AD50">
        <v>314.537925053246</v>
      </c>
      <c r="AE50">
        <v>315.47509892738901</v>
      </c>
      <c r="AF50">
        <v>314.73817576436102</v>
      </c>
      <c r="AG50">
        <v>316.10787829435702</v>
      </c>
      <c r="AH50">
        <v>316.20358225112102</v>
      </c>
      <c r="AI50">
        <v>315.90067734598699</v>
      </c>
      <c r="AJ50">
        <v>317.60020621125102</v>
      </c>
      <c r="AK50">
        <v>316.82555278784901</v>
      </c>
      <c r="AL50">
        <v>317.16232093705798</v>
      </c>
      <c r="AM50">
        <v>315.99436306087699</v>
      </c>
      <c r="AN50">
        <v>316.35478528919299</v>
      </c>
      <c r="AO50">
        <v>316.287067884203</v>
      </c>
      <c r="AP50">
        <v>316.30079714893299</v>
      </c>
      <c r="AQ50">
        <v>315.73002733702901</v>
      </c>
      <c r="AR50">
        <v>315.40867647084201</v>
      </c>
      <c r="AS50">
        <v>314.39771063723401</v>
      </c>
      <c r="AT50">
        <v>314.82810376227098</v>
      </c>
      <c r="AU50">
        <v>314.38653328275399</v>
      </c>
      <c r="AV50">
        <v>315.39120229751597</v>
      </c>
      <c r="AW50">
        <v>315.42154317400798</v>
      </c>
      <c r="AX50">
        <v>313.14971134218098</v>
      </c>
      <c r="AY50">
        <v>312.96446124200901</v>
      </c>
      <c r="AZ50">
        <v>312.51829864428498</v>
      </c>
      <c r="BA50">
        <v>311.57696248808497</v>
      </c>
      <c r="BB50">
        <v>312.27414688403297</v>
      </c>
      <c r="BC50">
        <v>312.28796289040997</v>
      </c>
      <c r="BD50">
        <v>310.90714682697001</v>
      </c>
      <c r="BE50">
        <v>310.57846561560501</v>
      </c>
      <c r="BF50">
        <v>311.87201805296598</v>
      </c>
      <c r="BG50">
        <v>310.99162574162398</v>
      </c>
      <c r="BH50">
        <v>312.601922768495</v>
      </c>
      <c r="BI50">
        <v>313.87378199639898</v>
      </c>
      <c r="BJ50">
        <v>315.01180565736098</v>
      </c>
      <c r="BK50">
        <v>314.77585360072499</v>
      </c>
      <c r="BL50">
        <v>311.83659471286802</v>
      </c>
      <c r="BM50">
        <v>315.09613147313598</v>
      </c>
      <c r="BN50">
        <v>314.04315301418802</v>
      </c>
      <c r="BO50">
        <v>312.96472713358401</v>
      </c>
      <c r="BP50">
        <v>312.61293689865198</v>
      </c>
      <c r="BQ50">
        <v>308.10466295236</v>
      </c>
      <c r="BR50">
        <v>308.34335875734502</v>
      </c>
      <c r="BS50">
        <v>308.99860330818802</v>
      </c>
      <c r="BT50">
        <v>311.07277929544802</v>
      </c>
      <c r="BU50">
        <v>311.46016414416698</v>
      </c>
      <c r="BV50">
        <v>310.50767639072802</v>
      </c>
      <c r="BW50">
        <v>313.87958649995602</v>
      </c>
      <c r="BX50">
        <v>314.11901112807902</v>
      </c>
      <c r="BY50">
        <v>315.51280649752198</v>
      </c>
      <c r="BZ50">
        <v>318.45917747891002</v>
      </c>
      <c r="CA50">
        <v>310.63032378652599</v>
      </c>
      <c r="CB50">
        <v>313.19079991819501</v>
      </c>
      <c r="CC50">
        <v>327.083952331418</v>
      </c>
      <c r="CD50">
        <v>328.85909392308997</v>
      </c>
    </row>
    <row r="51" spans="1:82" x14ac:dyDescent="0.25">
      <c r="A51">
        <v>0.63274922694085101</v>
      </c>
      <c r="B51">
        <v>327.19915780699603</v>
      </c>
      <c r="C51">
        <v>326.15747733503201</v>
      </c>
      <c r="D51">
        <v>326.77140444832298</v>
      </c>
      <c r="E51">
        <v>326.72695432549398</v>
      </c>
      <c r="F51">
        <v>326.40616001128598</v>
      </c>
      <c r="G51">
        <v>326.95712189140801</v>
      </c>
      <c r="H51">
        <v>325.86949170866598</v>
      </c>
      <c r="I51">
        <v>324.28792442737102</v>
      </c>
      <c r="J51">
        <v>322.51309650822799</v>
      </c>
      <c r="K51">
        <v>319.98302210310999</v>
      </c>
      <c r="L51">
        <v>319.65783530277298</v>
      </c>
      <c r="M51">
        <v>317.05981965533198</v>
      </c>
      <c r="N51">
        <v>316.95946698023801</v>
      </c>
      <c r="O51">
        <v>315.25851689300703</v>
      </c>
      <c r="P51">
        <v>313.58094528603402</v>
      </c>
      <c r="Q51">
        <v>311.61364200317598</v>
      </c>
      <c r="R51">
        <v>311.83838139788298</v>
      </c>
      <c r="S51">
        <v>311.31108058170997</v>
      </c>
      <c r="T51">
        <v>309.17267641968198</v>
      </c>
      <c r="U51">
        <v>310.37403429125698</v>
      </c>
      <c r="V51">
        <v>312.188888122153</v>
      </c>
      <c r="W51">
        <v>311.425833706665</v>
      </c>
      <c r="X51">
        <v>312.05283144666402</v>
      </c>
      <c r="Y51">
        <v>313.10312424314702</v>
      </c>
      <c r="Z51">
        <v>311.45167277817399</v>
      </c>
      <c r="AA51">
        <v>313.829600007951</v>
      </c>
      <c r="AB51">
        <v>311.536518317461</v>
      </c>
      <c r="AC51">
        <v>313.85376499687402</v>
      </c>
      <c r="AD51">
        <v>313.82904597929002</v>
      </c>
      <c r="AE51">
        <v>314.56883053557499</v>
      </c>
      <c r="AF51">
        <v>314.863144408631</v>
      </c>
      <c r="AG51">
        <v>315.96670693610901</v>
      </c>
      <c r="AH51">
        <v>316.74922157745902</v>
      </c>
      <c r="AI51">
        <v>315.08792519435002</v>
      </c>
      <c r="AJ51">
        <v>315.783139877152</v>
      </c>
      <c r="AK51">
        <v>315.94046368155699</v>
      </c>
      <c r="AL51">
        <v>317.32742144561598</v>
      </c>
      <c r="AM51">
        <v>316.55381883164699</v>
      </c>
      <c r="AN51">
        <v>315.04501385479398</v>
      </c>
      <c r="AO51">
        <v>314.97880638877803</v>
      </c>
      <c r="AP51">
        <v>315.49453481706797</v>
      </c>
      <c r="AQ51">
        <v>314.76187858370503</v>
      </c>
      <c r="AR51">
        <v>313.07934741820799</v>
      </c>
      <c r="AS51">
        <v>314.55865656623399</v>
      </c>
      <c r="AT51">
        <v>313.711898894044</v>
      </c>
      <c r="AU51">
        <v>313.87101050439799</v>
      </c>
      <c r="AV51">
        <v>314.44370436641401</v>
      </c>
      <c r="AW51">
        <v>313.67736730296002</v>
      </c>
      <c r="AX51">
        <v>313.46141237476098</v>
      </c>
      <c r="AY51">
        <v>311.099177031105</v>
      </c>
      <c r="AZ51">
        <v>310.81462161998297</v>
      </c>
      <c r="BA51">
        <v>311.47038261041399</v>
      </c>
      <c r="BB51">
        <v>311.466770945679</v>
      </c>
      <c r="BC51">
        <v>310.85697749800102</v>
      </c>
      <c r="BD51">
        <v>309.27610347583902</v>
      </c>
      <c r="BE51">
        <v>310.83707558736103</v>
      </c>
      <c r="BF51">
        <v>311.181035762487</v>
      </c>
      <c r="BG51">
        <v>309.38014960833101</v>
      </c>
      <c r="BH51">
        <v>313.20881258937402</v>
      </c>
      <c r="BI51">
        <v>311.92386457164599</v>
      </c>
      <c r="BJ51">
        <v>314.13694760419099</v>
      </c>
      <c r="BK51">
        <v>313.44162447379199</v>
      </c>
      <c r="BL51">
        <v>311.67160015909099</v>
      </c>
      <c r="BM51">
        <v>313.940619850627</v>
      </c>
      <c r="BN51">
        <v>313.56238255159298</v>
      </c>
      <c r="BO51">
        <v>312.29223402881303</v>
      </c>
      <c r="BP51">
        <v>311.923568273081</v>
      </c>
      <c r="BQ51">
        <v>307.43344139504802</v>
      </c>
      <c r="BR51">
        <v>307.28128620539201</v>
      </c>
      <c r="BS51">
        <v>308.16976384537401</v>
      </c>
      <c r="BT51">
        <v>308.49945556559499</v>
      </c>
      <c r="BU51">
        <v>310.526289918163</v>
      </c>
      <c r="BV51">
        <v>309.777752681908</v>
      </c>
      <c r="BW51">
        <v>312.266343277207</v>
      </c>
      <c r="BX51">
        <v>313.69140764129202</v>
      </c>
      <c r="BY51">
        <v>315.06115370189798</v>
      </c>
      <c r="BZ51">
        <v>317.36140436456998</v>
      </c>
      <c r="CA51">
        <v>309.93359794949799</v>
      </c>
      <c r="CB51">
        <v>311.83402459116098</v>
      </c>
      <c r="CC51">
        <v>324.970704094187</v>
      </c>
      <c r="CD51">
        <v>326.66606545251898</v>
      </c>
    </row>
    <row r="52" spans="1:82" x14ac:dyDescent="0.25">
      <c r="A52">
        <v>0.64219108879738995</v>
      </c>
      <c r="B52">
        <v>325.843034745794</v>
      </c>
      <c r="C52">
        <v>324.93308832997599</v>
      </c>
      <c r="D52">
        <v>325.09764560520802</v>
      </c>
      <c r="E52">
        <v>325.98028967340099</v>
      </c>
      <c r="F52">
        <v>324.08064664063198</v>
      </c>
      <c r="G52">
        <v>325.16269320312199</v>
      </c>
      <c r="H52">
        <v>325.72324336936202</v>
      </c>
      <c r="I52">
        <v>324.55678056807602</v>
      </c>
      <c r="J52">
        <v>322.31396788300901</v>
      </c>
      <c r="K52">
        <v>319.38922597455002</v>
      </c>
      <c r="L52">
        <v>318.14322403344801</v>
      </c>
      <c r="M52">
        <v>315.35586011571598</v>
      </c>
      <c r="N52">
        <v>313.91691658293598</v>
      </c>
      <c r="O52">
        <v>314.59525787815801</v>
      </c>
      <c r="P52">
        <v>313.29801653911602</v>
      </c>
      <c r="Q52">
        <v>311.07918226393002</v>
      </c>
      <c r="R52">
        <v>310.01159602871502</v>
      </c>
      <c r="S52">
        <v>309.27426806872398</v>
      </c>
      <c r="T52">
        <v>308.22821399526998</v>
      </c>
      <c r="U52">
        <v>311.18140079023101</v>
      </c>
      <c r="V52">
        <v>312.15857897703398</v>
      </c>
      <c r="W52">
        <v>311.07912105882298</v>
      </c>
      <c r="X52">
        <v>310.98765126815601</v>
      </c>
      <c r="Y52">
        <v>312.58412168959501</v>
      </c>
      <c r="Z52">
        <v>310.60617333595798</v>
      </c>
      <c r="AA52">
        <v>314.278649808534</v>
      </c>
      <c r="AB52">
        <v>312.146325747052</v>
      </c>
      <c r="AC52">
        <v>313.75222692371102</v>
      </c>
      <c r="AD52">
        <v>312.836473006733</v>
      </c>
      <c r="AE52">
        <v>314.77694839011099</v>
      </c>
      <c r="AF52">
        <v>314.87647887239899</v>
      </c>
      <c r="AG52">
        <v>315.28288206239301</v>
      </c>
      <c r="AH52">
        <v>316.41134101956402</v>
      </c>
      <c r="AI52">
        <v>314.27549162997002</v>
      </c>
      <c r="AJ52">
        <v>314.98954913407999</v>
      </c>
      <c r="AK52">
        <v>315.06662677831002</v>
      </c>
      <c r="AL52">
        <v>314.96910860656698</v>
      </c>
      <c r="AM52">
        <v>315.74015529000798</v>
      </c>
      <c r="AN52">
        <v>314.00641667745703</v>
      </c>
      <c r="AO52">
        <v>314.17930366191001</v>
      </c>
      <c r="AP52">
        <v>313.60276868139999</v>
      </c>
      <c r="AQ52">
        <v>313.15207629403801</v>
      </c>
      <c r="AR52">
        <v>313.458275197886</v>
      </c>
      <c r="AS52">
        <v>313.73258584142098</v>
      </c>
      <c r="AT52">
        <v>312.63717517771499</v>
      </c>
      <c r="AU52">
        <v>313.139537160538</v>
      </c>
      <c r="AV52">
        <v>312.87587364693502</v>
      </c>
      <c r="AW52">
        <v>313.00020203050099</v>
      </c>
      <c r="AX52">
        <v>312.691180738073</v>
      </c>
      <c r="AY52">
        <v>311.58442396577601</v>
      </c>
      <c r="AZ52">
        <v>310.43128763585798</v>
      </c>
      <c r="BA52">
        <v>311.69768536650099</v>
      </c>
      <c r="BB52">
        <v>310.65614773425102</v>
      </c>
      <c r="BC52">
        <v>310.15159526901402</v>
      </c>
      <c r="BD52">
        <v>308.67414760397901</v>
      </c>
      <c r="BE52">
        <v>309.12107387032501</v>
      </c>
      <c r="BF52">
        <v>308.25339868985498</v>
      </c>
      <c r="BG52">
        <v>310.77581256825198</v>
      </c>
      <c r="BH52">
        <v>311.22256649316898</v>
      </c>
      <c r="BI52">
        <v>310.56474047854198</v>
      </c>
      <c r="BJ52">
        <v>311.988222519234</v>
      </c>
      <c r="BK52">
        <v>313.83562827117697</v>
      </c>
      <c r="BL52">
        <v>311.99969152238799</v>
      </c>
      <c r="BM52">
        <v>313.30479176716602</v>
      </c>
      <c r="BN52">
        <v>312.09085911342498</v>
      </c>
      <c r="BO52">
        <v>311.78605676434597</v>
      </c>
      <c r="BP52">
        <v>310.57784176663802</v>
      </c>
      <c r="BQ52">
        <v>306.42635830862702</v>
      </c>
      <c r="BR52">
        <v>306.44847378835402</v>
      </c>
      <c r="BS52">
        <v>306.40830409735503</v>
      </c>
      <c r="BT52">
        <v>307.97030197652799</v>
      </c>
      <c r="BU52">
        <v>309.14061817743499</v>
      </c>
      <c r="BV52">
        <v>309.02561761220198</v>
      </c>
      <c r="BW52">
        <v>310.67851607115603</v>
      </c>
      <c r="BX52">
        <v>313.535730361736</v>
      </c>
      <c r="BY52">
        <v>313.69024209165502</v>
      </c>
      <c r="BZ52">
        <v>316.33102631623501</v>
      </c>
      <c r="CA52">
        <v>309.25750760554001</v>
      </c>
      <c r="CB52">
        <v>310.271225909176</v>
      </c>
      <c r="CC52">
        <v>323.574462633915</v>
      </c>
      <c r="CD52">
        <v>325.24737403892198</v>
      </c>
    </row>
    <row r="53" spans="1:82" x14ac:dyDescent="0.25">
      <c r="A53">
        <v>0.65163295065392901</v>
      </c>
      <c r="B53">
        <v>323.13198769444801</v>
      </c>
      <c r="C53">
        <v>322.97632398043299</v>
      </c>
      <c r="D53">
        <v>323.62344966625301</v>
      </c>
      <c r="E53">
        <v>323.88254209074398</v>
      </c>
      <c r="F53">
        <v>323.15127184814997</v>
      </c>
      <c r="G53">
        <v>322.68613736196397</v>
      </c>
      <c r="H53">
        <v>323.58305956077299</v>
      </c>
      <c r="I53">
        <v>322.42602553442401</v>
      </c>
      <c r="J53">
        <v>320.875953884002</v>
      </c>
      <c r="K53">
        <v>320.19593476629899</v>
      </c>
      <c r="L53">
        <v>316.919724280075</v>
      </c>
      <c r="M53">
        <v>315.940473962434</v>
      </c>
      <c r="N53">
        <v>314.25456755586998</v>
      </c>
      <c r="O53">
        <v>314.06480705041201</v>
      </c>
      <c r="P53">
        <v>311.87770207653699</v>
      </c>
      <c r="Q53">
        <v>309.04397101094497</v>
      </c>
      <c r="R53">
        <v>308.13170866447302</v>
      </c>
      <c r="S53">
        <v>306.56476841583299</v>
      </c>
      <c r="T53">
        <v>307.75150730235902</v>
      </c>
      <c r="U53">
        <v>309.53737467544897</v>
      </c>
      <c r="V53">
        <v>309.36671946743201</v>
      </c>
      <c r="W53">
        <v>310.325767778863</v>
      </c>
      <c r="X53">
        <v>310.44731573209498</v>
      </c>
      <c r="Y53">
        <v>310.36995682774699</v>
      </c>
      <c r="Z53">
        <v>311.34988551452801</v>
      </c>
      <c r="AA53">
        <v>312.99998561571499</v>
      </c>
      <c r="AB53">
        <v>312.69136602089702</v>
      </c>
      <c r="AC53">
        <v>313.00261840676399</v>
      </c>
      <c r="AD53">
        <v>312.29392931715103</v>
      </c>
      <c r="AE53">
        <v>313.47979047340601</v>
      </c>
      <c r="AF53">
        <v>313.09339242739202</v>
      </c>
      <c r="AG53">
        <v>313.38603657878798</v>
      </c>
      <c r="AH53">
        <v>315.43322528812598</v>
      </c>
      <c r="AI53">
        <v>313.54608971656199</v>
      </c>
      <c r="AJ53">
        <v>314.64092676740597</v>
      </c>
      <c r="AK53">
        <v>313.26510436914901</v>
      </c>
      <c r="AL53">
        <v>314.34316134607701</v>
      </c>
      <c r="AM53">
        <v>314.60990563660403</v>
      </c>
      <c r="AN53">
        <v>313.93913047554099</v>
      </c>
      <c r="AO53">
        <v>313.44066210371898</v>
      </c>
      <c r="AP53">
        <v>312.627327186147</v>
      </c>
      <c r="AQ53">
        <v>312.09023290117398</v>
      </c>
      <c r="AR53">
        <v>313.32818560693801</v>
      </c>
      <c r="AS53">
        <v>312.75077888795602</v>
      </c>
      <c r="AT53">
        <v>311.83141231986701</v>
      </c>
      <c r="AU53">
        <v>311.78664145797597</v>
      </c>
      <c r="AV53">
        <v>311.53293856134201</v>
      </c>
      <c r="AW53">
        <v>310.94272881481999</v>
      </c>
      <c r="AX53">
        <v>310.49508164111802</v>
      </c>
      <c r="AY53">
        <v>312.22269260900998</v>
      </c>
      <c r="AZ53">
        <v>309.30393739118801</v>
      </c>
      <c r="BA53">
        <v>310.58181386613398</v>
      </c>
      <c r="BB53">
        <v>309.37820479536703</v>
      </c>
      <c r="BC53">
        <v>309.14126691392198</v>
      </c>
      <c r="BD53">
        <v>307.38238919082801</v>
      </c>
      <c r="BE53">
        <v>308.467498167602</v>
      </c>
      <c r="BF53">
        <v>306.67568577739797</v>
      </c>
      <c r="BG53">
        <v>309.84476952476598</v>
      </c>
      <c r="BH53">
        <v>310.75637673419999</v>
      </c>
      <c r="BI53">
        <v>311.129696554117</v>
      </c>
      <c r="BJ53">
        <v>311.16253262257601</v>
      </c>
      <c r="BK53">
        <v>314.030310783782</v>
      </c>
      <c r="BL53">
        <v>310.98376141663999</v>
      </c>
      <c r="BM53">
        <v>312.37433019555999</v>
      </c>
      <c r="BN53">
        <v>310.90302882545802</v>
      </c>
      <c r="BO53">
        <v>311.21099446650601</v>
      </c>
      <c r="BP53">
        <v>309.38653881061299</v>
      </c>
      <c r="BQ53">
        <v>304.34019516020402</v>
      </c>
      <c r="BR53">
        <v>304.98430019334199</v>
      </c>
      <c r="BS53">
        <v>305.42731900395103</v>
      </c>
      <c r="BT53">
        <v>307.83476308820502</v>
      </c>
      <c r="BU53">
        <v>308.36167570467597</v>
      </c>
      <c r="BV53">
        <v>307.171830983066</v>
      </c>
      <c r="BW53">
        <v>310.09377150019498</v>
      </c>
      <c r="BX53">
        <v>310.39547543326898</v>
      </c>
      <c r="BY53">
        <v>312.56215265670897</v>
      </c>
      <c r="BZ53">
        <v>314.08539953193701</v>
      </c>
      <c r="CA53">
        <v>307.13269523394098</v>
      </c>
      <c r="CB53">
        <v>309.37024712448198</v>
      </c>
      <c r="CC53">
        <v>323.21000850798299</v>
      </c>
      <c r="CD53">
        <v>323.05242476461302</v>
      </c>
    </row>
    <row r="54" spans="1:82" x14ac:dyDescent="0.25">
      <c r="A54">
        <v>0.66107481251046796</v>
      </c>
      <c r="B54">
        <v>321.77634709964298</v>
      </c>
      <c r="C54">
        <v>321.875864472535</v>
      </c>
      <c r="D54">
        <v>322.96167965130098</v>
      </c>
      <c r="E54">
        <v>323.14330012293601</v>
      </c>
      <c r="F54">
        <v>321.94413960796402</v>
      </c>
      <c r="G54">
        <v>321.77097435832201</v>
      </c>
      <c r="H54">
        <v>321.79284901759701</v>
      </c>
      <c r="I54">
        <v>321.55975438996802</v>
      </c>
      <c r="J54">
        <v>318.59757589960998</v>
      </c>
      <c r="K54">
        <v>318.967917885411</v>
      </c>
      <c r="L54">
        <v>316.44636027740398</v>
      </c>
      <c r="M54">
        <v>314.24484794945101</v>
      </c>
      <c r="N54">
        <v>313.61518513775599</v>
      </c>
      <c r="O54">
        <v>311.95782906949199</v>
      </c>
      <c r="P54">
        <v>312.02615957303101</v>
      </c>
      <c r="Q54">
        <v>307.57577886259202</v>
      </c>
      <c r="R54">
        <v>307.09811938736402</v>
      </c>
      <c r="S54">
        <v>306.68818615780998</v>
      </c>
      <c r="T54">
        <v>306.11744910330299</v>
      </c>
      <c r="U54">
        <v>308.20582795263101</v>
      </c>
      <c r="V54">
        <v>308.28365858514502</v>
      </c>
      <c r="W54">
        <v>307.73947881562299</v>
      </c>
      <c r="X54">
        <v>308.75849521312801</v>
      </c>
      <c r="Y54">
        <v>308.90752598613898</v>
      </c>
      <c r="Z54">
        <v>311.14746516099098</v>
      </c>
      <c r="AA54">
        <v>312.389652157954</v>
      </c>
      <c r="AB54">
        <v>311.65445184158</v>
      </c>
      <c r="AC54">
        <v>313.25501617987197</v>
      </c>
      <c r="AD54">
        <v>312.23369869368798</v>
      </c>
      <c r="AE54">
        <v>312.82256875467499</v>
      </c>
      <c r="AF54">
        <v>312.568357545818</v>
      </c>
      <c r="AG54">
        <v>312.928603731517</v>
      </c>
      <c r="AH54">
        <v>312.51969958974098</v>
      </c>
      <c r="AI54">
        <v>311.72404547384502</v>
      </c>
      <c r="AJ54">
        <v>313.384727325688</v>
      </c>
      <c r="AK54">
        <v>312.01105552330199</v>
      </c>
      <c r="AL54">
        <v>314.14100877594501</v>
      </c>
      <c r="AM54">
        <v>313.30538469495599</v>
      </c>
      <c r="AN54">
        <v>313.17797941134899</v>
      </c>
      <c r="AO54">
        <v>311.52151819081399</v>
      </c>
      <c r="AP54">
        <v>311.03220452297597</v>
      </c>
      <c r="AQ54">
        <v>311.62488992646399</v>
      </c>
      <c r="AR54">
        <v>313.04627880793299</v>
      </c>
      <c r="AS54">
        <v>311.44723279944299</v>
      </c>
      <c r="AT54">
        <v>311.59233821664299</v>
      </c>
      <c r="AU54">
        <v>310.28705153792998</v>
      </c>
      <c r="AV54">
        <v>310.561593388669</v>
      </c>
      <c r="AW54">
        <v>309.03441904254402</v>
      </c>
      <c r="AX54">
        <v>310.15135233553599</v>
      </c>
      <c r="AY54">
        <v>309.77743804115499</v>
      </c>
      <c r="AZ54">
        <v>308.49757648154502</v>
      </c>
      <c r="BA54">
        <v>308.42954331172899</v>
      </c>
      <c r="BB54">
        <v>306.45371490833202</v>
      </c>
      <c r="BC54">
        <v>307.55064264159302</v>
      </c>
      <c r="BD54">
        <v>306.677490895353</v>
      </c>
      <c r="BE54">
        <v>307.30797822523999</v>
      </c>
      <c r="BF54">
        <v>306.81146687361797</v>
      </c>
      <c r="BG54">
        <v>307.68995534892298</v>
      </c>
      <c r="BH54">
        <v>308.20421754893999</v>
      </c>
      <c r="BI54">
        <v>310.076542119294</v>
      </c>
      <c r="BJ54">
        <v>308.99428654789898</v>
      </c>
      <c r="BK54">
        <v>312.53004905161998</v>
      </c>
      <c r="BL54">
        <v>309.61954693524001</v>
      </c>
      <c r="BM54">
        <v>312.07436489195101</v>
      </c>
      <c r="BN54">
        <v>310.36095793630898</v>
      </c>
      <c r="BO54">
        <v>309.69430966148099</v>
      </c>
      <c r="BP54">
        <v>307.84057595318097</v>
      </c>
      <c r="BQ54">
        <v>302.972766971243</v>
      </c>
      <c r="BR54">
        <v>303.34555256380401</v>
      </c>
      <c r="BS54">
        <v>304.44442716569603</v>
      </c>
      <c r="BT54">
        <v>304.80406975646599</v>
      </c>
      <c r="BU54">
        <v>306.34185468135001</v>
      </c>
      <c r="BV54">
        <v>306.39563041598302</v>
      </c>
      <c r="BW54">
        <v>308.578619957086</v>
      </c>
      <c r="BX54">
        <v>309.22813418579398</v>
      </c>
      <c r="BY54">
        <v>312.18058409022001</v>
      </c>
      <c r="BZ54">
        <v>313.26972035444197</v>
      </c>
      <c r="CA54">
        <v>306.24465828767501</v>
      </c>
      <c r="CB54">
        <v>308.392618121596</v>
      </c>
      <c r="CC54">
        <v>321.95392957845399</v>
      </c>
      <c r="CD54">
        <v>322.01177159388999</v>
      </c>
    </row>
    <row r="55" spans="1:82" x14ac:dyDescent="0.25">
      <c r="A55">
        <v>0.67051667436700702</v>
      </c>
      <c r="B55">
        <v>321.97787936433599</v>
      </c>
      <c r="C55">
        <v>321.85373866180601</v>
      </c>
      <c r="D55">
        <v>320.65001197124798</v>
      </c>
      <c r="E55">
        <v>321.91737216320399</v>
      </c>
      <c r="F55">
        <v>320.67115576566403</v>
      </c>
      <c r="G55">
        <v>322.08729059430698</v>
      </c>
      <c r="H55">
        <v>320.34255416828802</v>
      </c>
      <c r="I55">
        <v>318.493366589696</v>
      </c>
      <c r="J55">
        <v>316.46403804018098</v>
      </c>
      <c r="K55">
        <v>316.30002715581003</v>
      </c>
      <c r="L55">
        <v>315.00291568679899</v>
      </c>
      <c r="M55">
        <v>312.587864865401</v>
      </c>
      <c r="N55">
        <v>310.30950767455897</v>
      </c>
      <c r="O55">
        <v>308.993469894067</v>
      </c>
      <c r="P55">
        <v>309.78489808437399</v>
      </c>
      <c r="Q55">
        <v>306.07676569984102</v>
      </c>
      <c r="R55">
        <v>306.491617103772</v>
      </c>
      <c r="S55">
        <v>306.46764758484699</v>
      </c>
      <c r="T55">
        <v>305.45954234917298</v>
      </c>
      <c r="U55">
        <v>307.16694958483299</v>
      </c>
      <c r="V55">
        <v>306.85860128695703</v>
      </c>
      <c r="W55">
        <v>306.88436201962003</v>
      </c>
      <c r="X55">
        <v>308.74603377634401</v>
      </c>
      <c r="Y55">
        <v>308.798791313648</v>
      </c>
      <c r="Z55">
        <v>309.73643350402398</v>
      </c>
      <c r="AA55">
        <v>310.34860433255898</v>
      </c>
      <c r="AB55">
        <v>309.72949151206001</v>
      </c>
      <c r="AC55">
        <v>311.55348405485603</v>
      </c>
      <c r="AD55">
        <v>311.59007109975602</v>
      </c>
      <c r="AE55">
        <v>311.26769067268799</v>
      </c>
      <c r="AF55">
        <v>309.40473139017701</v>
      </c>
      <c r="AG55">
        <v>312.26866054319902</v>
      </c>
      <c r="AH55">
        <v>311.28183708594202</v>
      </c>
      <c r="AI55">
        <v>310.396061748622</v>
      </c>
      <c r="AJ55">
        <v>311.86796107607199</v>
      </c>
      <c r="AK55">
        <v>311.96317142919702</v>
      </c>
      <c r="AL55">
        <v>313.13234681168802</v>
      </c>
      <c r="AM55">
        <v>313.15723030932702</v>
      </c>
      <c r="AN55">
        <v>312.43211798448402</v>
      </c>
      <c r="AO55">
        <v>312.15176641501898</v>
      </c>
      <c r="AP55">
        <v>310.60776087772098</v>
      </c>
      <c r="AQ55">
        <v>310.753171145083</v>
      </c>
      <c r="AR55">
        <v>310.38994755536999</v>
      </c>
      <c r="AS55">
        <v>311.13975424343403</v>
      </c>
      <c r="AT55">
        <v>309.78717220729698</v>
      </c>
      <c r="AU55">
        <v>308.309324561219</v>
      </c>
      <c r="AV55">
        <v>309.65105321473601</v>
      </c>
      <c r="AW55">
        <v>309.01725348281599</v>
      </c>
      <c r="AX55">
        <v>308.43895033459899</v>
      </c>
      <c r="AY55">
        <v>308.33910127402697</v>
      </c>
      <c r="AZ55">
        <v>308.45863883541199</v>
      </c>
      <c r="BA55">
        <v>306.66675420008602</v>
      </c>
      <c r="BB55">
        <v>306.369421063022</v>
      </c>
      <c r="BC55">
        <v>305.78418157140402</v>
      </c>
      <c r="BD55">
        <v>304.962946940596</v>
      </c>
      <c r="BE55">
        <v>305.08881264126597</v>
      </c>
      <c r="BF55">
        <v>304.68917742343001</v>
      </c>
      <c r="BG55">
        <v>307.28701848239098</v>
      </c>
      <c r="BH55">
        <v>306.725605666935</v>
      </c>
      <c r="BI55">
        <v>309.77904777743998</v>
      </c>
      <c r="BJ55">
        <v>308.16078578966898</v>
      </c>
      <c r="BK55">
        <v>310.30430595159498</v>
      </c>
      <c r="BL55">
        <v>306.684165588209</v>
      </c>
      <c r="BM55">
        <v>309.33741182623299</v>
      </c>
      <c r="BN55">
        <v>309.13370152901899</v>
      </c>
      <c r="BO55">
        <v>308.02101733344699</v>
      </c>
      <c r="BP55">
        <v>307.87522823910598</v>
      </c>
      <c r="BQ55">
        <v>301.18439994445498</v>
      </c>
      <c r="BR55">
        <v>302.20600303548099</v>
      </c>
      <c r="BS55">
        <v>302.38894317237998</v>
      </c>
      <c r="BT55">
        <v>304.13252128320602</v>
      </c>
      <c r="BU55">
        <v>304.112492414435</v>
      </c>
      <c r="BV55">
        <v>305.09563764576001</v>
      </c>
      <c r="BW55">
        <v>306.143743849781</v>
      </c>
      <c r="BX55">
        <v>309.430572242626</v>
      </c>
      <c r="BY55">
        <v>310.593491165297</v>
      </c>
      <c r="BZ55">
        <v>311.73225984408799</v>
      </c>
      <c r="CA55">
        <v>304.19460314885299</v>
      </c>
      <c r="CB55">
        <v>306.64617036019803</v>
      </c>
      <c r="CC55">
        <v>320.42519590953799</v>
      </c>
      <c r="CD55">
        <v>321.40665348552699</v>
      </c>
    </row>
    <row r="56" spans="1:82" x14ac:dyDescent="0.25">
      <c r="A56">
        <v>0.67995853622354596</v>
      </c>
      <c r="B56">
        <v>319.54946161535099</v>
      </c>
      <c r="C56">
        <v>320.10990140102399</v>
      </c>
      <c r="D56">
        <v>318.59417089291702</v>
      </c>
      <c r="E56">
        <v>320.48279934894299</v>
      </c>
      <c r="F56">
        <v>319.61389107135898</v>
      </c>
      <c r="G56">
        <v>320.265268127166</v>
      </c>
      <c r="H56">
        <v>318.735962137755</v>
      </c>
      <c r="I56">
        <v>316.75124709948398</v>
      </c>
      <c r="J56">
        <v>316.38919612664898</v>
      </c>
      <c r="K56">
        <v>313.91078277231702</v>
      </c>
      <c r="L56">
        <v>313.20946562454702</v>
      </c>
      <c r="M56">
        <v>311.28114852972601</v>
      </c>
      <c r="N56">
        <v>309.51926953542301</v>
      </c>
      <c r="O56">
        <v>308.15848144419601</v>
      </c>
      <c r="P56">
        <v>307.32404879696702</v>
      </c>
      <c r="Q56">
        <v>305.708924957291</v>
      </c>
      <c r="R56">
        <v>304.83339214116597</v>
      </c>
      <c r="S56">
        <v>304.94338985506602</v>
      </c>
      <c r="T56">
        <v>305.30528602470798</v>
      </c>
      <c r="U56">
        <v>305.71199564289401</v>
      </c>
      <c r="V56">
        <v>306.20873841568903</v>
      </c>
      <c r="W56">
        <v>306.91886230351702</v>
      </c>
      <c r="X56">
        <v>307.426114405769</v>
      </c>
      <c r="Y56">
        <v>307.54788668017801</v>
      </c>
      <c r="Z56">
        <v>308.77562723327702</v>
      </c>
      <c r="AA56">
        <v>308.75083692197802</v>
      </c>
      <c r="AB56">
        <v>308.09851039021902</v>
      </c>
      <c r="AC56">
        <v>308.31911800784701</v>
      </c>
      <c r="AD56">
        <v>308.91845151367301</v>
      </c>
      <c r="AE56">
        <v>310.48297888010097</v>
      </c>
      <c r="AF56">
        <v>307.247974193581</v>
      </c>
      <c r="AG56">
        <v>310.58865912250099</v>
      </c>
      <c r="AH56">
        <v>310.96877007305699</v>
      </c>
      <c r="AI56">
        <v>310.37690934772098</v>
      </c>
      <c r="AJ56">
        <v>310.72979103499398</v>
      </c>
      <c r="AK56">
        <v>311.90034767828701</v>
      </c>
      <c r="AL56">
        <v>313.00213398576699</v>
      </c>
      <c r="AM56">
        <v>312.44034631211599</v>
      </c>
      <c r="AN56">
        <v>312.13863802169698</v>
      </c>
      <c r="AO56">
        <v>310.79571936627798</v>
      </c>
      <c r="AP56">
        <v>309.52894001019502</v>
      </c>
      <c r="AQ56">
        <v>310.55520985031399</v>
      </c>
      <c r="AR56">
        <v>309.41262328809103</v>
      </c>
      <c r="AS56">
        <v>310.87846872973699</v>
      </c>
      <c r="AT56">
        <v>308.28884009209202</v>
      </c>
      <c r="AU56">
        <v>307.644159945431</v>
      </c>
      <c r="AV56">
        <v>307.581612655843</v>
      </c>
      <c r="AW56">
        <v>307.27465298711502</v>
      </c>
      <c r="AX56">
        <v>307.12437872869498</v>
      </c>
      <c r="AY56">
        <v>306.59928230322299</v>
      </c>
      <c r="AZ56">
        <v>304.95398176590697</v>
      </c>
      <c r="BA56">
        <v>305.78695215835103</v>
      </c>
      <c r="BB56">
        <v>305.31043326922202</v>
      </c>
      <c r="BC56">
        <v>305.37212521983599</v>
      </c>
      <c r="BD56">
        <v>303.81107621452799</v>
      </c>
      <c r="BE56">
        <v>303.06162116382802</v>
      </c>
      <c r="BF56">
        <v>304.32424877999603</v>
      </c>
      <c r="BG56">
        <v>305.38323385925599</v>
      </c>
      <c r="BH56">
        <v>305.39846160837698</v>
      </c>
      <c r="BI56">
        <v>307.87091295520599</v>
      </c>
      <c r="BJ56">
        <v>306.60441641328703</v>
      </c>
      <c r="BK56">
        <v>307.25409282107</v>
      </c>
      <c r="BL56">
        <v>305.89657664718902</v>
      </c>
      <c r="BM56">
        <v>306.87479140286501</v>
      </c>
      <c r="BN56">
        <v>307.94934219266003</v>
      </c>
      <c r="BO56">
        <v>307.12308370635299</v>
      </c>
      <c r="BP56">
        <v>305.10431342266003</v>
      </c>
      <c r="BQ56">
        <v>300.27301490084801</v>
      </c>
      <c r="BR56">
        <v>301.78327195826699</v>
      </c>
      <c r="BS56">
        <v>303.16425668634901</v>
      </c>
      <c r="BT56">
        <v>302.39135831084002</v>
      </c>
      <c r="BU56">
        <v>304.72983360601501</v>
      </c>
      <c r="BV56">
        <v>303.74907624903398</v>
      </c>
      <c r="BW56">
        <v>305.545516545829</v>
      </c>
      <c r="BX56">
        <v>307.404339695489</v>
      </c>
      <c r="BY56">
        <v>308.77570154890401</v>
      </c>
      <c r="BZ56">
        <v>310.75693436299298</v>
      </c>
      <c r="CA56">
        <v>303.42322036854802</v>
      </c>
      <c r="CB56">
        <v>305.599835921595</v>
      </c>
      <c r="CC56">
        <v>319.31315435584997</v>
      </c>
      <c r="CD56">
        <v>319.29964529619502</v>
      </c>
    </row>
    <row r="57" spans="1:82" x14ac:dyDescent="0.25">
      <c r="A57">
        <v>0.68940039808008502</v>
      </c>
      <c r="B57">
        <v>316.90099541237601</v>
      </c>
      <c r="C57">
        <v>318.14168430618599</v>
      </c>
      <c r="D57">
        <v>317.55991456234301</v>
      </c>
      <c r="E57">
        <v>319.15828741973502</v>
      </c>
      <c r="F57">
        <v>319.52442913414598</v>
      </c>
      <c r="G57">
        <v>318.68311683951401</v>
      </c>
      <c r="H57">
        <v>317.736315111902</v>
      </c>
      <c r="I57">
        <v>316.334605892512</v>
      </c>
      <c r="J57">
        <v>315.66382373001301</v>
      </c>
      <c r="K57">
        <v>312.301858047157</v>
      </c>
      <c r="L57">
        <v>311.16557064935802</v>
      </c>
      <c r="M57">
        <v>310.135127616913</v>
      </c>
      <c r="N57">
        <v>308.499241237148</v>
      </c>
      <c r="O57">
        <v>306.60111595573198</v>
      </c>
      <c r="P57">
        <v>305.533168481308</v>
      </c>
      <c r="Q57">
        <v>304.08094539009301</v>
      </c>
      <c r="R57">
        <v>303.53590902834702</v>
      </c>
      <c r="S57">
        <v>303.95677468505301</v>
      </c>
      <c r="T57">
        <v>303.20931062846302</v>
      </c>
      <c r="U57">
        <v>305.62737068751801</v>
      </c>
      <c r="V57">
        <v>306.01442386185403</v>
      </c>
      <c r="W57">
        <v>305.55107698912298</v>
      </c>
      <c r="X57">
        <v>305.95895690845498</v>
      </c>
      <c r="Y57">
        <v>306.87993077742101</v>
      </c>
      <c r="Z57">
        <v>307.54237165215699</v>
      </c>
      <c r="AA57">
        <v>306.21367030450699</v>
      </c>
      <c r="AB57">
        <v>307.458258589568</v>
      </c>
      <c r="AC57">
        <v>306.760001049702</v>
      </c>
      <c r="AD57">
        <v>307.33736899638097</v>
      </c>
      <c r="AE57">
        <v>308.774959493251</v>
      </c>
      <c r="AF57">
        <v>307.09014284872899</v>
      </c>
      <c r="AG57">
        <v>310.10404387386097</v>
      </c>
      <c r="AH57">
        <v>311.48336852305999</v>
      </c>
      <c r="AI57">
        <v>311.05867002369502</v>
      </c>
      <c r="AJ57">
        <v>311.48152294207603</v>
      </c>
      <c r="AK57">
        <v>311.79643663121601</v>
      </c>
      <c r="AL57">
        <v>312.73960067381199</v>
      </c>
      <c r="AM57">
        <v>313.46187184145998</v>
      </c>
      <c r="AN57">
        <v>312.20358035387301</v>
      </c>
      <c r="AO57">
        <v>310.49828083833398</v>
      </c>
      <c r="AP57">
        <v>309.91595431831399</v>
      </c>
      <c r="AQ57">
        <v>310.13282546625999</v>
      </c>
      <c r="AR57">
        <v>310.47618921025003</v>
      </c>
      <c r="AS57">
        <v>309.75012692564599</v>
      </c>
      <c r="AT57">
        <v>308.11971586946999</v>
      </c>
      <c r="AU57">
        <v>306.85337748644201</v>
      </c>
      <c r="AV57">
        <v>307.48739114081599</v>
      </c>
      <c r="AW57">
        <v>304.187996141008</v>
      </c>
      <c r="AX57">
        <v>304.98260185794101</v>
      </c>
      <c r="AY57">
        <v>305.391094168699</v>
      </c>
      <c r="AZ57">
        <v>302.926114213456</v>
      </c>
      <c r="BA57">
        <v>304.92473708280897</v>
      </c>
      <c r="BB57">
        <v>303.23367418732101</v>
      </c>
      <c r="BC57">
        <v>303.54192453658698</v>
      </c>
      <c r="BD57">
        <v>302.33364364386301</v>
      </c>
      <c r="BE57">
        <v>302.07931893763902</v>
      </c>
      <c r="BF57">
        <v>303.27894333659202</v>
      </c>
      <c r="BG57">
        <v>303.23587388755902</v>
      </c>
      <c r="BH57">
        <v>302.34029794272601</v>
      </c>
      <c r="BI57">
        <v>306.04696558451701</v>
      </c>
      <c r="BJ57">
        <v>304.03042457730902</v>
      </c>
      <c r="BK57">
        <v>305.81988669217401</v>
      </c>
      <c r="BL57">
        <v>304.37807949423598</v>
      </c>
      <c r="BM57">
        <v>305.823367515332</v>
      </c>
      <c r="BN57">
        <v>306.45209818409899</v>
      </c>
      <c r="BO57">
        <v>304.51085896360797</v>
      </c>
      <c r="BP57">
        <v>303.69955204670902</v>
      </c>
      <c r="BQ57">
        <v>300.62119095310499</v>
      </c>
      <c r="BR57">
        <v>299.69706220948399</v>
      </c>
      <c r="BS57">
        <v>300.99801080920099</v>
      </c>
      <c r="BT57">
        <v>300.809271289055</v>
      </c>
      <c r="BU57">
        <v>302.94637195846002</v>
      </c>
      <c r="BV57">
        <v>300.80681514757498</v>
      </c>
      <c r="BW57">
        <v>304.55995160073797</v>
      </c>
      <c r="BX57">
        <v>305.75254832879199</v>
      </c>
      <c r="BY57">
        <v>306.82244895735698</v>
      </c>
      <c r="BZ57">
        <v>308.37950584741202</v>
      </c>
      <c r="CA57">
        <v>302.47947488942498</v>
      </c>
      <c r="CB57">
        <v>303.654234581727</v>
      </c>
      <c r="CC57">
        <v>316.83399909577798</v>
      </c>
      <c r="CD57">
        <v>319.23945787568698</v>
      </c>
    </row>
    <row r="58" spans="1:82" x14ac:dyDescent="0.25">
      <c r="A58">
        <v>0.69884225993662397</v>
      </c>
      <c r="B58">
        <v>316.12409098925099</v>
      </c>
      <c r="C58">
        <v>316.613641270681</v>
      </c>
      <c r="D58">
        <v>315.74184745893302</v>
      </c>
      <c r="E58">
        <v>317.17810534203397</v>
      </c>
      <c r="F58">
        <v>316.85030726385901</v>
      </c>
      <c r="G58">
        <v>316.802992346731</v>
      </c>
      <c r="H58">
        <v>316.81919002918801</v>
      </c>
      <c r="I58">
        <v>316.23705985606199</v>
      </c>
      <c r="J58">
        <v>313.97901154518598</v>
      </c>
      <c r="K58">
        <v>310.606286564806</v>
      </c>
      <c r="L58">
        <v>310.69591500136403</v>
      </c>
      <c r="M58">
        <v>307.35440878435998</v>
      </c>
      <c r="N58">
        <v>306.42295828987602</v>
      </c>
      <c r="O58">
        <v>304.92099833172603</v>
      </c>
      <c r="P58">
        <v>304.54493385925201</v>
      </c>
      <c r="Q58">
        <v>302.06585484805601</v>
      </c>
      <c r="R58">
        <v>302.213023689941</v>
      </c>
      <c r="S58">
        <v>301.38824015628501</v>
      </c>
      <c r="T58">
        <v>301.76986786363199</v>
      </c>
      <c r="U58">
        <v>303.64061992954402</v>
      </c>
      <c r="V58">
        <v>304.26765472238299</v>
      </c>
      <c r="W58">
        <v>303.72422013066898</v>
      </c>
      <c r="X58">
        <v>304.59293070276499</v>
      </c>
      <c r="Y58">
        <v>304.45601994173802</v>
      </c>
      <c r="Z58">
        <v>305.92528343818299</v>
      </c>
      <c r="AA58">
        <v>305.65858862116301</v>
      </c>
      <c r="AB58">
        <v>306.47445719049699</v>
      </c>
      <c r="AC58">
        <v>306.70321246069199</v>
      </c>
      <c r="AD58">
        <v>307.66332066628303</v>
      </c>
      <c r="AE58">
        <v>307.15795057721198</v>
      </c>
      <c r="AF58">
        <v>307.530387905238</v>
      </c>
      <c r="AG58">
        <v>309.08334958525899</v>
      </c>
      <c r="AH58">
        <v>312.50669690719798</v>
      </c>
      <c r="AI58">
        <v>312.19575799524</v>
      </c>
      <c r="AJ58">
        <v>312.31556008164301</v>
      </c>
      <c r="AK58">
        <v>311.32967914448602</v>
      </c>
      <c r="AL58">
        <v>311.84925401694397</v>
      </c>
      <c r="AM58">
        <v>313.11580428911299</v>
      </c>
      <c r="AN58">
        <v>312.38091822951799</v>
      </c>
      <c r="AO58">
        <v>310.307334327082</v>
      </c>
      <c r="AP58">
        <v>310.014329450459</v>
      </c>
      <c r="AQ58">
        <v>310.03584805651099</v>
      </c>
      <c r="AR58">
        <v>310.647495429662</v>
      </c>
      <c r="AS58">
        <v>307.96379485344897</v>
      </c>
      <c r="AT58">
        <v>307.96522751327001</v>
      </c>
      <c r="AU58">
        <v>306.59164543617499</v>
      </c>
      <c r="AV58">
        <v>306.54662164796599</v>
      </c>
      <c r="AW58">
        <v>302.55237179602898</v>
      </c>
      <c r="AX58">
        <v>304.02544142357101</v>
      </c>
      <c r="AY58">
        <v>303.48317540755301</v>
      </c>
      <c r="AZ58">
        <v>302.82929204518302</v>
      </c>
      <c r="BA58">
        <v>302.92510377064298</v>
      </c>
      <c r="BB58">
        <v>301.66073174451299</v>
      </c>
      <c r="BC58">
        <v>301.78815317424397</v>
      </c>
      <c r="BD58">
        <v>300.54694575600797</v>
      </c>
      <c r="BE58">
        <v>300.49281909635903</v>
      </c>
      <c r="BF58">
        <v>301.37741804628803</v>
      </c>
      <c r="BG58">
        <v>302.602842962387</v>
      </c>
      <c r="BH58">
        <v>302.31557633737901</v>
      </c>
      <c r="BI58">
        <v>303.68088931355902</v>
      </c>
      <c r="BJ58">
        <v>302.907589409499</v>
      </c>
      <c r="BK58">
        <v>303.526109418582</v>
      </c>
      <c r="BL58">
        <v>302.109455251486</v>
      </c>
      <c r="BM58">
        <v>304.36682398548197</v>
      </c>
      <c r="BN58">
        <v>305.069486137345</v>
      </c>
      <c r="BO58">
        <v>303.58499656077601</v>
      </c>
      <c r="BP58">
        <v>303.116653732055</v>
      </c>
      <c r="BQ58">
        <v>299.86556302287403</v>
      </c>
      <c r="BR58">
        <v>299.22509646827302</v>
      </c>
      <c r="BS58">
        <v>299.66783436345401</v>
      </c>
      <c r="BT58">
        <v>298.77619712998899</v>
      </c>
      <c r="BU58">
        <v>300.30977372935001</v>
      </c>
      <c r="BV58">
        <v>298.77228331853502</v>
      </c>
      <c r="BW58">
        <v>302.14896576800101</v>
      </c>
      <c r="BX58">
        <v>304.20537332289098</v>
      </c>
      <c r="BY58">
        <v>306.820190543249</v>
      </c>
      <c r="BZ58">
        <v>305.79829121595799</v>
      </c>
      <c r="CA58">
        <v>299.211973046347</v>
      </c>
      <c r="CB58">
        <v>302.53767540265801</v>
      </c>
      <c r="CC58">
        <v>316.31913490076602</v>
      </c>
      <c r="CD58">
        <v>316.17191765401799</v>
      </c>
    </row>
    <row r="59" spans="1:82" x14ac:dyDescent="0.25">
      <c r="A59">
        <v>0.70828412179316302</v>
      </c>
      <c r="B59">
        <v>314.813976017019</v>
      </c>
      <c r="C59">
        <v>314.69557824487401</v>
      </c>
      <c r="D59">
        <v>313.97821623148002</v>
      </c>
      <c r="E59">
        <v>315.67123054217302</v>
      </c>
      <c r="F59">
        <v>314.41734186673301</v>
      </c>
      <c r="G59">
        <v>315.58257845720698</v>
      </c>
      <c r="H59">
        <v>313.69714777702399</v>
      </c>
      <c r="I59">
        <v>314.80004512844198</v>
      </c>
      <c r="J59">
        <v>312.30860493665602</v>
      </c>
      <c r="K59">
        <v>309.67430157644401</v>
      </c>
      <c r="L59">
        <v>308.56170945069101</v>
      </c>
      <c r="M59">
        <v>305.72904583782997</v>
      </c>
      <c r="N59">
        <v>304.883340489695</v>
      </c>
      <c r="O59">
        <v>304.33338736658402</v>
      </c>
      <c r="P59">
        <v>303.46433893413098</v>
      </c>
      <c r="Q59">
        <v>300.56474177768098</v>
      </c>
      <c r="R59">
        <v>299.09626519131598</v>
      </c>
      <c r="S59">
        <v>299.66072004443299</v>
      </c>
      <c r="T59">
        <v>301.030550600342</v>
      </c>
      <c r="U59">
        <v>302.26510713686702</v>
      </c>
      <c r="V59">
        <v>302.16088163969999</v>
      </c>
      <c r="W59">
        <v>301.84355269190598</v>
      </c>
      <c r="X59">
        <v>302.41743365582897</v>
      </c>
      <c r="Y59">
        <v>302.57834477602302</v>
      </c>
      <c r="Z59">
        <v>304.18275429039301</v>
      </c>
      <c r="AA59">
        <v>304.32546148423501</v>
      </c>
      <c r="AB59">
        <v>304.10891771603099</v>
      </c>
      <c r="AC59">
        <v>305.84001672414001</v>
      </c>
      <c r="AD59">
        <v>306.95538167246502</v>
      </c>
      <c r="AE59">
        <v>306.380935666754</v>
      </c>
      <c r="AF59">
        <v>306.46856963923398</v>
      </c>
      <c r="AG59">
        <v>308.27167695455103</v>
      </c>
      <c r="AH59">
        <v>310.98744780425699</v>
      </c>
      <c r="AI59">
        <v>310.71158518838598</v>
      </c>
      <c r="AJ59">
        <v>310.91467478231999</v>
      </c>
      <c r="AK59">
        <v>311.35268347436403</v>
      </c>
      <c r="AL59">
        <v>311.96008721698701</v>
      </c>
      <c r="AM59">
        <v>312.54218971795001</v>
      </c>
      <c r="AN59">
        <v>311.187578677305</v>
      </c>
      <c r="AO59">
        <v>309.58522312263699</v>
      </c>
      <c r="AP59">
        <v>309.38373962113297</v>
      </c>
      <c r="AQ59">
        <v>309.67850464551202</v>
      </c>
      <c r="AR59">
        <v>310.08320911730499</v>
      </c>
      <c r="AS59">
        <v>306.89072455452998</v>
      </c>
      <c r="AT59">
        <v>306.39722700551698</v>
      </c>
      <c r="AU59">
        <v>305.42510109351599</v>
      </c>
      <c r="AV59">
        <v>304.497336501289</v>
      </c>
      <c r="AW59">
        <v>302.251117524557</v>
      </c>
      <c r="AX59">
        <v>302.591137259015</v>
      </c>
      <c r="AY59">
        <v>301.99078883395202</v>
      </c>
      <c r="AZ59">
        <v>303.17552129616797</v>
      </c>
      <c r="BA59">
        <v>300.63970041272103</v>
      </c>
      <c r="BB59">
        <v>301.26136574940398</v>
      </c>
      <c r="BC59">
        <v>301.28164360989803</v>
      </c>
      <c r="BD59">
        <v>301.21038882206102</v>
      </c>
      <c r="BE59">
        <v>299.91460198974102</v>
      </c>
      <c r="BF59">
        <v>300.32827564139598</v>
      </c>
      <c r="BG59">
        <v>302.44348711687098</v>
      </c>
      <c r="BH59">
        <v>301.29743747876398</v>
      </c>
      <c r="BI59">
        <v>301.72182704144899</v>
      </c>
      <c r="BJ59">
        <v>301.981262128428</v>
      </c>
      <c r="BK59">
        <v>302.32079468215898</v>
      </c>
      <c r="BL59">
        <v>300.85038414433399</v>
      </c>
      <c r="BM59">
        <v>303.29121127360497</v>
      </c>
      <c r="BN59">
        <v>303.07270795951899</v>
      </c>
      <c r="BO59">
        <v>301.038445833487</v>
      </c>
      <c r="BP59">
        <v>300.665706819543</v>
      </c>
      <c r="BQ59">
        <v>297.54539439790102</v>
      </c>
      <c r="BR59">
        <v>297.35765330923499</v>
      </c>
      <c r="BS59">
        <v>298.01577601629998</v>
      </c>
      <c r="BT59">
        <v>297.97999284835998</v>
      </c>
      <c r="BU59">
        <v>299.25015557976599</v>
      </c>
      <c r="BV59">
        <v>298.28318227266999</v>
      </c>
      <c r="BW59">
        <v>301.20020767089699</v>
      </c>
      <c r="BX59">
        <v>303.32009786917502</v>
      </c>
      <c r="BY59">
        <v>303.060655504218</v>
      </c>
      <c r="BZ59">
        <v>305.68288033652198</v>
      </c>
      <c r="CA59">
        <v>297.71608641650602</v>
      </c>
      <c r="CB59">
        <v>300.51320944935298</v>
      </c>
      <c r="CC59">
        <v>314.184022443277</v>
      </c>
      <c r="CD59">
        <v>314.93787776115499</v>
      </c>
    </row>
    <row r="60" spans="1:82" x14ac:dyDescent="0.25">
      <c r="A60">
        <v>0.71772598364970197</v>
      </c>
      <c r="B60">
        <v>312.982648863245</v>
      </c>
      <c r="C60">
        <v>313.22891299531699</v>
      </c>
      <c r="D60">
        <v>313.83460719524402</v>
      </c>
      <c r="E60">
        <v>312.986833927867</v>
      </c>
      <c r="F60">
        <v>313.28440236872302</v>
      </c>
      <c r="G60">
        <v>313.12691488947002</v>
      </c>
      <c r="H60">
        <v>310.86893605876901</v>
      </c>
      <c r="I60">
        <v>311.07442889217799</v>
      </c>
      <c r="J60">
        <v>309.86081998998799</v>
      </c>
      <c r="K60">
        <v>308.127982525579</v>
      </c>
      <c r="L60">
        <v>306.215109792926</v>
      </c>
      <c r="M60">
        <v>304.73681156390199</v>
      </c>
      <c r="N60">
        <v>304.15635837327602</v>
      </c>
      <c r="O60">
        <v>302.615888398241</v>
      </c>
      <c r="P60">
        <v>303.76238816781199</v>
      </c>
      <c r="Q60">
        <v>299.34336737843603</v>
      </c>
      <c r="R60">
        <v>296.93404072829298</v>
      </c>
      <c r="S60">
        <v>298.87713139300502</v>
      </c>
      <c r="T60">
        <v>299.19205091433599</v>
      </c>
      <c r="U60">
        <v>298.41941420627501</v>
      </c>
      <c r="V60">
        <v>301.17153734677601</v>
      </c>
      <c r="W60">
        <v>300.08566448035202</v>
      </c>
      <c r="X60">
        <v>300.84800831753</v>
      </c>
      <c r="Y60">
        <v>300.480575084012</v>
      </c>
      <c r="Z60">
        <v>301.79282178518798</v>
      </c>
      <c r="AA60">
        <v>303.71728622631798</v>
      </c>
      <c r="AB60">
        <v>302.41470542197999</v>
      </c>
      <c r="AC60">
        <v>304.467007812975</v>
      </c>
      <c r="AD60">
        <v>305.95824902170801</v>
      </c>
      <c r="AE60">
        <v>305.50794586722401</v>
      </c>
      <c r="AF60">
        <v>306.26562358179399</v>
      </c>
      <c r="AG60">
        <v>307.15583534713102</v>
      </c>
      <c r="AH60">
        <v>307.88143237586797</v>
      </c>
      <c r="AI60">
        <v>308.70432130819898</v>
      </c>
      <c r="AJ60">
        <v>310.52822800170799</v>
      </c>
      <c r="AK60">
        <v>310.523926681864</v>
      </c>
      <c r="AL60">
        <v>309.61809734088001</v>
      </c>
      <c r="AM60">
        <v>309.80866686808002</v>
      </c>
      <c r="AN60">
        <v>308.89563001092</v>
      </c>
      <c r="AO60">
        <v>309.66703808772201</v>
      </c>
      <c r="AP60">
        <v>307.85116175313999</v>
      </c>
      <c r="AQ60">
        <v>307.79831917952902</v>
      </c>
      <c r="AR60">
        <v>308.44942570843</v>
      </c>
      <c r="AS60">
        <v>305.350864208068</v>
      </c>
      <c r="AT60">
        <v>304.71872822855499</v>
      </c>
      <c r="AU60">
        <v>303.36418545475601</v>
      </c>
      <c r="AV60">
        <v>302.109791710732</v>
      </c>
      <c r="AW60">
        <v>300.28271586595901</v>
      </c>
      <c r="AX60">
        <v>301.86458634424599</v>
      </c>
      <c r="AY60">
        <v>301.73601318989103</v>
      </c>
      <c r="AZ60">
        <v>301.505212078993</v>
      </c>
      <c r="BA60">
        <v>300.08106500775</v>
      </c>
      <c r="BB60">
        <v>300.13778408924901</v>
      </c>
      <c r="BC60">
        <v>300.13863907367403</v>
      </c>
      <c r="BD60">
        <v>299.93456881309299</v>
      </c>
      <c r="BE60">
        <v>298.84066352241399</v>
      </c>
      <c r="BF60">
        <v>297.56282847264299</v>
      </c>
      <c r="BG60">
        <v>299.62726370352402</v>
      </c>
      <c r="BH60">
        <v>300.10968011014302</v>
      </c>
      <c r="BI60">
        <v>300.553370169988</v>
      </c>
      <c r="BJ60">
        <v>300.97697156916502</v>
      </c>
      <c r="BK60">
        <v>300.38170101977698</v>
      </c>
      <c r="BL60">
        <v>300.099637547226</v>
      </c>
      <c r="BM60">
        <v>301.54213243384601</v>
      </c>
      <c r="BN60">
        <v>301.353781012642</v>
      </c>
      <c r="BO60">
        <v>300.71425322193602</v>
      </c>
      <c r="BP60">
        <v>299.39694277507198</v>
      </c>
      <c r="BQ60">
        <v>294.94938078969</v>
      </c>
      <c r="BR60">
        <v>294.83434419688598</v>
      </c>
      <c r="BS60">
        <v>296.46832756004602</v>
      </c>
      <c r="BT60">
        <v>297.19197750156002</v>
      </c>
      <c r="BU60">
        <v>297.94476253775599</v>
      </c>
      <c r="BV60">
        <v>297.554477792672</v>
      </c>
      <c r="BW60">
        <v>300.93833526034302</v>
      </c>
      <c r="BX60">
        <v>301.62975375159402</v>
      </c>
      <c r="BY60">
        <v>300.92830526669798</v>
      </c>
      <c r="BZ60">
        <v>304.27913761015799</v>
      </c>
      <c r="CA60">
        <v>297.10590236003401</v>
      </c>
      <c r="CB60">
        <v>299.26164480210599</v>
      </c>
      <c r="CC60">
        <v>311.18302980448999</v>
      </c>
      <c r="CD60">
        <v>314.89749209255302</v>
      </c>
    </row>
    <row r="61" spans="1:82" x14ac:dyDescent="0.25">
      <c r="A61">
        <v>0.72716784550624103</v>
      </c>
      <c r="B61">
        <v>311.32060162636299</v>
      </c>
      <c r="C61">
        <v>311.69761963053401</v>
      </c>
      <c r="D61">
        <v>311.99781539089298</v>
      </c>
      <c r="E61">
        <v>311.45498527411399</v>
      </c>
      <c r="F61">
        <v>311.29491937396199</v>
      </c>
      <c r="G61">
        <v>310.759765543117</v>
      </c>
      <c r="H61">
        <v>310.52622520265299</v>
      </c>
      <c r="I61">
        <v>309.23956992000302</v>
      </c>
      <c r="J61">
        <v>308.190937423479</v>
      </c>
      <c r="K61">
        <v>308.00608565743198</v>
      </c>
      <c r="L61">
        <v>305.11821320202898</v>
      </c>
      <c r="M61">
        <v>303.58008038522098</v>
      </c>
      <c r="N61">
        <v>302.33301231228802</v>
      </c>
      <c r="O61">
        <v>301.41564600949101</v>
      </c>
      <c r="P61">
        <v>300.53944045428699</v>
      </c>
      <c r="Q61">
        <v>297.85160624170101</v>
      </c>
      <c r="R61">
        <v>297.18033534598499</v>
      </c>
      <c r="S61">
        <v>296.885257583091</v>
      </c>
      <c r="T61">
        <v>297.16659844682198</v>
      </c>
      <c r="U61">
        <v>296.84832155950301</v>
      </c>
      <c r="V61">
        <v>299.196982176539</v>
      </c>
      <c r="W61">
        <v>298.70350820165999</v>
      </c>
      <c r="X61">
        <v>298.93510068168598</v>
      </c>
      <c r="Y61">
        <v>299.50285157171101</v>
      </c>
      <c r="Z61">
        <v>299.92366108560401</v>
      </c>
      <c r="AA61">
        <v>301.57368440246</v>
      </c>
      <c r="AB61">
        <v>302.35512755892199</v>
      </c>
      <c r="AC61">
        <v>303.69096896972502</v>
      </c>
      <c r="AD61">
        <v>303.61096920114397</v>
      </c>
      <c r="AE61">
        <v>306.08255913642898</v>
      </c>
      <c r="AF61">
        <v>305.37767460160001</v>
      </c>
      <c r="AG61">
        <v>304.85786297640999</v>
      </c>
      <c r="AH61">
        <v>305.76292673172799</v>
      </c>
      <c r="AI61">
        <v>306.78529466059098</v>
      </c>
      <c r="AJ61">
        <v>307.82428888531302</v>
      </c>
      <c r="AK61">
        <v>306.25248044812201</v>
      </c>
      <c r="AL61">
        <v>307.31721082036</v>
      </c>
      <c r="AM61">
        <v>306.22722617346102</v>
      </c>
      <c r="AN61">
        <v>305.55246419205503</v>
      </c>
      <c r="AO61">
        <v>306.20644579937999</v>
      </c>
      <c r="AP61">
        <v>304.77876340879197</v>
      </c>
      <c r="AQ61">
        <v>304.30190355333701</v>
      </c>
      <c r="AR61">
        <v>305.69694822341501</v>
      </c>
      <c r="AS61">
        <v>302.39715938784798</v>
      </c>
      <c r="AT61">
        <v>302.877589744663</v>
      </c>
      <c r="AU61">
        <v>300.72912695445001</v>
      </c>
      <c r="AV61">
        <v>301.823700208812</v>
      </c>
      <c r="AW61">
        <v>297.43244457677901</v>
      </c>
      <c r="AX61">
        <v>300.42626283276002</v>
      </c>
      <c r="AY61">
        <v>300.92576080999902</v>
      </c>
      <c r="AZ61">
        <v>299.51008173982899</v>
      </c>
      <c r="BA61">
        <v>298.21615959272799</v>
      </c>
      <c r="BB61">
        <v>298.12798299872901</v>
      </c>
      <c r="BC61">
        <v>299.04587506732298</v>
      </c>
      <c r="BD61">
        <v>298.13722769948299</v>
      </c>
      <c r="BE61">
        <v>296.43522454646501</v>
      </c>
      <c r="BF61">
        <v>295.797774943234</v>
      </c>
      <c r="BG61">
        <v>295.98676788103899</v>
      </c>
      <c r="BH61">
        <v>297.37629808987498</v>
      </c>
      <c r="BI61">
        <v>298.04870522984999</v>
      </c>
      <c r="BJ61">
        <v>298.865531709685</v>
      </c>
      <c r="BK61">
        <v>299.57719858215199</v>
      </c>
      <c r="BL61">
        <v>297.917351267681</v>
      </c>
      <c r="BM61">
        <v>298.03689305679302</v>
      </c>
      <c r="BN61">
        <v>300.00980038447</v>
      </c>
      <c r="BO61">
        <v>299.42350741434399</v>
      </c>
      <c r="BP61">
        <v>297.24728492991602</v>
      </c>
      <c r="BQ61">
        <v>294.86643506084198</v>
      </c>
      <c r="BR61">
        <v>293.58487939235903</v>
      </c>
      <c r="BS61">
        <v>294.62098777475398</v>
      </c>
      <c r="BT61">
        <v>295.24705165925502</v>
      </c>
      <c r="BU61">
        <v>296.92076205439201</v>
      </c>
      <c r="BV61">
        <v>295.35092486214103</v>
      </c>
      <c r="BW61">
        <v>298.39803395254597</v>
      </c>
      <c r="BX61">
        <v>298.23949842712602</v>
      </c>
      <c r="BY61">
        <v>300.47870452184401</v>
      </c>
      <c r="BZ61">
        <v>303.519941284612</v>
      </c>
      <c r="CA61">
        <v>294.42394516175301</v>
      </c>
      <c r="CB61">
        <v>298.14222984901102</v>
      </c>
      <c r="CC61">
        <v>309.650840436355</v>
      </c>
      <c r="CD61">
        <v>311.70578822921902</v>
      </c>
    </row>
    <row r="62" spans="1:82" x14ac:dyDescent="0.25">
      <c r="A62">
        <v>0.73660970736277998</v>
      </c>
      <c r="B62">
        <v>311.04095055572702</v>
      </c>
      <c r="C62">
        <v>310.49476354498597</v>
      </c>
      <c r="D62">
        <v>309.640394345304</v>
      </c>
      <c r="E62">
        <v>309.18209263202999</v>
      </c>
      <c r="F62">
        <v>309.344373277937</v>
      </c>
      <c r="G62">
        <v>310.40311758716501</v>
      </c>
      <c r="H62">
        <v>309.94212040572398</v>
      </c>
      <c r="I62">
        <v>308.21643505610803</v>
      </c>
      <c r="J62">
        <v>307.26388857776197</v>
      </c>
      <c r="K62">
        <v>306.00075249623097</v>
      </c>
      <c r="L62">
        <v>303.36487172460699</v>
      </c>
      <c r="M62">
        <v>302.55118940633798</v>
      </c>
      <c r="N62">
        <v>301.24577353053098</v>
      </c>
      <c r="O62">
        <v>301.12020006664397</v>
      </c>
      <c r="P62">
        <v>299.26392990089101</v>
      </c>
      <c r="Q62">
        <v>298.31835960357603</v>
      </c>
      <c r="R62">
        <v>296.09786799591302</v>
      </c>
      <c r="S62">
        <v>295.91151353040902</v>
      </c>
      <c r="T62">
        <v>296.07321101181401</v>
      </c>
      <c r="U62">
        <v>297.09423561960699</v>
      </c>
      <c r="V62">
        <v>298.29623036106398</v>
      </c>
      <c r="W62">
        <v>297.20297219034597</v>
      </c>
      <c r="X62">
        <v>297.76128060680799</v>
      </c>
      <c r="Y62">
        <v>297.09550751360001</v>
      </c>
      <c r="Z62">
        <v>297.99709894681899</v>
      </c>
      <c r="AA62">
        <v>300.45838342513002</v>
      </c>
      <c r="AB62">
        <v>302.22022117604098</v>
      </c>
      <c r="AC62">
        <v>303.964892528159</v>
      </c>
      <c r="AD62">
        <v>304.11432089361699</v>
      </c>
      <c r="AE62">
        <v>304.55896296276399</v>
      </c>
      <c r="AF62">
        <v>304.72928508167001</v>
      </c>
      <c r="AG62">
        <v>303.59975537230702</v>
      </c>
      <c r="AH62">
        <v>304.078147269319</v>
      </c>
      <c r="AI62">
        <v>304.36222375377702</v>
      </c>
      <c r="AJ62">
        <v>305.17181121271602</v>
      </c>
      <c r="AK62">
        <v>303.11388479338598</v>
      </c>
      <c r="AL62">
        <v>304.44198525773101</v>
      </c>
      <c r="AM62">
        <v>303.47917424569698</v>
      </c>
      <c r="AN62">
        <v>301.11491470272199</v>
      </c>
      <c r="AO62">
        <v>302.58094530417299</v>
      </c>
      <c r="AP62">
        <v>302.84056843610898</v>
      </c>
      <c r="AQ62">
        <v>301.15339215955697</v>
      </c>
      <c r="AR62">
        <v>302.949140128755</v>
      </c>
      <c r="AS62">
        <v>301.01376018969398</v>
      </c>
      <c r="AT62">
        <v>300.19728687369502</v>
      </c>
      <c r="AU62">
        <v>297.79580672221101</v>
      </c>
      <c r="AV62">
        <v>300.33195092393299</v>
      </c>
      <c r="AW62">
        <v>296.37961294983597</v>
      </c>
      <c r="AX62">
        <v>298.663811998656</v>
      </c>
      <c r="AY62">
        <v>298.78814965399903</v>
      </c>
      <c r="AZ62">
        <v>298.863396338494</v>
      </c>
      <c r="BA62">
        <v>298.68735422473998</v>
      </c>
      <c r="BB62">
        <v>299.293385795723</v>
      </c>
      <c r="BC62">
        <v>298.56658016265101</v>
      </c>
      <c r="BD62">
        <v>297.34582450834199</v>
      </c>
      <c r="BE62">
        <v>295.94522775886202</v>
      </c>
      <c r="BF62">
        <v>297.01158687863301</v>
      </c>
      <c r="BG62">
        <v>296.323176467471</v>
      </c>
      <c r="BH62">
        <v>294.74787667064402</v>
      </c>
      <c r="BI62">
        <v>296.07034333424099</v>
      </c>
      <c r="BJ62">
        <v>296.85241027388702</v>
      </c>
      <c r="BK62">
        <v>298.132959728152</v>
      </c>
      <c r="BL62">
        <v>295.87379285562099</v>
      </c>
      <c r="BM62">
        <v>298.14854599194302</v>
      </c>
      <c r="BN62">
        <v>299.42108733943098</v>
      </c>
      <c r="BO62">
        <v>297.38360282539998</v>
      </c>
      <c r="BP62">
        <v>296.308943735284</v>
      </c>
      <c r="BQ62">
        <v>293.46039972617302</v>
      </c>
      <c r="BR62">
        <v>293.39037530951799</v>
      </c>
      <c r="BS62">
        <v>292.408972572913</v>
      </c>
      <c r="BT62">
        <v>294.76022319512799</v>
      </c>
      <c r="BU62">
        <v>294.8856426447</v>
      </c>
      <c r="BV62">
        <v>294.89771762110502</v>
      </c>
      <c r="BW62">
        <v>296.96256086479798</v>
      </c>
      <c r="BX62">
        <v>298.21377207475399</v>
      </c>
      <c r="BY62">
        <v>299.39504218410502</v>
      </c>
      <c r="BZ62">
        <v>302.12345097580101</v>
      </c>
      <c r="CA62">
        <v>294.03049082802897</v>
      </c>
      <c r="CB62">
        <v>297.23274556136698</v>
      </c>
      <c r="CC62">
        <v>308.936548347312</v>
      </c>
      <c r="CD62">
        <v>310.38758073084603</v>
      </c>
    </row>
    <row r="63" spans="1:82" x14ac:dyDescent="0.25">
      <c r="A63">
        <v>0.74605156921931903</v>
      </c>
      <c r="B63">
        <v>309.45654150472097</v>
      </c>
      <c r="C63">
        <v>309.47215081552298</v>
      </c>
      <c r="D63">
        <v>308.854878611576</v>
      </c>
      <c r="E63">
        <v>308.83948370854898</v>
      </c>
      <c r="F63">
        <v>306.99703765811802</v>
      </c>
      <c r="G63">
        <v>307.34046274693299</v>
      </c>
      <c r="H63">
        <v>307.31777034972401</v>
      </c>
      <c r="I63">
        <v>307.97333293726803</v>
      </c>
      <c r="J63">
        <v>306.03472875991002</v>
      </c>
      <c r="K63">
        <v>303.23507840517101</v>
      </c>
      <c r="L63">
        <v>303.60125633062597</v>
      </c>
      <c r="M63">
        <v>301.57836717671501</v>
      </c>
      <c r="N63">
        <v>301.38475192109701</v>
      </c>
      <c r="O63">
        <v>299.740678822186</v>
      </c>
      <c r="P63">
        <v>298.77357234208102</v>
      </c>
      <c r="Q63">
        <v>297.383943305912</v>
      </c>
      <c r="R63">
        <v>295.51178573586299</v>
      </c>
      <c r="S63">
        <v>295.25599821201803</v>
      </c>
      <c r="T63">
        <v>296.21550855926199</v>
      </c>
      <c r="U63">
        <v>296.129608748105</v>
      </c>
      <c r="V63">
        <v>296.53409872636303</v>
      </c>
      <c r="W63">
        <v>297.41030084023498</v>
      </c>
      <c r="X63">
        <v>297.19357594431801</v>
      </c>
      <c r="Y63">
        <v>295.914835182118</v>
      </c>
      <c r="Z63">
        <v>296.33914809149798</v>
      </c>
      <c r="AA63">
        <v>299.33976917623102</v>
      </c>
      <c r="AB63">
        <v>299.83615645912499</v>
      </c>
      <c r="AC63">
        <v>302.86327900365399</v>
      </c>
      <c r="AD63">
        <v>302.18702492388297</v>
      </c>
      <c r="AE63">
        <v>302.44847511409102</v>
      </c>
      <c r="AF63">
        <v>302.521066075026</v>
      </c>
      <c r="AG63">
        <v>301.29688015542501</v>
      </c>
      <c r="AH63">
        <v>301.95245973221199</v>
      </c>
      <c r="AI63">
        <v>301.89946693164597</v>
      </c>
      <c r="AJ63">
        <v>303.298420852525</v>
      </c>
      <c r="AK63">
        <v>301.61406268052099</v>
      </c>
      <c r="AL63">
        <v>301.81003362643702</v>
      </c>
      <c r="AM63">
        <v>300.90584514489302</v>
      </c>
      <c r="AN63">
        <v>299.52971654935499</v>
      </c>
      <c r="AO63">
        <v>300.697348641578</v>
      </c>
      <c r="AP63">
        <v>299.83437514130401</v>
      </c>
      <c r="AQ63">
        <v>300.06467698104098</v>
      </c>
      <c r="AR63">
        <v>300.258532714144</v>
      </c>
      <c r="AS63">
        <v>300.162022637294</v>
      </c>
      <c r="AT63">
        <v>298.668779460255</v>
      </c>
      <c r="AU63">
        <v>297.59968698570401</v>
      </c>
      <c r="AV63">
        <v>299.350370530345</v>
      </c>
      <c r="AW63">
        <v>294.783965941166</v>
      </c>
      <c r="AX63">
        <v>297.263801928921</v>
      </c>
      <c r="AY63">
        <v>297.246061055327</v>
      </c>
      <c r="AZ63">
        <v>298.36564539820398</v>
      </c>
      <c r="BA63">
        <v>300.37170062725198</v>
      </c>
      <c r="BB63">
        <v>298.43493273994397</v>
      </c>
      <c r="BC63">
        <v>297.05465971051899</v>
      </c>
      <c r="BD63">
        <v>297.16293272178399</v>
      </c>
      <c r="BE63">
        <v>294.22651216917399</v>
      </c>
      <c r="BF63">
        <v>294.93045358872598</v>
      </c>
      <c r="BG63">
        <v>294.94779447000798</v>
      </c>
      <c r="BH63">
        <v>294.21247785677701</v>
      </c>
      <c r="BI63">
        <v>294.73468234359001</v>
      </c>
      <c r="BJ63">
        <v>295.85316345492902</v>
      </c>
      <c r="BK63">
        <v>296.50727959310098</v>
      </c>
      <c r="BL63">
        <v>295.52141389051201</v>
      </c>
      <c r="BM63">
        <v>296.24348175481299</v>
      </c>
      <c r="BN63">
        <v>297.87096081655</v>
      </c>
      <c r="BO63">
        <v>296.59234954372698</v>
      </c>
      <c r="BP63">
        <v>294.779313224421</v>
      </c>
      <c r="BQ63">
        <v>292.585245742849</v>
      </c>
      <c r="BR63">
        <v>291.60138722369101</v>
      </c>
      <c r="BS63">
        <v>292.976634474283</v>
      </c>
      <c r="BT63">
        <v>293.33150860347001</v>
      </c>
      <c r="BU63">
        <v>293.75207740192297</v>
      </c>
      <c r="BV63">
        <v>293.77991807789402</v>
      </c>
      <c r="BW63">
        <v>297.07654835715499</v>
      </c>
      <c r="BX63">
        <v>297.72177551898602</v>
      </c>
      <c r="BY63">
        <v>298.51526847141599</v>
      </c>
      <c r="BZ63">
        <v>300.2061529591</v>
      </c>
      <c r="CA63">
        <v>292.97387943714199</v>
      </c>
      <c r="CB63">
        <v>295.31727785513999</v>
      </c>
      <c r="CC63">
        <v>307.67243147558099</v>
      </c>
      <c r="CD63">
        <v>310.29195237208302</v>
      </c>
    </row>
    <row r="64" spans="1:82" x14ac:dyDescent="0.25">
      <c r="A64">
        <v>0.75549343107585798</v>
      </c>
      <c r="B64">
        <v>308.392020358369</v>
      </c>
      <c r="C64">
        <v>307.16400826167597</v>
      </c>
      <c r="D64">
        <v>307.78525863612401</v>
      </c>
      <c r="E64">
        <v>307.43903380245303</v>
      </c>
      <c r="F64">
        <v>306.92594921096099</v>
      </c>
      <c r="G64">
        <v>306.01790926189301</v>
      </c>
      <c r="H64">
        <v>306.14195236263998</v>
      </c>
      <c r="I64">
        <v>306.26973535328398</v>
      </c>
      <c r="J64">
        <v>305.77125762457899</v>
      </c>
      <c r="K64">
        <v>303.82494518527301</v>
      </c>
      <c r="L64">
        <v>302.403147943943</v>
      </c>
      <c r="M64">
        <v>300.14605099616102</v>
      </c>
      <c r="N64">
        <v>300.70654431633602</v>
      </c>
      <c r="O64">
        <v>297.16670482564001</v>
      </c>
      <c r="P64">
        <v>296.77399757118798</v>
      </c>
      <c r="Q64">
        <v>295.45955148253501</v>
      </c>
      <c r="R64">
        <v>294.736224559763</v>
      </c>
      <c r="S64">
        <v>294.51107474930097</v>
      </c>
      <c r="T64">
        <v>293.996145133433</v>
      </c>
      <c r="U64">
        <v>294.36531581698603</v>
      </c>
      <c r="V64">
        <v>294.18881984657401</v>
      </c>
      <c r="W64">
        <v>294.25420527809098</v>
      </c>
      <c r="X64">
        <v>294.53560013991603</v>
      </c>
      <c r="Y64">
        <v>295.01966047545</v>
      </c>
      <c r="Z64">
        <v>296.42469995498101</v>
      </c>
      <c r="AA64">
        <v>298.62549258773902</v>
      </c>
      <c r="AB64">
        <v>299.932584154994</v>
      </c>
      <c r="AC64">
        <v>301.15409234657699</v>
      </c>
      <c r="AD64">
        <v>299.49762954699099</v>
      </c>
      <c r="AE64">
        <v>300.164273159961</v>
      </c>
      <c r="AF64">
        <v>299.33782419502899</v>
      </c>
      <c r="AG64">
        <v>299.15607386706398</v>
      </c>
      <c r="AH64">
        <v>299.30345848088899</v>
      </c>
      <c r="AI64">
        <v>300.89428876075698</v>
      </c>
      <c r="AJ64">
        <v>299.93819321895597</v>
      </c>
      <c r="AK64">
        <v>298.84895379269102</v>
      </c>
      <c r="AL64">
        <v>299.199773087224</v>
      </c>
      <c r="AM64">
        <v>298.99526236876898</v>
      </c>
      <c r="AN64">
        <v>298.02617245924802</v>
      </c>
      <c r="AO64">
        <v>299.38946918737503</v>
      </c>
      <c r="AP64">
        <v>298.44447152476198</v>
      </c>
      <c r="AQ64">
        <v>297.58061426428497</v>
      </c>
      <c r="AR64">
        <v>298.27905997813298</v>
      </c>
      <c r="AS64">
        <v>297.77920565496299</v>
      </c>
      <c r="AT64">
        <v>298.249513451398</v>
      </c>
      <c r="AU64">
        <v>296.65364638621799</v>
      </c>
      <c r="AV64">
        <v>299.18450238121198</v>
      </c>
      <c r="AW64">
        <v>293.078211770297</v>
      </c>
      <c r="AX64">
        <v>295.75027258052199</v>
      </c>
      <c r="AY64">
        <v>296.856453382533</v>
      </c>
      <c r="AZ64">
        <v>296.07500110042997</v>
      </c>
      <c r="BA64">
        <v>297.13449237041499</v>
      </c>
      <c r="BB64">
        <v>296.44935991611499</v>
      </c>
      <c r="BC64">
        <v>295.45339904829001</v>
      </c>
      <c r="BD64">
        <v>295.03366236583798</v>
      </c>
      <c r="BE64">
        <v>292.68833382672102</v>
      </c>
      <c r="BF64">
        <v>292.31880881314697</v>
      </c>
      <c r="BG64">
        <v>293.72110457307201</v>
      </c>
      <c r="BH64">
        <v>294.01458274695699</v>
      </c>
      <c r="BI64">
        <v>293.70817149208301</v>
      </c>
      <c r="BJ64">
        <v>294.42063935268902</v>
      </c>
      <c r="BK64">
        <v>295.74887275228002</v>
      </c>
      <c r="BL64">
        <v>293.994925826415</v>
      </c>
      <c r="BM64">
        <v>295.84227055663001</v>
      </c>
      <c r="BN64">
        <v>296.94293497002201</v>
      </c>
      <c r="BO64">
        <v>295.98750067247602</v>
      </c>
      <c r="BP64">
        <v>294.71685032640102</v>
      </c>
      <c r="BQ64">
        <v>290.48192078671701</v>
      </c>
      <c r="BR64">
        <v>291.04963775374301</v>
      </c>
      <c r="BS64">
        <v>291.46400026957201</v>
      </c>
      <c r="BT64">
        <v>293.05512502854901</v>
      </c>
      <c r="BU64">
        <v>293.35812424207501</v>
      </c>
      <c r="BV64">
        <v>291.49276042107198</v>
      </c>
      <c r="BW64">
        <v>294.73038120482198</v>
      </c>
      <c r="BX64">
        <v>296.876177843851</v>
      </c>
      <c r="BY64">
        <v>297.41845155728402</v>
      </c>
      <c r="BZ64">
        <v>299.11728442592897</v>
      </c>
      <c r="CA64">
        <v>292.04434670401901</v>
      </c>
      <c r="CB64">
        <v>293.887926759295</v>
      </c>
      <c r="CC64">
        <v>306.43342903908899</v>
      </c>
      <c r="CD64">
        <v>308.24764050861103</v>
      </c>
    </row>
    <row r="65" spans="1:82" x14ac:dyDescent="0.25">
      <c r="A65">
        <v>0.76493529293239704</v>
      </c>
      <c r="B65">
        <v>305.82635176456301</v>
      </c>
      <c r="C65">
        <v>305.94937265485299</v>
      </c>
      <c r="D65">
        <v>305.063924768991</v>
      </c>
      <c r="E65">
        <v>305.62091183774203</v>
      </c>
      <c r="F65">
        <v>305.74391781282498</v>
      </c>
      <c r="G65">
        <v>306.658278329832</v>
      </c>
      <c r="H65">
        <v>305.31892429445998</v>
      </c>
      <c r="I65">
        <v>304.30835722508903</v>
      </c>
      <c r="J65">
        <v>304.20421308289002</v>
      </c>
      <c r="K65">
        <v>302.19862715793198</v>
      </c>
      <c r="L65">
        <v>300.39696678629201</v>
      </c>
      <c r="M65">
        <v>299.17868479598297</v>
      </c>
      <c r="N65">
        <v>299.07917417151998</v>
      </c>
      <c r="O65">
        <v>296.40301171274899</v>
      </c>
      <c r="P65">
        <v>295.04771946377298</v>
      </c>
      <c r="Q65">
        <v>294.38449818284897</v>
      </c>
      <c r="R65">
        <v>293.45300674151798</v>
      </c>
      <c r="S65">
        <v>292.130011479421</v>
      </c>
      <c r="T65">
        <v>293.084167597065</v>
      </c>
      <c r="U65">
        <v>292.48698547539999</v>
      </c>
      <c r="V65">
        <v>293.38615500421201</v>
      </c>
      <c r="W65">
        <v>292.63422813564398</v>
      </c>
      <c r="X65">
        <v>294.08309387578498</v>
      </c>
      <c r="Y65">
        <v>293.29501353376497</v>
      </c>
      <c r="Z65">
        <v>295.827852504703</v>
      </c>
      <c r="AA65">
        <v>296.488020889837</v>
      </c>
      <c r="AB65">
        <v>296.81846033087299</v>
      </c>
      <c r="AC65">
        <v>297.74165186059298</v>
      </c>
      <c r="AD65">
        <v>298.05549898915098</v>
      </c>
      <c r="AE65">
        <v>298.14331768668399</v>
      </c>
      <c r="AF65">
        <v>297.61948793768897</v>
      </c>
      <c r="AG65">
        <v>297.740516094302</v>
      </c>
      <c r="AH65">
        <v>296.34393278284603</v>
      </c>
      <c r="AI65">
        <v>298.85189139608701</v>
      </c>
      <c r="AJ65">
        <v>297.342490877648</v>
      </c>
      <c r="AK65">
        <v>296.58184482724101</v>
      </c>
      <c r="AL65">
        <v>296.61017682990803</v>
      </c>
      <c r="AM65">
        <v>298.43594826743498</v>
      </c>
      <c r="AN65">
        <v>296.994648188415</v>
      </c>
      <c r="AO65">
        <v>297.48150229745897</v>
      </c>
      <c r="AP65">
        <v>296.82013901291498</v>
      </c>
      <c r="AQ65">
        <v>296.04499408602697</v>
      </c>
      <c r="AR65">
        <v>295.35139075918499</v>
      </c>
      <c r="AS65">
        <v>296.09496892717499</v>
      </c>
      <c r="AT65">
        <v>295.88952763074599</v>
      </c>
      <c r="AU65">
        <v>294.77332496363601</v>
      </c>
      <c r="AV65">
        <v>294.96423602291298</v>
      </c>
      <c r="AW65">
        <v>291.56958122506398</v>
      </c>
      <c r="AX65">
        <v>294.13548165442302</v>
      </c>
      <c r="AY65">
        <v>294.45802419651</v>
      </c>
      <c r="AZ65">
        <v>294.23499432520799</v>
      </c>
      <c r="BA65">
        <v>295.90756762473802</v>
      </c>
      <c r="BB65">
        <v>294.35503741128798</v>
      </c>
      <c r="BC65">
        <v>294.319996541065</v>
      </c>
      <c r="BD65">
        <v>293.34043174477199</v>
      </c>
      <c r="BE65">
        <v>291.65216236227201</v>
      </c>
      <c r="BF65">
        <v>291.52237101541698</v>
      </c>
      <c r="BG65">
        <v>292.63681653928103</v>
      </c>
      <c r="BH65">
        <v>292.12805079948703</v>
      </c>
      <c r="BI65">
        <v>293.85068589533603</v>
      </c>
      <c r="BJ65">
        <v>292.99260131858699</v>
      </c>
      <c r="BK65">
        <v>293.77358030033002</v>
      </c>
      <c r="BL65">
        <v>292.47979578447701</v>
      </c>
      <c r="BM65">
        <v>293.73708791811202</v>
      </c>
      <c r="BN65">
        <v>294.95787287337299</v>
      </c>
      <c r="BO65">
        <v>293.76168329159799</v>
      </c>
      <c r="BP65">
        <v>293.26337240814598</v>
      </c>
      <c r="BQ65">
        <v>289.58422660409502</v>
      </c>
      <c r="BR65">
        <v>290.77328896451701</v>
      </c>
      <c r="BS65">
        <v>289.83522938730499</v>
      </c>
      <c r="BT65">
        <v>291.14362219980001</v>
      </c>
      <c r="BU65">
        <v>291.80326914259399</v>
      </c>
      <c r="BV65">
        <v>292.47152754558101</v>
      </c>
      <c r="BW65">
        <v>293.59868836512197</v>
      </c>
      <c r="BX65">
        <v>294.37720004592597</v>
      </c>
      <c r="BY65">
        <v>295.87656850479499</v>
      </c>
      <c r="BZ65">
        <v>296.908517035611</v>
      </c>
      <c r="CA65">
        <v>291.043776458705</v>
      </c>
      <c r="CB65">
        <v>292.69025405619101</v>
      </c>
      <c r="CC65">
        <v>305.29683956906399</v>
      </c>
      <c r="CD65">
        <v>306.05272438245402</v>
      </c>
    </row>
    <row r="66" spans="1:82" x14ac:dyDescent="0.25">
      <c r="A66">
        <v>0.77437715478893598</v>
      </c>
      <c r="B66">
        <v>303.34889501892002</v>
      </c>
      <c r="C66">
        <v>304.68322760181502</v>
      </c>
      <c r="D66">
        <v>303.423707349116</v>
      </c>
      <c r="E66">
        <v>304.18148532973902</v>
      </c>
      <c r="F66">
        <v>304.35218847072298</v>
      </c>
      <c r="G66">
        <v>304.39721231203799</v>
      </c>
      <c r="H66">
        <v>303.83661300307102</v>
      </c>
      <c r="I66">
        <v>301.86663956765602</v>
      </c>
      <c r="J66">
        <v>302.77860876993401</v>
      </c>
      <c r="K66">
        <v>299.88358209700101</v>
      </c>
      <c r="L66">
        <v>297.87490471694099</v>
      </c>
      <c r="M66">
        <v>297.483683314899</v>
      </c>
      <c r="N66">
        <v>297.42860551311401</v>
      </c>
      <c r="O66">
        <v>295.54954390800401</v>
      </c>
      <c r="P66">
        <v>293.13447337703099</v>
      </c>
      <c r="Q66">
        <v>292.29843106645302</v>
      </c>
      <c r="R66">
        <v>291.42817294468102</v>
      </c>
      <c r="S66">
        <v>291.13625055318897</v>
      </c>
      <c r="T66">
        <v>291.24156548106401</v>
      </c>
      <c r="U66">
        <v>290.65240344990298</v>
      </c>
      <c r="V66">
        <v>290.85231743621603</v>
      </c>
      <c r="W66">
        <v>291.27910464715802</v>
      </c>
      <c r="X66">
        <v>293.25289458062099</v>
      </c>
      <c r="Y66">
        <v>292.46336953904699</v>
      </c>
      <c r="Z66">
        <v>293.448506495777</v>
      </c>
      <c r="AA66">
        <v>294.50395110861302</v>
      </c>
      <c r="AB66">
        <v>295.02666776023199</v>
      </c>
      <c r="AC66">
        <v>294.36670352642301</v>
      </c>
      <c r="AD66">
        <v>295.55507444265902</v>
      </c>
      <c r="AE66">
        <v>296.13064894889902</v>
      </c>
      <c r="AF66">
        <v>295.43922494861602</v>
      </c>
      <c r="AG66">
        <v>296.38064843977901</v>
      </c>
      <c r="AH66">
        <v>295.13009318866898</v>
      </c>
      <c r="AI66">
        <v>296.55557493240701</v>
      </c>
      <c r="AJ66">
        <v>296.736884857066</v>
      </c>
      <c r="AK66">
        <v>295.03674479596702</v>
      </c>
      <c r="AL66">
        <v>295.28769730920402</v>
      </c>
      <c r="AM66">
        <v>295.66233643911698</v>
      </c>
      <c r="AN66">
        <v>296.253103215321</v>
      </c>
      <c r="AO66">
        <v>296.03231471508798</v>
      </c>
      <c r="AP66">
        <v>294.84886148214503</v>
      </c>
      <c r="AQ66">
        <v>294.818133025826</v>
      </c>
      <c r="AR66">
        <v>293.798143972579</v>
      </c>
      <c r="AS66">
        <v>294.41619033476098</v>
      </c>
      <c r="AT66">
        <v>293.93733439256101</v>
      </c>
      <c r="AU66">
        <v>292.641912807545</v>
      </c>
      <c r="AV66">
        <v>292.80321613842898</v>
      </c>
      <c r="AW66">
        <v>289.59244722678199</v>
      </c>
      <c r="AX66">
        <v>293.84305019485998</v>
      </c>
      <c r="AY66">
        <v>292.15823862531698</v>
      </c>
      <c r="AZ66">
        <v>292.68676273620298</v>
      </c>
      <c r="BA66">
        <v>293.26286875706199</v>
      </c>
      <c r="BB66">
        <v>291.93592054939899</v>
      </c>
      <c r="BC66">
        <v>291.703478544142</v>
      </c>
      <c r="BD66">
        <v>289.47518981913902</v>
      </c>
      <c r="BE66">
        <v>290.01957076099097</v>
      </c>
      <c r="BF66">
        <v>290.461189081143</v>
      </c>
      <c r="BG66">
        <v>291.04454014740998</v>
      </c>
      <c r="BH66">
        <v>290.89209275929102</v>
      </c>
      <c r="BI66">
        <v>291.96337431073999</v>
      </c>
      <c r="BJ66">
        <v>292.13727836404701</v>
      </c>
      <c r="BK66">
        <v>292.65553494365798</v>
      </c>
      <c r="BL66">
        <v>290.66962048428201</v>
      </c>
      <c r="BM66">
        <v>292.63776904852898</v>
      </c>
      <c r="BN66">
        <v>292.59253200164102</v>
      </c>
      <c r="BO66">
        <v>290.53410203947698</v>
      </c>
      <c r="BP66">
        <v>291.4033018577</v>
      </c>
      <c r="BQ66">
        <v>288.36772943812099</v>
      </c>
      <c r="BR66">
        <v>288.58785674908302</v>
      </c>
      <c r="BS66">
        <v>288.75914139827103</v>
      </c>
      <c r="BT66">
        <v>290.66299160890298</v>
      </c>
      <c r="BU66">
        <v>290.62208951284202</v>
      </c>
      <c r="BV66">
        <v>289.91659058797597</v>
      </c>
      <c r="BW66">
        <v>292.38780501629498</v>
      </c>
      <c r="BX66">
        <v>293.55733093078999</v>
      </c>
      <c r="BY66">
        <v>295.501380506332</v>
      </c>
      <c r="BZ66">
        <v>294.638043322626</v>
      </c>
      <c r="CA66">
        <v>289.41816257523499</v>
      </c>
      <c r="CB66">
        <v>290.51372065531302</v>
      </c>
      <c r="CC66">
        <v>302.608967171252</v>
      </c>
      <c r="CD66">
        <v>304.024369166383</v>
      </c>
    </row>
    <row r="67" spans="1:82" x14ac:dyDescent="0.25">
      <c r="A67">
        <v>0.78381901664547504</v>
      </c>
      <c r="B67">
        <v>302.15269549809199</v>
      </c>
      <c r="C67">
        <v>302.10406870825801</v>
      </c>
      <c r="D67">
        <v>301.58828794023901</v>
      </c>
      <c r="E67">
        <v>302.723977426673</v>
      </c>
      <c r="F67">
        <v>302.39763296792</v>
      </c>
      <c r="G67">
        <v>302.92169862928301</v>
      </c>
      <c r="H67">
        <v>301.48579687035902</v>
      </c>
      <c r="I67">
        <v>301.22511628438599</v>
      </c>
      <c r="J67">
        <v>299.42818666495702</v>
      </c>
      <c r="K67">
        <v>299.25423496377999</v>
      </c>
      <c r="L67">
        <v>296.47134085957703</v>
      </c>
      <c r="M67">
        <v>296.10951408868499</v>
      </c>
      <c r="N67">
        <v>295.29248932018902</v>
      </c>
      <c r="O67">
        <v>292.63713367531602</v>
      </c>
      <c r="P67">
        <v>290.95012553155101</v>
      </c>
      <c r="Q67">
        <v>290.597794951021</v>
      </c>
      <c r="R67">
        <v>289.018837101271</v>
      </c>
      <c r="S67">
        <v>288.23572095916501</v>
      </c>
      <c r="T67">
        <v>289.81214099543502</v>
      </c>
      <c r="U67">
        <v>289.63608103879</v>
      </c>
      <c r="V67">
        <v>288.54772618264701</v>
      </c>
      <c r="W67">
        <v>290.65407199356298</v>
      </c>
      <c r="X67">
        <v>291.37895963593701</v>
      </c>
      <c r="Y67">
        <v>290.56490931960599</v>
      </c>
      <c r="Z67">
        <v>291.40152059098699</v>
      </c>
      <c r="AA67">
        <v>292.63769994245899</v>
      </c>
      <c r="AB67">
        <v>292.34060685650002</v>
      </c>
      <c r="AC67">
        <v>293.02315333530697</v>
      </c>
      <c r="AD67">
        <v>293.34949303766399</v>
      </c>
      <c r="AE67">
        <v>294.54539728089202</v>
      </c>
      <c r="AF67">
        <v>292.96053083279702</v>
      </c>
      <c r="AG67">
        <v>295.14413252261602</v>
      </c>
      <c r="AH67">
        <v>293.88779897123197</v>
      </c>
      <c r="AI67">
        <v>295.49831441526999</v>
      </c>
      <c r="AJ67">
        <v>295.77719597001197</v>
      </c>
      <c r="AK67">
        <v>294.709746287538</v>
      </c>
      <c r="AL67">
        <v>293.54452543140502</v>
      </c>
      <c r="AM67">
        <v>293.85245682211598</v>
      </c>
      <c r="AN67">
        <v>293.785499194804</v>
      </c>
      <c r="AO67">
        <v>294.42783690416098</v>
      </c>
      <c r="AP67">
        <v>292.60819099504801</v>
      </c>
      <c r="AQ67">
        <v>292.88611686241302</v>
      </c>
      <c r="AR67">
        <v>292.54836973522799</v>
      </c>
      <c r="AS67">
        <v>292.515103496199</v>
      </c>
      <c r="AT67">
        <v>291.25637880420101</v>
      </c>
      <c r="AU67">
        <v>291.04259071952202</v>
      </c>
      <c r="AV67">
        <v>290.77375628782698</v>
      </c>
      <c r="AW67">
        <v>287.94898476876199</v>
      </c>
      <c r="AX67">
        <v>291.13633132445</v>
      </c>
      <c r="AY67">
        <v>290.27703173818401</v>
      </c>
      <c r="AZ67">
        <v>290.60899862962702</v>
      </c>
      <c r="BA67">
        <v>290.87119777593199</v>
      </c>
      <c r="BB67">
        <v>289.549053000009</v>
      </c>
      <c r="BC67">
        <v>289.29316286326599</v>
      </c>
      <c r="BD67">
        <v>287.13016320954102</v>
      </c>
      <c r="BE67">
        <v>287.46046050974599</v>
      </c>
      <c r="BF67">
        <v>286.83468611841698</v>
      </c>
      <c r="BG67">
        <v>289.355267875935</v>
      </c>
      <c r="BH67">
        <v>289.20459181890601</v>
      </c>
      <c r="BI67">
        <v>288.953144504958</v>
      </c>
      <c r="BJ67">
        <v>288.71390971056502</v>
      </c>
      <c r="BK67">
        <v>291.34768408732299</v>
      </c>
      <c r="BL67">
        <v>289.134274735318</v>
      </c>
      <c r="BM67">
        <v>291.731952292112</v>
      </c>
      <c r="BN67">
        <v>291.63715702520801</v>
      </c>
      <c r="BO67">
        <v>288.91995550838902</v>
      </c>
      <c r="BP67">
        <v>289.42039122398199</v>
      </c>
      <c r="BQ67">
        <v>286.941541769889</v>
      </c>
      <c r="BR67">
        <v>286.86304993808</v>
      </c>
      <c r="BS67">
        <v>286.40516084128598</v>
      </c>
      <c r="BT67">
        <v>288.79155294337102</v>
      </c>
      <c r="BU67">
        <v>287.81120531568502</v>
      </c>
      <c r="BV67">
        <v>287.716944505919</v>
      </c>
      <c r="BW67">
        <v>290.025074354693</v>
      </c>
      <c r="BX67">
        <v>292.26036155879001</v>
      </c>
      <c r="BY67">
        <v>293.91088489878803</v>
      </c>
      <c r="BZ67">
        <v>293.76839695923599</v>
      </c>
      <c r="CA67">
        <v>287.40642743625801</v>
      </c>
      <c r="CB67">
        <v>289.30320854611102</v>
      </c>
      <c r="CC67">
        <v>300.93795572862098</v>
      </c>
      <c r="CD67">
        <v>302.28076135601299</v>
      </c>
    </row>
    <row r="68" spans="1:82" x14ac:dyDescent="0.25">
      <c r="A68">
        <v>0.79326087850201399</v>
      </c>
      <c r="B68">
        <v>299.25505780282498</v>
      </c>
      <c r="C68">
        <v>301.21170755480603</v>
      </c>
      <c r="D68">
        <v>299.61200379314602</v>
      </c>
      <c r="E68">
        <v>300.64382867892101</v>
      </c>
      <c r="F68">
        <v>300.44469136840303</v>
      </c>
      <c r="G68">
        <v>301.54595583243599</v>
      </c>
      <c r="H68">
        <v>299.405471052937</v>
      </c>
      <c r="I68">
        <v>299.95010923420801</v>
      </c>
      <c r="J68">
        <v>298.12790484427398</v>
      </c>
      <c r="K68">
        <v>297.74844685272598</v>
      </c>
      <c r="L68">
        <v>294.53248141480799</v>
      </c>
      <c r="M68">
        <v>294.08193823447198</v>
      </c>
      <c r="N68">
        <v>292.59105382456198</v>
      </c>
      <c r="O68">
        <v>291.03044791219003</v>
      </c>
      <c r="P68">
        <v>289.66344465034399</v>
      </c>
      <c r="Q68">
        <v>288.46890569544598</v>
      </c>
      <c r="R68">
        <v>287.76527096295899</v>
      </c>
      <c r="S68">
        <v>286.40446840390501</v>
      </c>
      <c r="T68">
        <v>288.47392052275399</v>
      </c>
      <c r="U68">
        <v>289.14282534379601</v>
      </c>
      <c r="V68">
        <v>287.39146949595101</v>
      </c>
      <c r="W68">
        <v>288.56847977136101</v>
      </c>
      <c r="X68">
        <v>289.38450276580897</v>
      </c>
      <c r="Y68">
        <v>288.50521335194998</v>
      </c>
      <c r="Z68">
        <v>289.27543410714799</v>
      </c>
      <c r="AA68">
        <v>290.24314424673997</v>
      </c>
      <c r="AB68">
        <v>290.28334262278003</v>
      </c>
      <c r="AC68">
        <v>291.36330273551101</v>
      </c>
      <c r="AD68">
        <v>292.24144341766703</v>
      </c>
      <c r="AE68">
        <v>292.56078536682003</v>
      </c>
      <c r="AF68">
        <v>292.26948941987098</v>
      </c>
      <c r="AG68">
        <v>293.70772415307198</v>
      </c>
      <c r="AH68">
        <v>292.62016630943202</v>
      </c>
      <c r="AI68">
        <v>295.548000595232</v>
      </c>
      <c r="AJ68">
        <v>293.28673795669198</v>
      </c>
      <c r="AK68">
        <v>293.68739627938999</v>
      </c>
      <c r="AL68">
        <v>293.80511656254998</v>
      </c>
      <c r="AM68">
        <v>293.41408901596299</v>
      </c>
      <c r="AN68">
        <v>292.17881838282</v>
      </c>
      <c r="AO68">
        <v>292.068838152105</v>
      </c>
      <c r="AP68">
        <v>290.69132423015998</v>
      </c>
      <c r="AQ68">
        <v>291.45384008974003</v>
      </c>
      <c r="AR68">
        <v>290.91994163298801</v>
      </c>
      <c r="AS68">
        <v>289.673889265936</v>
      </c>
      <c r="AT68">
        <v>290.05526836186499</v>
      </c>
      <c r="AU68">
        <v>289.800644479656</v>
      </c>
      <c r="AV68">
        <v>288.94785781518101</v>
      </c>
      <c r="AW68">
        <v>286.53610406863902</v>
      </c>
      <c r="AX68">
        <v>287.93263942405599</v>
      </c>
      <c r="AY68">
        <v>288.80243358058601</v>
      </c>
      <c r="AZ68">
        <v>287.75614733731101</v>
      </c>
      <c r="BA68">
        <v>288.75793539421198</v>
      </c>
      <c r="BB68">
        <v>287.85582298893002</v>
      </c>
      <c r="BC68">
        <v>286.77570521818501</v>
      </c>
      <c r="BD68">
        <v>285.89156706627199</v>
      </c>
      <c r="BE68">
        <v>285.60774877173401</v>
      </c>
      <c r="BF68">
        <v>286.166377646326</v>
      </c>
      <c r="BG68">
        <v>288.35019082393802</v>
      </c>
      <c r="BH68">
        <v>286.22925486146499</v>
      </c>
      <c r="BI68">
        <v>288.27962986106002</v>
      </c>
      <c r="BJ68">
        <v>287.515248895394</v>
      </c>
      <c r="BK68">
        <v>289.71504256241201</v>
      </c>
      <c r="BL68">
        <v>287.60629269184</v>
      </c>
      <c r="BM68">
        <v>290.67875982540602</v>
      </c>
      <c r="BN68">
        <v>289.32840747320898</v>
      </c>
      <c r="BO68">
        <v>288.58763050269101</v>
      </c>
      <c r="BP68">
        <v>287.02114002931199</v>
      </c>
      <c r="BQ68">
        <v>284.91630493278001</v>
      </c>
      <c r="BR68">
        <v>283.707498233953</v>
      </c>
      <c r="BS68">
        <v>284.46590899528701</v>
      </c>
      <c r="BT68">
        <v>286.82744534171599</v>
      </c>
      <c r="BU68">
        <v>285.93266608750298</v>
      </c>
      <c r="BV68">
        <v>285.93272640477198</v>
      </c>
      <c r="BW68">
        <v>288.57699994017702</v>
      </c>
      <c r="BX68">
        <v>290.88470385390798</v>
      </c>
      <c r="BY68">
        <v>291.56795468726801</v>
      </c>
      <c r="BZ68">
        <v>291.95743642089701</v>
      </c>
      <c r="CA68">
        <v>286.64748525690999</v>
      </c>
      <c r="CB68">
        <v>288.07989874215502</v>
      </c>
      <c r="CC68">
        <v>298.97853468439303</v>
      </c>
      <c r="CD68">
        <v>300.02062997479999</v>
      </c>
    </row>
    <row r="69" spans="1:82" x14ac:dyDescent="0.25">
      <c r="A69">
        <v>0.80270274035855305</v>
      </c>
      <c r="B69">
        <v>297.699240012563</v>
      </c>
      <c r="C69">
        <v>298.75663715825499</v>
      </c>
      <c r="D69">
        <v>298.235360838303</v>
      </c>
      <c r="E69">
        <v>296.83963825041201</v>
      </c>
      <c r="F69">
        <v>299.41107246387702</v>
      </c>
      <c r="G69">
        <v>299.16911558697802</v>
      </c>
      <c r="H69">
        <v>297.65217102475401</v>
      </c>
      <c r="I69">
        <v>298.019377664942</v>
      </c>
      <c r="J69">
        <v>296.19571392300497</v>
      </c>
      <c r="K69">
        <v>295.15204476032198</v>
      </c>
      <c r="L69">
        <v>293.37324896883598</v>
      </c>
      <c r="M69">
        <v>290.837368726688</v>
      </c>
      <c r="N69">
        <v>290.37800130078</v>
      </c>
      <c r="O69">
        <v>290.684045591543</v>
      </c>
      <c r="P69">
        <v>287.756834250954</v>
      </c>
      <c r="Q69">
        <v>285.63055878063898</v>
      </c>
      <c r="R69">
        <v>285.42197091842502</v>
      </c>
      <c r="S69">
        <v>284.99105251813398</v>
      </c>
      <c r="T69">
        <v>285.96829751773799</v>
      </c>
      <c r="U69">
        <v>286.79048777587701</v>
      </c>
      <c r="V69">
        <v>285.81745536340799</v>
      </c>
      <c r="W69">
        <v>286.95445865582099</v>
      </c>
      <c r="X69">
        <v>288.06454278286299</v>
      </c>
      <c r="Y69">
        <v>286.93908680399602</v>
      </c>
      <c r="Z69">
        <v>287.49725127993202</v>
      </c>
      <c r="AA69">
        <v>288.954631650583</v>
      </c>
      <c r="AB69">
        <v>289.22307664179903</v>
      </c>
      <c r="AC69">
        <v>288.822811635297</v>
      </c>
      <c r="AD69">
        <v>289.82320306755503</v>
      </c>
      <c r="AE69">
        <v>290.06479830539701</v>
      </c>
      <c r="AF69">
        <v>289.689050452792</v>
      </c>
      <c r="AG69">
        <v>291.41184871412003</v>
      </c>
      <c r="AH69">
        <v>292.090457363724</v>
      </c>
      <c r="AI69">
        <v>292.89494675344298</v>
      </c>
      <c r="AJ69">
        <v>293.23434624549202</v>
      </c>
      <c r="AK69">
        <v>292.91463446953497</v>
      </c>
      <c r="AL69">
        <v>290.27578182603099</v>
      </c>
      <c r="AM69">
        <v>292.46143902109401</v>
      </c>
      <c r="AN69">
        <v>290.82052617554899</v>
      </c>
      <c r="AO69">
        <v>291.84484291522</v>
      </c>
      <c r="AP69">
        <v>290.12509340402198</v>
      </c>
      <c r="AQ69">
        <v>288.97044490038098</v>
      </c>
      <c r="AR69">
        <v>289.15226964308602</v>
      </c>
      <c r="AS69">
        <v>287.51974148058798</v>
      </c>
      <c r="AT69">
        <v>288.08709946746899</v>
      </c>
      <c r="AU69">
        <v>288.28799346182899</v>
      </c>
      <c r="AV69">
        <v>287.633863723697</v>
      </c>
      <c r="AW69">
        <v>283.69384842531201</v>
      </c>
      <c r="AX69">
        <v>287.21364956677098</v>
      </c>
      <c r="AY69">
        <v>287.04797749336001</v>
      </c>
      <c r="AZ69">
        <v>285.88856788484298</v>
      </c>
      <c r="BA69">
        <v>286.87155343488803</v>
      </c>
      <c r="BB69">
        <v>285.15192185648499</v>
      </c>
      <c r="BC69">
        <v>285.026610254194</v>
      </c>
      <c r="BD69">
        <v>283.16707092177802</v>
      </c>
      <c r="BE69">
        <v>284.781880765631</v>
      </c>
      <c r="BF69">
        <v>284.86466191611697</v>
      </c>
      <c r="BG69">
        <v>285.81694246152898</v>
      </c>
      <c r="BH69">
        <v>284.07929089542102</v>
      </c>
      <c r="BI69">
        <v>286.91419896046301</v>
      </c>
      <c r="BJ69">
        <v>287.06593925051197</v>
      </c>
      <c r="BK69">
        <v>287.561793476969</v>
      </c>
      <c r="BL69">
        <v>284.92372373287702</v>
      </c>
      <c r="BM69">
        <v>288.82304369785498</v>
      </c>
      <c r="BN69">
        <v>286.63735318281601</v>
      </c>
      <c r="BO69">
        <v>287.500720811468</v>
      </c>
      <c r="BP69">
        <v>285.02997721413902</v>
      </c>
      <c r="BQ69">
        <v>284.200877157452</v>
      </c>
      <c r="BR69">
        <v>281.43899912413599</v>
      </c>
      <c r="BS69">
        <v>282.82685858147698</v>
      </c>
      <c r="BT69">
        <v>284.59580909952098</v>
      </c>
      <c r="BU69">
        <v>284.86611021400898</v>
      </c>
      <c r="BV69">
        <v>283.96729395647901</v>
      </c>
      <c r="BW69">
        <v>286.03759960018601</v>
      </c>
      <c r="BX69">
        <v>288.53418018714399</v>
      </c>
      <c r="BY69">
        <v>288.93652612060902</v>
      </c>
      <c r="BZ69">
        <v>291.26396945197502</v>
      </c>
      <c r="CA69">
        <v>284.35244899929</v>
      </c>
      <c r="CB69">
        <v>286.31571300532602</v>
      </c>
      <c r="CC69">
        <v>297.76860914064702</v>
      </c>
      <c r="CD69">
        <v>298.34038947762201</v>
      </c>
    </row>
    <row r="70" spans="1:82" x14ac:dyDescent="0.25">
      <c r="A70">
        <v>0.81214460221509199</v>
      </c>
      <c r="B70">
        <v>296.93810887315601</v>
      </c>
      <c r="C70">
        <v>297.21006334235199</v>
      </c>
      <c r="D70">
        <v>298.78586705068199</v>
      </c>
      <c r="E70">
        <v>296.17326485539002</v>
      </c>
      <c r="F70">
        <v>297.17969676814198</v>
      </c>
      <c r="G70">
        <v>297.13706735427201</v>
      </c>
      <c r="H70">
        <v>296.34639634902902</v>
      </c>
      <c r="I70">
        <v>294.58521136988998</v>
      </c>
      <c r="J70">
        <v>294.37268751967702</v>
      </c>
      <c r="K70">
        <v>293.34255540960299</v>
      </c>
      <c r="L70">
        <v>292.16204834303198</v>
      </c>
      <c r="M70">
        <v>289.43176770397798</v>
      </c>
      <c r="N70">
        <v>288.76546827456099</v>
      </c>
      <c r="O70">
        <v>288.17981268634401</v>
      </c>
      <c r="P70">
        <v>286.86589916608801</v>
      </c>
      <c r="Q70">
        <v>284.46359921374199</v>
      </c>
      <c r="R70">
        <v>283.55275901692102</v>
      </c>
      <c r="S70">
        <v>282.85707366045801</v>
      </c>
      <c r="T70">
        <v>284.53871412895001</v>
      </c>
      <c r="U70">
        <v>283.48789916031501</v>
      </c>
      <c r="V70">
        <v>285.32999752861002</v>
      </c>
      <c r="W70">
        <v>285.149095201786</v>
      </c>
      <c r="X70">
        <v>285.52050012575103</v>
      </c>
      <c r="Y70">
        <v>284.296361343706</v>
      </c>
      <c r="Z70">
        <v>285.15220673998499</v>
      </c>
      <c r="AA70">
        <v>287.49027767835503</v>
      </c>
      <c r="AB70">
        <v>287.49159111518298</v>
      </c>
      <c r="AC70">
        <v>287.25838089889299</v>
      </c>
      <c r="AD70">
        <v>288.159312332323</v>
      </c>
      <c r="AE70">
        <v>289.14692017664902</v>
      </c>
      <c r="AF70">
        <v>289.31821140460602</v>
      </c>
      <c r="AG70">
        <v>289.67821443830798</v>
      </c>
      <c r="AH70">
        <v>290.94602849100198</v>
      </c>
      <c r="AI70">
        <v>291.80974363592298</v>
      </c>
      <c r="AJ70">
        <v>291.571633997893</v>
      </c>
      <c r="AK70">
        <v>291.15744001057601</v>
      </c>
      <c r="AL70">
        <v>289.56884337890398</v>
      </c>
      <c r="AM70">
        <v>290.60163856675899</v>
      </c>
      <c r="AN70">
        <v>290.22218479528101</v>
      </c>
      <c r="AO70">
        <v>290.338051142469</v>
      </c>
      <c r="AP70">
        <v>288.28572555939701</v>
      </c>
      <c r="AQ70">
        <v>287.53992002944301</v>
      </c>
      <c r="AR70">
        <v>287.08443555824402</v>
      </c>
      <c r="AS70">
        <v>286.90290168907399</v>
      </c>
      <c r="AT70">
        <v>285.45679816936001</v>
      </c>
      <c r="AU70">
        <v>286.73251655959001</v>
      </c>
      <c r="AV70">
        <v>284.74248095463003</v>
      </c>
      <c r="AW70">
        <v>281.705496462697</v>
      </c>
      <c r="AX70">
        <v>286.22017348908798</v>
      </c>
      <c r="AY70">
        <v>284.88979459312498</v>
      </c>
      <c r="AZ70">
        <v>284.22789941647898</v>
      </c>
      <c r="BA70">
        <v>283.795928109047</v>
      </c>
      <c r="BB70">
        <v>282.84268782260699</v>
      </c>
      <c r="BC70">
        <v>282.67164083384301</v>
      </c>
      <c r="BD70">
        <v>282.302022985289</v>
      </c>
      <c r="BE70">
        <v>282.85138561602997</v>
      </c>
      <c r="BF70">
        <v>283.28884539361201</v>
      </c>
      <c r="BG70">
        <v>282.98435504130498</v>
      </c>
      <c r="BH70">
        <v>284.39517922013101</v>
      </c>
      <c r="BI70">
        <v>284.48649503774698</v>
      </c>
      <c r="BJ70">
        <v>285.84006275949702</v>
      </c>
      <c r="BK70">
        <v>286.17878696795901</v>
      </c>
      <c r="BL70">
        <v>283.51191760841601</v>
      </c>
      <c r="BM70">
        <v>286.07899008770602</v>
      </c>
      <c r="BN70">
        <v>284.97638746822599</v>
      </c>
      <c r="BO70">
        <v>285.07702544349797</v>
      </c>
      <c r="BP70">
        <v>284.22249829756203</v>
      </c>
      <c r="BQ70">
        <v>281.91022199079703</v>
      </c>
      <c r="BR70">
        <v>280.36583344080799</v>
      </c>
      <c r="BS70">
        <v>281.54634749507198</v>
      </c>
      <c r="BT70">
        <v>282.14249286395398</v>
      </c>
      <c r="BU70">
        <v>282.91454248405699</v>
      </c>
      <c r="BV70">
        <v>282.48755593009298</v>
      </c>
      <c r="BW70">
        <v>285.44393938111102</v>
      </c>
      <c r="BX70">
        <v>286.22903625186399</v>
      </c>
      <c r="BY70">
        <v>286.52420583644198</v>
      </c>
      <c r="BZ70">
        <v>289.10777135682599</v>
      </c>
      <c r="CA70">
        <v>282.77128810702902</v>
      </c>
      <c r="CB70">
        <v>283.70693663365699</v>
      </c>
      <c r="CC70">
        <v>295.78429588239499</v>
      </c>
      <c r="CD70">
        <v>296.626464734867</v>
      </c>
    </row>
    <row r="71" spans="1:82" x14ac:dyDescent="0.25">
      <c r="A71">
        <v>0.82158646407163105</v>
      </c>
      <c r="B71">
        <v>296.29492141954398</v>
      </c>
      <c r="C71">
        <v>294.67399577546701</v>
      </c>
      <c r="D71">
        <v>296.51880142619302</v>
      </c>
      <c r="E71">
        <v>295.05268933203803</v>
      </c>
      <c r="F71">
        <v>295.51599726597402</v>
      </c>
      <c r="G71">
        <v>295.04630861440398</v>
      </c>
      <c r="H71">
        <v>294.09222331376202</v>
      </c>
      <c r="I71">
        <v>294.63897343718997</v>
      </c>
      <c r="J71">
        <v>292.01493107164299</v>
      </c>
      <c r="K71">
        <v>291.10624647326898</v>
      </c>
      <c r="L71">
        <v>289.149488620189</v>
      </c>
      <c r="M71">
        <v>287.901501469891</v>
      </c>
      <c r="N71">
        <v>287.432711486767</v>
      </c>
      <c r="O71">
        <v>285.430603224766</v>
      </c>
      <c r="P71">
        <v>285.27947359752397</v>
      </c>
      <c r="Q71">
        <v>282.66011070376999</v>
      </c>
      <c r="R71">
        <v>281.42915190449799</v>
      </c>
      <c r="S71">
        <v>280.91080839926798</v>
      </c>
      <c r="T71">
        <v>281.96089175305002</v>
      </c>
      <c r="U71">
        <v>282.69951494609398</v>
      </c>
      <c r="V71">
        <v>283.84093196175297</v>
      </c>
      <c r="W71">
        <v>282.43803035427197</v>
      </c>
      <c r="X71">
        <v>283.48967358401001</v>
      </c>
      <c r="Y71">
        <v>283.323532164374</v>
      </c>
      <c r="Z71">
        <v>284.53548214455202</v>
      </c>
      <c r="AA71">
        <v>284.75230494554</v>
      </c>
      <c r="AB71">
        <v>285.97948588469899</v>
      </c>
      <c r="AC71">
        <v>285.72511491376201</v>
      </c>
      <c r="AD71">
        <v>286.73823310938002</v>
      </c>
      <c r="AE71">
        <v>287.14031262511298</v>
      </c>
      <c r="AF71">
        <v>287.29424078091103</v>
      </c>
      <c r="AG71">
        <v>289.94483334692001</v>
      </c>
      <c r="AH71">
        <v>290.25980402394401</v>
      </c>
      <c r="AI71">
        <v>291.30053291510302</v>
      </c>
      <c r="AJ71">
        <v>289.21345620768</v>
      </c>
      <c r="AK71">
        <v>290.46681933472502</v>
      </c>
      <c r="AL71">
        <v>289.43188885800703</v>
      </c>
      <c r="AM71">
        <v>289.78602551218302</v>
      </c>
      <c r="AN71">
        <v>288.16664937417698</v>
      </c>
      <c r="AO71">
        <v>288.36090797325801</v>
      </c>
      <c r="AP71">
        <v>286.70676096134798</v>
      </c>
      <c r="AQ71">
        <v>285.36368649891898</v>
      </c>
      <c r="AR71">
        <v>285.77714976081302</v>
      </c>
      <c r="AS71">
        <v>285.98195723523497</v>
      </c>
      <c r="AT71">
        <v>284.14125688561597</v>
      </c>
      <c r="AU71">
        <v>284.35733077236301</v>
      </c>
      <c r="AV71">
        <v>283.75329515778498</v>
      </c>
      <c r="AW71">
        <v>279.32046706960801</v>
      </c>
      <c r="AX71">
        <v>284.145553941137</v>
      </c>
      <c r="AY71">
        <v>283.37861057793401</v>
      </c>
      <c r="AZ71">
        <v>282.09892326000403</v>
      </c>
      <c r="BA71">
        <v>282.49057808315303</v>
      </c>
      <c r="BB71">
        <v>280.33616907539101</v>
      </c>
      <c r="BC71">
        <v>281.42852537971498</v>
      </c>
      <c r="BD71">
        <v>280.77867246923898</v>
      </c>
      <c r="BE71">
        <v>280.73852768004002</v>
      </c>
      <c r="BF71">
        <v>282.18173768629703</v>
      </c>
      <c r="BG71">
        <v>282.50569095113298</v>
      </c>
      <c r="BH71">
        <v>282.64946954013101</v>
      </c>
      <c r="BI71">
        <v>283.79120894894999</v>
      </c>
      <c r="BJ71">
        <v>282.84558251638498</v>
      </c>
      <c r="BK71">
        <v>284.882820568809</v>
      </c>
      <c r="BL71">
        <v>282.66101190731001</v>
      </c>
      <c r="BM71">
        <v>284.05221062085099</v>
      </c>
      <c r="BN71">
        <v>283.63649806542799</v>
      </c>
      <c r="BO71">
        <v>283.55926601254998</v>
      </c>
      <c r="BP71">
        <v>282.933478862377</v>
      </c>
      <c r="BQ71">
        <v>280.16102263785302</v>
      </c>
      <c r="BR71">
        <v>278.865855013405</v>
      </c>
      <c r="BS71">
        <v>280.68304358699498</v>
      </c>
      <c r="BT71">
        <v>279.96342344284801</v>
      </c>
      <c r="BU71">
        <v>280.838383214781</v>
      </c>
      <c r="BV71">
        <v>279.60912351218002</v>
      </c>
      <c r="BW71">
        <v>282.95768317283398</v>
      </c>
      <c r="BX71">
        <v>283.87994010350002</v>
      </c>
      <c r="BY71">
        <v>284.67666584582798</v>
      </c>
      <c r="BZ71">
        <v>287.01645631999497</v>
      </c>
      <c r="CA71">
        <v>280.90828544119302</v>
      </c>
      <c r="CB71">
        <v>282.848485018048</v>
      </c>
      <c r="CC71">
        <v>294.69953191848202</v>
      </c>
      <c r="CD71">
        <v>294.940374678127</v>
      </c>
    </row>
    <row r="72" spans="1:82" x14ac:dyDescent="0.25">
      <c r="A72">
        <v>0.83102832592817</v>
      </c>
      <c r="B72">
        <v>294.57882175010201</v>
      </c>
      <c r="C72">
        <v>292.71748583009202</v>
      </c>
      <c r="D72">
        <v>293.35354365609197</v>
      </c>
      <c r="E72">
        <v>294.86289263016499</v>
      </c>
      <c r="F72">
        <v>292.94694080840901</v>
      </c>
      <c r="G72">
        <v>294.14009492152599</v>
      </c>
      <c r="H72">
        <v>293.10412945002798</v>
      </c>
      <c r="I72">
        <v>292.26037473712103</v>
      </c>
      <c r="J72">
        <v>290.74360408975002</v>
      </c>
      <c r="K72">
        <v>288.75559612988002</v>
      </c>
      <c r="L72">
        <v>286.23864481224598</v>
      </c>
      <c r="M72">
        <v>287.00168336794701</v>
      </c>
      <c r="N72">
        <v>284.89135709617301</v>
      </c>
      <c r="O72">
        <v>283.52672310452198</v>
      </c>
      <c r="P72">
        <v>281.97934661154699</v>
      </c>
      <c r="Q72">
        <v>281.57376395860501</v>
      </c>
      <c r="R72">
        <v>279.695106339105</v>
      </c>
      <c r="S72">
        <v>279.61779210644801</v>
      </c>
      <c r="T72">
        <v>280.21678675334601</v>
      </c>
      <c r="U72">
        <v>280.66736507666099</v>
      </c>
      <c r="V72">
        <v>280.48587635246599</v>
      </c>
      <c r="W72">
        <v>281.09052766417301</v>
      </c>
      <c r="X72">
        <v>282.21415925376698</v>
      </c>
      <c r="Y72">
        <v>281.76456135288697</v>
      </c>
      <c r="Z72">
        <v>283.15645178711702</v>
      </c>
      <c r="AA72">
        <v>282.796439925252</v>
      </c>
      <c r="AB72">
        <v>284.36053968073998</v>
      </c>
      <c r="AC72">
        <v>284.49292242069401</v>
      </c>
      <c r="AD72">
        <v>284.38269396382498</v>
      </c>
      <c r="AE72">
        <v>285.62664469411999</v>
      </c>
      <c r="AF72">
        <v>286.59440889049898</v>
      </c>
      <c r="AG72">
        <v>287.28507660976402</v>
      </c>
      <c r="AH72">
        <v>287.87870679936401</v>
      </c>
      <c r="AI72">
        <v>289.42210628516398</v>
      </c>
      <c r="AJ72">
        <v>289.18992685043901</v>
      </c>
      <c r="AK72">
        <v>289.23048969907302</v>
      </c>
      <c r="AL72">
        <v>287.37999408356097</v>
      </c>
      <c r="AM72">
        <v>287.30432257365698</v>
      </c>
      <c r="AN72">
        <v>287.19411919055</v>
      </c>
      <c r="AO72">
        <v>286.88426024526098</v>
      </c>
      <c r="AP72">
        <v>284.36731911178799</v>
      </c>
      <c r="AQ72">
        <v>284.28322864767398</v>
      </c>
      <c r="AR72">
        <v>284.89407403099801</v>
      </c>
      <c r="AS72">
        <v>283.60829569229298</v>
      </c>
      <c r="AT72">
        <v>282.40996604110501</v>
      </c>
      <c r="AU72">
        <v>282.00476348345302</v>
      </c>
      <c r="AV72">
        <v>282.02138584220802</v>
      </c>
      <c r="AW72">
        <v>278.06555873730298</v>
      </c>
      <c r="AX72">
        <v>282.49249720739698</v>
      </c>
      <c r="AY72">
        <v>281.52793657328698</v>
      </c>
      <c r="AZ72">
        <v>278.58278682404398</v>
      </c>
      <c r="BA72">
        <v>280.533066940146</v>
      </c>
      <c r="BB72">
        <v>279.50139927343099</v>
      </c>
      <c r="BC72">
        <v>279.69221810728999</v>
      </c>
      <c r="BD72">
        <v>278.69913710399697</v>
      </c>
      <c r="BE72">
        <v>278.47879887231397</v>
      </c>
      <c r="BF72">
        <v>279.71889025912498</v>
      </c>
      <c r="BG72">
        <v>279.995074617292</v>
      </c>
      <c r="BH72">
        <v>282.08866799709898</v>
      </c>
      <c r="BI72">
        <v>281.91733648578298</v>
      </c>
      <c r="BJ72">
        <v>282.487614185913</v>
      </c>
      <c r="BK72">
        <v>284.25122080915901</v>
      </c>
      <c r="BL72">
        <v>280.61341639607002</v>
      </c>
      <c r="BM72">
        <v>282.61200689275802</v>
      </c>
      <c r="BN72">
        <v>282.81787967289102</v>
      </c>
      <c r="BO72">
        <v>282.99708161968698</v>
      </c>
      <c r="BP72">
        <v>280.48653248459101</v>
      </c>
      <c r="BQ72">
        <v>277.90680144304901</v>
      </c>
      <c r="BR72">
        <v>276.96896813870899</v>
      </c>
      <c r="BS72">
        <v>277.72250553988999</v>
      </c>
      <c r="BT72">
        <v>278.90577525263802</v>
      </c>
      <c r="BU72">
        <v>278.978460776247</v>
      </c>
      <c r="BV72">
        <v>277.252435238045</v>
      </c>
      <c r="BW72">
        <v>280.05652546067</v>
      </c>
      <c r="BX72">
        <v>282.03884791649602</v>
      </c>
      <c r="BY72">
        <v>282.97532865826099</v>
      </c>
      <c r="BZ72">
        <v>285.36659286949998</v>
      </c>
      <c r="CA72">
        <v>278.65834839243701</v>
      </c>
      <c r="CB72">
        <v>280.90697234617397</v>
      </c>
      <c r="CC72">
        <v>291.393776746654</v>
      </c>
      <c r="CD72">
        <v>293.61553369564302</v>
      </c>
    </row>
    <row r="73" spans="1:82" x14ac:dyDescent="0.25">
      <c r="A73">
        <v>0.84047018778470906</v>
      </c>
      <c r="B73">
        <v>291.73652640626699</v>
      </c>
      <c r="C73">
        <v>292.01138072130698</v>
      </c>
      <c r="D73">
        <v>291.72936404998899</v>
      </c>
      <c r="E73">
        <v>291.204625388777</v>
      </c>
      <c r="F73">
        <v>290.63310900724099</v>
      </c>
      <c r="G73">
        <v>291.51770183195902</v>
      </c>
      <c r="H73">
        <v>290.32425080085</v>
      </c>
      <c r="I73">
        <v>289.99364951514502</v>
      </c>
      <c r="J73">
        <v>288.49435775277999</v>
      </c>
      <c r="K73">
        <v>286.13067715550898</v>
      </c>
      <c r="L73">
        <v>285.66345107560397</v>
      </c>
      <c r="M73">
        <v>285.90588309025298</v>
      </c>
      <c r="N73">
        <v>283.52990190914801</v>
      </c>
      <c r="O73">
        <v>281.487760052081</v>
      </c>
      <c r="P73">
        <v>280.91457429957899</v>
      </c>
      <c r="Q73">
        <v>279.24741737540899</v>
      </c>
      <c r="R73">
        <v>278.11479621401099</v>
      </c>
      <c r="S73">
        <v>277.41923370843699</v>
      </c>
      <c r="T73">
        <v>278.57034323618001</v>
      </c>
      <c r="U73">
        <v>278.14799789482799</v>
      </c>
      <c r="V73">
        <v>278.795738741913</v>
      </c>
      <c r="W73">
        <v>279.98040983437397</v>
      </c>
      <c r="X73">
        <v>281.21265392844299</v>
      </c>
      <c r="Y73">
        <v>280.80408506231601</v>
      </c>
      <c r="Z73">
        <v>281.54608498519599</v>
      </c>
      <c r="AA73">
        <v>281.67041896819001</v>
      </c>
      <c r="AB73">
        <v>281.87804801419497</v>
      </c>
      <c r="AC73">
        <v>283.70712872055901</v>
      </c>
      <c r="AD73">
        <v>284.05316591955398</v>
      </c>
      <c r="AE73">
        <v>284.00984329063101</v>
      </c>
      <c r="AF73">
        <v>284.88896401337303</v>
      </c>
      <c r="AG73">
        <v>286.27299199591403</v>
      </c>
      <c r="AH73">
        <v>287.2798088573</v>
      </c>
      <c r="AI73">
        <v>287.53068158839801</v>
      </c>
      <c r="AJ73">
        <v>288.32900467799902</v>
      </c>
      <c r="AK73">
        <v>286.26293701729401</v>
      </c>
      <c r="AL73">
        <v>285.11363235552699</v>
      </c>
      <c r="AM73">
        <v>284.67885493284803</v>
      </c>
      <c r="AN73">
        <v>285.6193856232</v>
      </c>
      <c r="AO73">
        <v>284.834658287548</v>
      </c>
      <c r="AP73">
        <v>282.53925964551797</v>
      </c>
      <c r="AQ73">
        <v>282.547600221832</v>
      </c>
      <c r="AR73">
        <v>282.79364910650099</v>
      </c>
      <c r="AS73">
        <v>280.77804223566102</v>
      </c>
      <c r="AT73">
        <v>280.12547052791302</v>
      </c>
      <c r="AU73">
        <v>280.39784732356497</v>
      </c>
      <c r="AV73">
        <v>279.971730935854</v>
      </c>
      <c r="AW73">
        <v>275.539729291519</v>
      </c>
      <c r="AX73">
        <v>280.01356662968101</v>
      </c>
      <c r="AY73">
        <v>278.49449493791798</v>
      </c>
      <c r="AZ73">
        <v>278.95379569065602</v>
      </c>
      <c r="BA73">
        <v>279.35103140359598</v>
      </c>
      <c r="BB73">
        <v>277.81170816826398</v>
      </c>
      <c r="BC73">
        <v>278.32522034973601</v>
      </c>
      <c r="BD73">
        <v>277.10698986676999</v>
      </c>
      <c r="BE73">
        <v>276.36889533857698</v>
      </c>
      <c r="BF73">
        <v>277.749748232299</v>
      </c>
      <c r="BG73">
        <v>278.80745133361103</v>
      </c>
      <c r="BH73">
        <v>279.48135472165399</v>
      </c>
      <c r="BI73">
        <v>279.151410731939</v>
      </c>
      <c r="BJ73">
        <v>281.302808342655</v>
      </c>
      <c r="BK73">
        <v>281.16799291803397</v>
      </c>
      <c r="BL73">
        <v>278.63441437149498</v>
      </c>
      <c r="BM73">
        <v>281.199981285467</v>
      </c>
      <c r="BN73">
        <v>281.24188867695898</v>
      </c>
      <c r="BO73">
        <v>280.60478043860701</v>
      </c>
      <c r="BP73">
        <v>277.19034070610002</v>
      </c>
      <c r="BQ73">
        <v>275.91793990468102</v>
      </c>
      <c r="BR73">
        <v>274.71999862171702</v>
      </c>
      <c r="BS73">
        <v>275.98725930609697</v>
      </c>
      <c r="BT73">
        <v>277.33045192648302</v>
      </c>
      <c r="BU73">
        <v>276.61316848468198</v>
      </c>
      <c r="BV73">
        <v>275.41478193818801</v>
      </c>
      <c r="BW73">
        <v>277.70814053182698</v>
      </c>
      <c r="BX73">
        <v>280.08296804419001</v>
      </c>
      <c r="BY73">
        <v>280.81808403553498</v>
      </c>
      <c r="BZ73">
        <v>282.68779963528698</v>
      </c>
      <c r="CA73">
        <v>276.061911567876</v>
      </c>
      <c r="CB73">
        <v>277.81360983186698</v>
      </c>
      <c r="CC73">
        <v>289.73758414865102</v>
      </c>
      <c r="CD73">
        <v>291.45979314658098</v>
      </c>
    </row>
    <row r="74" spans="1:82" x14ac:dyDescent="0.25">
      <c r="A74">
        <v>0.849912049641248</v>
      </c>
      <c r="B74">
        <v>289.39528295294298</v>
      </c>
      <c r="C74">
        <v>290.19500544315798</v>
      </c>
      <c r="D74">
        <v>288.70434504959701</v>
      </c>
      <c r="E74">
        <v>288.806971504226</v>
      </c>
      <c r="F74">
        <v>289.70896290665098</v>
      </c>
      <c r="G74">
        <v>288.91894515137199</v>
      </c>
      <c r="H74">
        <v>288.03564560388298</v>
      </c>
      <c r="I74">
        <v>286.89049893139497</v>
      </c>
      <c r="J74">
        <v>285.42986688086501</v>
      </c>
      <c r="K74">
        <v>284.61561382953198</v>
      </c>
      <c r="L74">
        <v>284.05240182566303</v>
      </c>
      <c r="M74">
        <v>282.27834084357801</v>
      </c>
      <c r="N74">
        <v>280.06491130132503</v>
      </c>
      <c r="O74">
        <v>279.94535190123497</v>
      </c>
      <c r="P74">
        <v>279.09344957584898</v>
      </c>
      <c r="Q74">
        <v>276.97659295487398</v>
      </c>
      <c r="R74">
        <v>277.12749245459702</v>
      </c>
      <c r="S74">
        <v>274.74625027639001</v>
      </c>
      <c r="T74">
        <v>276.68934949613299</v>
      </c>
      <c r="U74">
        <v>277.04518289106301</v>
      </c>
      <c r="V74">
        <v>277.212320751677</v>
      </c>
      <c r="W74">
        <v>277.094127608105</v>
      </c>
      <c r="X74">
        <v>278.47415634892701</v>
      </c>
      <c r="Y74">
        <v>278.59665130991101</v>
      </c>
      <c r="Z74">
        <v>278.93505142309601</v>
      </c>
      <c r="AA74">
        <v>279.046139671731</v>
      </c>
      <c r="AB74">
        <v>279.46453851140399</v>
      </c>
      <c r="AC74">
        <v>281.42609720598199</v>
      </c>
      <c r="AD74">
        <v>281.799536448948</v>
      </c>
      <c r="AE74">
        <v>282.090831323918</v>
      </c>
      <c r="AF74">
        <v>282.19046570090802</v>
      </c>
      <c r="AG74">
        <v>283.18310730399003</v>
      </c>
      <c r="AH74">
        <v>284.80550891501002</v>
      </c>
      <c r="AI74">
        <v>284.94523823310101</v>
      </c>
      <c r="AJ74">
        <v>284.20664836213098</v>
      </c>
      <c r="AK74">
        <v>284.51476867761602</v>
      </c>
      <c r="AL74">
        <v>282.99454439729499</v>
      </c>
      <c r="AM74">
        <v>281.30020952229597</v>
      </c>
      <c r="AN74">
        <v>281.83903063855098</v>
      </c>
      <c r="AO74">
        <v>282.25233684225202</v>
      </c>
      <c r="AP74">
        <v>279.66648910562498</v>
      </c>
      <c r="AQ74">
        <v>280.29304189493899</v>
      </c>
      <c r="AR74">
        <v>279.39345996964403</v>
      </c>
      <c r="AS74">
        <v>278.82888020195998</v>
      </c>
      <c r="AT74">
        <v>279.11725633139702</v>
      </c>
      <c r="AU74">
        <v>277.049501168446</v>
      </c>
      <c r="AV74">
        <v>277.98715634851402</v>
      </c>
      <c r="AW74">
        <v>272.71966905185502</v>
      </c>
      <c r="AX74">
        <v>276.10532316909502</v>
      </c>
      <c r="AY74">
        <v>277.49596244336198</v>
      </c>
      <c r="AZ74">
        <v>275.55940639296801</v>
      </c>
      <c r="BA74">
        <v>275.17358180602798</v>
      </c>
      <c r="BB74">
        <v>274.94082447236099</v>
      </c>
      <c r="BC74">
        <v>274.78465869332001</v>
      </c>
      <c r="BD74">
        <v>274.60093448437402</v>
      </c>
      <c r="BE74">
        <v>275.44121556827503</v>
      </c>
      <c r="BF74">
        <v>275.37621505738298</v>
      </c>
      <c r="BG74">
        <v>276.68948889755598</v>
      </c>
      <c r="BH74">
        <v>277.83114575871201</v>
      </c>
      <c r="BI74">
        <v>277.23788163194098</v>
      </c>
      <c r="BJ74">
        <v>277.833325877074</v>
      </c>
      <c r="BK74">
        <v>278.25312161260302</v>
      </c>
      <c r="BL74">
        <v>277.006811273945</v>
      </c>
      <c r="BM74">
        <v>278.13585061871902</v>
      </c>
      <c r="BN74">
        <v>278.24110510565998</v>
      </c>
      <c r="BO74">
        <v>277.97858455860199</v>
      </c>
      <c r="BP74">
        <v>276.73171048464599</v>
      </c>
      <c r="BQ74">
        <v>272.85832095820501</v>
      </c>
      <c r="BR74">
        <v>271.37688508229797</v>
      </c>
      <c r="BS74">
        <v>273.02089328225401</v>
      </c>
      <c r="BT74">
        <v>273.52070919921601</v>
      </c>
      <c r="BU74">
        <v>274.15744790657197</v>
      </c>
      <c r="BV74">
        <v>273.62505541039701</v>
      </c>
      <c r="BW74">
        <v>276.38539692421102</v>
      </c>
      <c r="BX74">
        <v>278.35642150620498</v>
      </c>
      <c r="BY74">
        <v>278.97172312811898</v>
      </c>
      <c r="BZ74">
        <v>279.77030809830097</v>
      </c>
      <c r="CA74">
        <v>273.33092522364501</v>
      </c>
      <c r="CB74">
        <v>276.10612399374799</v>
      </c>
      <c r="CC74">
        <v>287.94369582504203</v>
      </c>
      <c r="CD74">
        <v>289.24173857654603</v>
      </c>
    </row>
    <row r="75" spans="1:82" x14ac:dyDescent="0.25">
      <c r="A75">
        <v>0.85935391149778695</v>
      </c>
      <c r="B75">
        <v>287.10834666453798</v>
      </c>
      <c r="C75">
        <v>287.81791847274002</v>
      </c>
      <c r="D75">
        <v>286.354570499283</v>
      </c>
      <c r="E75">
        <v>287.28777465565202</v>
      </c>
      <c r="F75">
        <v>287.81752546547801</v>
      </c>
      <c r="G75">
        <v>286.75860273045998</v>
      </c>
      <c r="H75">
        <v>285.67373178645801</v>
      </c>
      <c r="I75">
        <v>284.55071389885001</v>
      </c>
      <c r="J75">
        <v>283.896899261062</v>
      </c>
      <c r="K75">
        <v>283.00225263050902</v>
      </c>
      <c r="L75">
        <v>281.59321609328498</v>
      </c>
      <c r="M75">
        <v>278.488023908233</v>
      </c>
      <c r="N75">
        <v>278.323531714392</v>
      </c>
      <c r="O75">
        <v>278.094365909212</v>
      </c>
      <c r="P75">
        <v>275.91114302776299</v>
      </c>
      <c r="Q75">
        <v>274.22149796177899</v>
      </c>
      <c r="R75">
        <v>274.551877319384</v>
      </c>
      <c r="S75">
        <v>273.45087919065998</v>
      </c>
      <c r="T75">
        <v>273.85420388196502</v>
      </c>
      <c r="U75">
        <v>273.62949710321999</v>
      </c>
      <c r="V75">
        <v>275.700897496972</v>
      </c>
      <c r="W75">
        <v>275.63999422138198</v>
      </c>
      <c r="X75">
        <v>275.31252760202102</v>
      </c>
      <c r="Y75">
        <v>277.21431720846903</v>
      </c>
      <c r="Z75">
        <v>276.22510456065498</v>
      </c>
      <c r="AA75">
        <v>277.86155832758402</v>
      </c>
      <c r="AB75">
        <v>278.337666479821</v>
      </c>
      <c r="AC75">
        <v>278.469480632532</v>
      </c>
      <c r="AD75">
        <v>279.804626263682</v>
      </c>
      <c r="AE75">
        <v>279.50863768613698</v>
      </c>
      <c r="AF75">
        <v>280.137804789634</v>
      </c>
      <c r="AG75">
        <v>280.83555878098201</v>
      </c>
      <c r="AH75">
        <v>281.227792293606</v>
      </c>
      <c r="AI75">
        <v>281.34153179447799</v>
      </c>
      <c r="AJ75">
        <v>282.21590001445497</v>
      </c>
      <c r="AK75">
        <v>281.49766355869002</v>
      </c>
      <c r="AL75">
        <v>280.31819702280399</v>
      </c>
      <c r="AM75">
        <v>278.71098463709501</v>
      </c>
      <c r="AN75">
        <v>279.426323775453</v>
      </c>
      <c r="AO75">
        <v>280.56788641091202</v>
      </c>
      <c r="AP75">
        <v>276.989331838368</v>
      </c>
      <c r="AQ75">
        <v>277.147309236338</v>
      </c>
      <c r="AR75">
        <v>277.36463006615099</v>
      </c>
      <c r="AS75">
        <v>276.89589400672202</v>
      </c>
      <c r="AT75">
        <v>276.18848561651401</v>
      </c>
      <c r="AU75">
        <v>274.97087765777201</v>
      </c>
      <c r="AV75">
        <v>276.030622313957</v>
      </c>
      <c r="AW75">
        <v>270.50336609280998</v>
      </c>
      <c r="AX75">
        <v>273.61045616366602</v>
      </c>
      <c r="AY75">
        <v>275.50647127974298</v>
      </c>
      <c r="AZ75">
        <v>273.636677386901</v>
      </c>
      <c r="BA75">
        <v>273.13804664963698</v>
      </c>
      <c r="BB75">
        <v>272.59950230646899</v>
      </c>
      <c r="BC75">
        <v>272.45239415286198</v>
      </c>
      <c r="BD75">
        <v>272.41717084589902</v>
      </c>
      <c r="BE75">
        <v>272.075987975717</v>
      </c>
      <c r="BF75">
        <v>273.23220273957298</v>
      </c>
      <c r="BG75">
        <v>273.67219144389702</v>
      </c>
      <c r="BH75">
        <v>274.67526886217399</v>
      </c>
      <c r="BI75">
        <v>275.87756090934198</v>
      </c>
      <c r="BJ75">
        <v>275.86962410142797</v>
      </c>
      <c r="BK75">
        <v>275.970367122418</v>
      </c>
      <c r="BL75">
        <v>275.073160957639</v>
      </c>
      <c r="BM75">
        <v>275.79429809586401</v>
      </c>
      <c r="BN75">
        <v>276.10925249113899</v>
      </c>
      <c r="BO75">
        <v>275.391878531999</v>
      </c>
      <c r="BP75">
        <v>275.79494699355502</v>
      </c>
      <c r="BQ75">
        <v>270.94555775330002</v>
      </c>
      <c r="BR75">
        <v>269.98112496482503</v>
      </c>
      <c r="BS75">
        <v>270.41713421967899</v>
      </c>
      <c r="BT75">
        <v>271.42367869207499</v>
      </c>
      <c r="BU75">
        <v>272.57018379422902</v>
      </c>
      <c r="BV75">
        <v>271.46889829400601</v>
      </c>
      <c r="BW75">
        <v>274.388553078136</v>
      </c>
      <c r="BX75">
        <v>276.66673637210999</v>
      </c>
      <c r="BY75">
        <v>277.20736354442198</v>
      </c>
      <c r="BZ75">
        <v>279.28411159418101</v>
      </c>
      <c r="CA75">
        <v>271.92905689521598</v>
      </c>
      <c r="CB75">
        <v>274.76131667310699</v>
      </c>
      <c r="CC75">
        <v>285.67543740773198</v>
      </c>
      <c r="CD75">
        <v>287.19479386135498</v>
      </c>
    </row>
    <row r="76" spans="1:82" x14ac:dyDescent="0.25">
      <c r="A76">
        <v>0.86879577335432601</v>
      </c>
      <c r="B76">
        <v>285.431008710306</v>
      </c>
      <c r="C76">
        <v>285.09947053961298</v>
      </c>
      <c r="D76">
        <v>284.434369290939</v>
      </c>
      <c r="E76">
        <v>285.23490933190402</v>
      </c>
      <c r="F76">
        <v>284.73887989758799</v>
      </c>
      <c r="G76">
        <v>285.60852678505802</v>
      </c>
      <c r="H76">
        <v>284.39038669072897</v>
      </c>
      <c r="I76">
        <v>283.34250802807099</v>
      </c>
      <c r="J76">
        <v>281.45824128463602</v>
      </c>
      <c r="K76">
        <v>280.212099303098</v>
      </c>
      <c r="L76">
        <v>279.10064543487999</v>
      </c>
      <c r="M76">
        <v>277.63679795251699</v>
      </c>
      <c r="N76">
        <v>276.68937834431802</v>
      </c>
      <c r="O76">
        <v>275.71660577069599</v>
      </c>
      <c r="P76">
        <v>273.619063192081</v>
      </c>
      <c r="Q76">
        <v>271.99151744385398</v>
      </c>
      <c r="R76">
        <v>271.52600663677299</v>
      </c>
      <c r="S76">
        <v>272.05569742414099</v>
      </c>
      <c r="T76">
        <v>270.74996989469503</v>
      </c>
      <c r="U76">
        <v>271.54904558644301</v>
      </c>
      <c r="V76">
        <v>272.45248216643398</v>
      </c>
      <c r="W76">
        <v>273.62174556828597</v>
      </c>
      <c r="X76">
        <v>274.12358130466998</v>
      </c>
      <c r="Y76">
        <v>274.84167155083799</v>
      </c>
      <c r="Z76">
        <v>274.66956165154602</v>
      </c>
      <c r="AA76">
        <v>276.05903449153698</v>
      </c>
      <c r="AB76">
        <v>276.78699555744299</v>
      </c>
      <c r="AC76">
        <v>276.44471332858302</v>
      </c>
      <c r="AD76">
        <v>277.051370656036</v>
      </c>
      <c r="AE76">
        <v>276.90129269311302</v>
      </c>
      <c r="AF76">
        <v>276.97784665606099</v>
      </c>
      <c r="AG76">
        <v>278.02046065261499</v>
      </c>
      <c r="AH76">
        <v>277.77424403299301</v>
      </c>
      <c r="AI76">
        <v>278.31175070934501</v>
      </c>
      <c r="AJ76">
        <v>278.726312850059</v>
      </c>
      <c r="AK76">
        <v>276.78719564164402</v>
      </c>
      <c r="AL76">
        <v>276.59547440702102</v>
      </c>
      <c r="AM76">
        <v>276.66404621716401</v>
      </c>
      <c r="AN76">
        <v>275.910489468035</v>
      </c>
      <c r="AO76">
        <v>277.60794593645602</v>
      </c>
      <c r="AP76">
        <v>275.52413097415302</v>
      </c>
      <c r="AQ76">
        <v>274.75861289410801</v>
      </c>
      <c r="AR76">
        <v>274.481144866671</v>
      </c>
      <c r="AS76">
        <v>274.16213131521101</v>
      </c>
      <c r="AT76">
        <v>274.01653603082298</v>
      </c>
      <c r="AU76">
        <v>272.30738689434997</v>
      </c>
      <c r="AV76">
        <v>273.100217671596</v>
      </c>
      <c r="AW76">
        <v>267.867149060158</v>
      </c>
      <c r="AX76">
        <v>270.82306354663399</v>
      </c>
      <c r="AY76">
        <v>271.52418267152501</v>
      </c>
      <c r="AZ76">
        <v>270.73708067250601</v>
      </c>
      <c r="BA76">
        <v>271.29910785316002</v>
      </c>
      <c r="BB76">
        <v>270.402405815267</v>
      </c>
      <c r="BC76">
        <v>270.33494157104002</v>
      </c>
      <c r="BD76">
        <v>270.21916186611901</v>
      </c>
      <c r="BE76">
        <v>269.62401359730501</v>
      </c>
      <c r="BF76">
        <v>270.469793658821</v>
      </c>
      <c r="BG76">
        <v>271.24790471624101</v>
      </c>
      <c r="BH76">
        <v>272.27629279481198</v>
      </c>
      <c r="BI76">
        <v>273.23707420559299</v>
      </c>
      <c r="BJ76">
        <v>274.11029645927402</v>
      </c>
      <c r="BK76">
        <v>273.37505371102498</v>
      </c>
      <c r="BL76">
        <v>272.66737440212898</v>
      </c>
      <c r="BM76">
        <v>273.79433960167103</v>
      </c>
      <c r="BN76">
        <v>274.15780542645399</v>
      </c>
      <c r="BO76">
        <v>272.67154545900001</v>
      </c>
      <c r="BP76">
        <v>271.76893382569898</v>
      </c>
      <c r="BQ76">
        <v>269.21320117054103</v>
      </c>
      <c r="BR76">
        <v>267.395580795218</v>
      </c>
      <c r="BS76">
        <v>269.568501687344</v>
      </c>
      <c r="BT76">
        <v>268.54076961532201</v>
      </c>
      <c r="BU76">
        <v>269.485768339765</v>
      </c>
      <c r="BV76">
        <v>269.488631657128</v>
      </c>
      <c r="BW76">
        <v>272.02476819313301</v>
      </c>
      <c r="BX76">
        <v>274.12327196778699</v>
      </c>
      <c r="BY76">
        <v>274.73197995101702</v>
      </c>
      <c r="BZ76">
        <v>277.33994891163201</v>
      </c>
      <c r="CA76">
        <v>270.209322699876</v>
      </c>
      <c r="CB76">
        <v>271.86641076673698</v>
      </c>
      <c r="CC76">
        <v>284.66370695987501</v>
      </c>
      <c r="CD76">
        <v>285.437847483003</v>
      </c>
    </row>
    <row r="77" spans="1:82" x14ac:dyDescent="0.25">
      <c r="A77">
        <v>0.87823763521086495</v>
      </c>
      <c r="B77">
        <v>283.47038536367302</v>
      </c>
      <c r="C77">
        <v>282.57260114756502</v>
      </c>
      <c r="D77">
        <v>282.70251607484101</v>
      </c>
      <c r="E77">
        <v>282.29707486110499</v>
      </c>
      <c r="F77">
        <v>282.77929980553699</v>
      </c>
      <c r="G77">
        <v>282.97482111017803</v>
      </c>
      <c r="H77">
        <v>282.98179793112399</v>
      </c>
      <c r="I77">
        <v>281.73956008266799</v>
      </c>
      <c r="J77">
        <v>279.40709631459498</v>
      </c>
      <c r="K77">
        <v>277.93767500478498</v>
      </c>
      <c r="L77">
        <v>276.662346614223</v>
      </c>
      <c r="M77">
        <v>275.04874340664099</v>
      </c>
      <c r="N77">
        <v>274.23851070806001</v>
      </c>
      <c r="O77">
        <v>274.07956742427098</v>
      </c>
      <c r="P77">
        <v>271.83453438496798</v>
      </c>
      <c r="Q77">
        <v>270.26383868413001</v>
      </c>
      <c r="R77">
        <v>270.17901483055101</v>
      </c>
      <c r="S77">
        <v>269.42100353363099</v>
      </c>
      <c r="T77">
        <v>270.863925675399</v>
      </c>
      <c r="U77">
        <v>269.33967149815697</v>
      </c>
      <c r="V77">
        <v>270.48620350172899</v>
      </c>
      <c r="W77">
        <v>270.86235452504701</v>
      </c>
      <c r="X77">
        <v>272.46071113129699</v>
      </c>
      <c r="Y77">
        <v>271.07238628055302</v>
      </c>
      <c r="Z77">
        <v>272.92860009589202</v>
      </c>
      <c r="AA77">
        <v>274.32550050456501</v>
      </c>
      <c r="AB77">
        <v>274.35230867032499</v>
      </c>
      <c r="AC77">
        <v>274.47325468352699</v>
      </c>
      <c r="AD77">
        <v>275.44554196398502</v>
      </c>
      <c r="AE77">
        <v>273.888861600974</v>
      </c>
      <c r="AF77">
        <v>273.713744223579</v>
      </c>
      <c r="AG77">
        <v>275.14401491845302</v>
      </c>
      <c r="AH77">
        <v>274.818301385479</v>
      </c>
      <c r="AI77">
        <v>274.70756100513302</v>
      </c>
      <c r="AJ77">
        <v>275.00435566990097</v>
      </c>
      <c r="AK77">
        <v>273.36254916421501</v>
      </c>
      <c r="AL77">
        <v>273.85736812965899</v>
      </c>
      <c r="AM77">
        <v>273.90115322863301</v>
      </c>
      <c r="AN77">
        <v>273.67402186174201</v>
      </c>
      <c r="AO77">
        <v>273.72233126366899</v>
      </c>
      <c r="AP77">
        <v>272.72216863091398</v>
      </c>
      <c r="AQ77">
        <v>272.336489107538</v>
      </c>
      <c r="AR77">
        <v>272.077442794614</v>
      </c>
      <c r="AS77">
        <v>272.93833646550399</v>
      </c>
      <c r="AT77">
        <v>271.035609701407</v>
      </c>
      <c r="AU77">
        <v>270.70477599684102</v>
      </c>
      <c r="AV77">
        <v>270.95341959059198</v>
      </c>
      <c r="AW77">
        <v>265.25988202858798</v>
      </c>
      <c r="AX77">
        <v>268.43719900101502</v>
      </c>
      <c r="AY77">
        <v>268.93123589862103</v>
      </c>
      <c r="AZ77">
        <v>269.09848788639698</v>
      </c>
      <c r="BA77">
        <v>269.95323372997302</v>
      </c>
      <c r="BB77">
        <v>269.19311561887503</v>
      </c>
      <c r="BC77">
        <v>268.79386029445197</v>
      </c>
      <c r="BD77">
        <v>269.49418110829203</v>
      </c>
      <c r="BE77">
        <v>269.57672800847001</v>
      </c>
      <c r="BF77">
        <v>268.44404197310803</v>
      </c>
      <c r="BG77">
        <v>269.277727075928</v>
      </c>
      <c r="BH77">
        <v>269.80499091260702</v>
      </c>
      <c r="BI77">
        <v>271.180728985992</v>
      </c>
      <c r="BJ77">
        <v>270.82391691842997</v>
      </c>
      <c r="BK77">
        <v>271.48774103406498</v>
      </c>
      <c r="BL77">
        <v>270.77965297394502</v>
      </c>
      <c r="BM77">
        <v>272.16165337490099</v>
      </c>
      <c r="BN77">
        <v>272.16708218281002</v>
      </c>
      <c r="BO77">
        <v>271.39675602457999</v>
      </c>
      <c r="BP77">
        <v>268.91833449036801</v>
      </c>
      <c r="BQ77">
        <v>267.18528004561199</v>
      </c>
      <c r="BR77">
        <v>265.93631480794699</v>
      </c>
      <c r="BS77">
        <v>267.20102458117998</v>
      </c>
      <c r="BT77">
        <v>267.70599480002801</v>
      </c>
      <c r="BU77">
        <v>268.57441835952</v>
      </c>
      <c r="BV77">
        <v>267.85293794558203</v>
      </c>
      <c r="BW77">
        <v>270.86822081905899</v>
      </c>
      <c r="BX77">
        <v>272.177080370429</v>
      </c>
      <c r="BY77">
        <v>273.46767165821302</v>
      </c>
      <c r="BZ77">
        <v>274.94209573069901</v>
      </c>
      <c r="CA77">
        <v>268.15882508042802</v>
      </c>
      <c r="CB77">
        <v>270.05274528254699</v>
      </c>
      <c r="CC77">
        <v>281.72954640322803</v>
      </c>
      <c r="CD77">
        <v>282.73881109192598</v>
      </c>
    </row>
    <row r="78" spans="1:82" x14ac:dyDescent="0.25">
      <c r="A78">
        <v>0.88767949706740401</v>
      </c>
      <c r="B78">
        <v>282.54918332798002</v>
      </c>
      <c r="C78">
        <v>281.30778994737102</v>
      </c>
      <c r="D78">
        <v>280.14417876481502</v>
      </c>
      <c r="E78">
        <v>279.881143721081</v>
      </c>
      <c r="F78">
        <v>281.78095847313801</v>
      </c>
      <c r="G78">
        <v>281.39941816850899</v>
      </c>
      <c r="H78">
        <v>280.73138766257</v>
      </c>
      <c r="I78">
        <v>278.084368932031</v>
      </c>
      <c r="J78">
        <v>277.79151372392897</v>
      </c>
      <c r="K78">
        <v>277.828965438757</v>
      </c>
      <c r="L78">
        <v>275.67177397841903</v>
      </c>
      <c r="M78">
        <v>273.52648293435902</v>
      </c>
      <c r="N78">
        <v>272.44214020518098</v>
      </c>
      <c r="O78">
        <v>271.97598861385598</v>
      </c>
      <c r="P78">
        <v>269.43733201196699</v>
      </c>
      <c r="Q78">
        <v>268.81714280569503</v>
      </c>
      <c r="R78">
        <v>267.492214747643</v>
      </c>
      <c r="S78">
        <v>267.53402494711798</v>
      </c>
      <c r="T78">
        <v>269.00926949561898</v>
      </c>
      <c r="U78">
        <v>267.91124769532303</v>
      </c>
      <c r="V78">
        <v>267.63451489096298</v>
      </c>
      <c r="W78">
        <v>268.50466662275198</v>
      </c>
      <c r="X78">
        <v>269.213363821798</v>
      </c>
      <c r="Y78">
        <v>268.69241632011199</v>
      </c>
      <c r="Z78">
        <v>270.79134851141902</v>
      </c>
      <c r="AA78">
        <v>271.97071821684102</v>
      </c>
      <c r="AB78">
        <v>271.06466608130199</v>
      </c>
      <c r="AC78">
        <v>271.77827778402201</v>
      </c>
      <c r="AD78">
        <v>272.55328642334302</v>
      </c>
      <c r="AE78">
        <v>271.04731585552702</v>
      </c>
      <c r="AF78">
        <v>271.27314054107597</v>
      </c>
      <c r="AG78">
        <v>272.01470668756798</v>
      </c>
      <c r="AH78">
        <v>271.996346549257</v>
      </c>
      <c r="AI78">
        <v>272.16704502032599</v>
      </c>
      <c r="AJ78">
        <v>272.31107326200402</v>
      </c>
      <c r="AK78">
        <v>270.46968335868797</v>
      </c>
      <c r="AL78">
        <v>271.15132106273199</v>
      </c>
      <c r="AM78">
        <v>270.56938222448298</v>
      </c>
      <c r="AN78">
        <v>270.49425679231098</v>
      </c>
      <c r="AO78">
        <v>271.00382717242798</v>
      </c>
      <c r="AP78">
        <v>269.77496691906998</v>
      </c>
      <c r="AQ78">
        <v>268.91792728839903</v>
      </c>
      <c r="AR78">
        <v>269.910915191318</v>
      </c>
      <c r="AS78">
        <v>270.04761868782202</v>
      </c>
      <c r="AT78">
        <v>268.32484868876998</v>
      </c>
      <c r="AU78">
        <v>267.48140312882902</v>
      </c>
      <c r="AV78">
        <v>267.85581907428599</v>
      </c>
      <c r="AW78">
        <v>264.67286683190201</v>
      </c>
      <c r="AX78">
        <v>267.14248948330697</v>
      </c>
      <c r="AY78">
        <v>266.90030033639403</v>
      </c>
      <c r="AZ78">
        <v>267.33846111038798</v>
      </c>
      <c r="BA78">
        <v>267.258282358803</v>
      </c>
      <c r="BB78">
        <v>266.72087761581798</v>
      </c>
      <c r="BC78">
        <v>266.982022523453</v>
      </c>
      <c r="BD78">
        <v>267.27691227334901</v>
      </c>
      <c r="BE78">
        <v>267.14708010516102</v>
      </c>
      <c r="BF78">
        <v>266.43820751506598</v>
      </c>
      <c r="BG78">
        <v>267.08041707677199</v>
      </c>
      <c r="BH78">
        <v>267.82757922998599</v>
      </c>
      <c r="BI78">
        <v>268.75526241897001</v>
      </c>
      <c r="BJ78">
        <v>269.52935447062401</v>
      </c>
      <c r="BK78">
        <v>270.069900838102</v>
      </c>
      <c r="BL78">
        <v>268.82202448945401</v>
      </c>
      <c r="BM78">
        <v>270.24369427519702</v>
      </c>
      <c r="BN78">
        <v>270.09280528892202</v>
      </c>
      <c r="BO78">
        <v>269.85977514475002</v>
      </c>
      <c r="BP78">
        <v>267.19959163403598</v>
      </c>
      <c r="BQ78">
        <v>266.268701399642</v>
      </c>
      <c r="BR78">
        <v>265.12007838508299</v>
      </c>
      <c r="BS78">
        <v>264.30327032067402</v>
      </c>
      <c r="BT78">
        <v>265.29871057604902</v>
      </c>
      <c r="BU78">
        <v>267.17413430659201</v>
      </c>
      <c r="BV78">
        <v>265.55123382869101</v>
      </c>
      <c r="BW78">
        <v>269.19870587589099</v>
      </c>
      <c r="BX78">
        <v>270.52755207426497</v>
      </c>
      <c r="BY78">
        <v>271.69220837984398</v>
      </c>
      <c r="BZ78">
        <v>273.30603697845203</v>
      </c>
      <c r="CA78">
        <v>267.054811367762</v>
      </c>
      <c r="CB78">
        <v>269.22500545654498</v>
      </c>
      <c r="CC78">
        <v>279.96213262170397</v>
      </c>
      <c r="CD78">
        <v>280.11722364748101</v>
      </c>
    </row>
    <row r="79" spans="1:82" x14ac:dyDescent="0.25">
      <c r="A79">
        <v>0.89712135892394296</v>
      </c>
      <c r="B79">
        <v>280.25491481259701</v>
      </c>
      <c r="C79">
        <v>279.372356920556</v>
      </c>
      <c r="D79">
        <v>278.576046669226</v>
      </c>
      <c r="E79">
        <v>279.00082646962602</v>
      </c>
      <c r="F79">
        <v>279.53961060488302</v>
      </c>
      <c r="G79">
        <v>278.73045465416698</v>
      </c>
      <c r="H79">
        <v>278.86683693690202</v>
      </c>
      <c r="I79">
        <v>276.31133304283702</v>
      </c>
      <c r="J79">
        <v>276.462684256047</v>
      </c>
      <c r="K79">
        <v>275.40594477785203</v>
      </c>
      <c r="L79">
        <v>274.46382434631403</v>
      </c>
      <c r="M79">
        <v>270.878070692883</v>
      </c>
      <c r="N79">
        <v>271.499118822274</v>
      </c>
      <c r="O79">
        <v>269.61466761253098</v>
      </c>
      <c r="P79">
        <v>267.62781224203098</v>
      </c>
      <c r="Q79">
        <v>266.89996962208301</v>
      </c>
      <c r="R79">
        <v>265.59827140522799</v>
      </c>
      <c r="S79">
        <v>265.182734783569</v>
      </c>
      <c r="T79">
        <v>264.67988434763799</v>
      </c>
      <c r="U79">
        <v>266.17938901705702</v>
      </c>
      <c r="V79">
        <v>265.90038405450298</v>
      </c>
      <c r="W79">
        <v>267.44977505570398</v>
      </c>
      <c r="X79">
        <v>266.34395083318998</v>
      </c>
      <c r="Y79">
        <v>266.82729530562199</v>
      </c>
      <c r="Z79">
        <v>269.22563834466098</v>
      </c>
      <c r="AA79">
        <v>269.930024255815</v>
      </c>
      <c r="AB79">
        <v>268.37237250808499</v>
      </c>
      <c r="AC79">
        <v>269.83965208308302</v>
      </c>
      <c r="AD79">
        <v>270.09290053829301</v>
      </c>
      <c r="AE79">
        <v>269.12454457213198</v>
      </c>
      <c r="AF79">
        <v>268.84241371226301</v>
      </c>
      <c r="AG79">
        <v>269.58770687116998</v>
      </c>
      <c r="AH79">
        <v>269.37827996905997</v>
      </c>
      <c r="AI79">
        <v>269.73413614805702</v>
      </c>
      <c r="AJ79">
        <v>269.32188446885499</v>
      </c>
      <c r="AK79">
        <v>268.20221609376102</v>
      </c>
      <c r="AL79">
        <v>267.56219244624498</v>
      </c>
      <c r="AM79">
        <v>268.14746633144301</v>
      </c>
      <c r="AN79">
        <v>267.420493512946</v>
      </c>
      <c r="AO79">
        <v>268.55316981535401</v>
      </c>
      <c r="AP79">
        <v>266.732821233332</v>
      </c>
      <c r="AQ79">
        <v>266.14968082767399</v>
      </c>
      <c r="AR79">
        <v>267.88395902995597</v>
      </c>
      <c r="AS79">
        <v>267.29731362164802</v>
      </c>
      <c r="AT79">
        <v>265.49143279274</v>
      </c>
      <c r="AU79">
        <v>265.48373728027002</v>
      </c>
      <c r="AV79">
        <v>265.245594521805</v>
      </c>
      <c r="AW79">
        <v>261.57120567394401</v>
      </c>
      <c r="AX79">
        <v>264.71529878327601</v>
      </c>
      <c r="AY79">
        <v>264.880675974057</v>
      </c>
      <c r="AZ79">
        <v>265.013273161489</v>
      </c>
      <c r="BA79">
        <v>264.89700542883702</v>
      </c>
      <c r="BB79">
        <v>264.84937276179699</v>
      </c>
      <c r="BC79">
        <v>265.16663856333702</v>
      </c>
      <c r="BD79">
        <v>264.97879020420402</v>
      </c>
      <c r="BE79">
        <v>262.89398737883897</v>
      </c>
      <c r="BF79">
        <v>265.63885329912301</v>
      </c>
      <c r="BG79">
        <v>266.04823675776601</v>
      </c>
      <c r="BH79">
        <v>265.91537417516599</v>
      </c>
      <c r="BI79">
        <v>266.98049723336499</v>
      </c>
      <c r="BJ79">
        <v>268.54032129980101</v>
      </c>
      <c r="BK79">
        <v>267.27414228232101</v>
      </c>
      <c r="BL79">
        <v>265.61380819680198</v>
      </c>
      <c r="BM79">
        <v>267.944254334113</v>
      </c>
      <c r="BN79">
        <v>268.25894062547201</v>
      </c>
      <c r="BO79">
        <v>267.46386956795601</v>
      </c>
      <c r="BP79">
        <v>266.91849612628698</v>
      </c>
      <c r="BQ79">
        <v>264.32277100830601</v>
      </c>
      <c r="BR79">
        <v>264.635162564447</v>
      </c>
      <c r="BS79">
        <v>264.73452179422202</v>
      </c>
      <c r="BT79">
        <v>264.20044916429498</v>
      </c>
      <c r="BU79">
        <v>266.25574480040001</v>
      </c>
      <c r="BV79">
        <v>263.152475062066</v>
      </c>
      <c r="BW79">
        <v>266.90680444721102</v>
      </c>
      <c r="BX79">
        <v>269.19141278743899</v>
      </c>
      <c r="BY79">
        <v>269.332840744924</v>
      </c>
      <c r="BZ79">
        <v>270.55762423224098</v>
      </c>
      <c r="CA79">
        <v>264.14321915416798</v>
      </c>
      <c r="CB79">
        <v>266.23710502319199</v>
      </c>
      <c r="CC79">
        <v>279.591985147522</v>
      </c>
      <c r="CD79">
        <v>279.27757086279701</v>
      </c>
    </row>
    <row r="80" spans="1:82" x14ac:dyDescent="0.25">
      <c r="A80">
        <v>0.90656322078048202</v>
      </c>
      <c r="B80">
        <v>277.20986581691</v>
      </c>
      <c r="C80">
        <v>276.975318651404</v>
      </c>
      <c r="D80">
        <v>276.55518797893899</v>
      </c>
      <c r="E80">
        <v>277.29950643545902</v>
      </c>
      <c r="F80">
        <v>276.75521808326198</v>
      </c>
      <c r="G80">
        <v>276.84865899691499</v>
      </c>
      <c r="H80">
        <v>276.81242419194598</v>
      </c>
      <c r="I80">
        <v>275.41477705864997</v>
      </c>
      <c r="J80">
        <v>273.95627053003</v>
      </c>
      <c r="K80">
        <v>273.25797842309498</v>
      </c>
      <c r="L80">
        <v>271.79110261708701</v>
      </c>
      <c r="M80">
        <v>268.65750067261098</v>
      </c>
      <c r="N80">
        <v>269.63020055326899</v>
      </c>
      <c r="O80">
        <v>267.19790980655699</v>
      </c>
      <c r="P80">
        <v>265.81252333188002</v>
      </c>
      <c r="Q80">
        <v>264.13965446515101</v>
      </c>
      <c r="R80">
        <v>263.49880275387198</v>
      </c>
      <c r="S80">
        <v>263.34858256681599</v>
      </c>
      <c r="T80">
        <v>263.20512656396699</v>
      </c>
      <c r="U80">
        <v>262.9935883965</v>
      </c>
      <c r="V80">
        <v>263.54009947561099</v>
      </c>
      <c r="W80">
        <v>264.769652789394</v>
      </c>
      <c r="X80">
        <v>265.09463192131398</v>
      </c>
      <c r="Y80">
        <v>264.343002298074</v>
      </c>
      <c r="Z80">
        <v>266.24548297898798</v>
      </c>
      <c r="AA80">
        <v>266.74857852171499</v>
      </c>
      <c r="AB80">
        <v>265.80872071608502</v>
      </c>
      <c r="AC80">
        <v>266.13573309989198</v>
      </c>
      <c r="AD80">
        <v>267.39607965814599</v>
      </c>
      <c r="AE80">
        <v>266.563384799061</v>
      </c>
      <c r="AF80">
        <v>266.65586139732301</v>
      </c>
      <c r="AG80">
        <v>266.98444266403902</v>
      </c>
      <c r="AH80">
        <v>266.185456542623</v>
      </c>
      <c r="AI80">
        <v>265.65887580684398</v>
      </c>
      <c r="AJ80">
        <v>268.00345721104998</v>
      </c>
      <c r="AK80">
        <v>265.27744107440702</v>
      </c>
      <c r="AL80">
        <v>264.47510240380899</v>
      </c>
      <c r="AM80">
        <v>265.47157874031097</v>
      </c>
      <c r="AN80">
        <v>265.551645405876</v>
      </c>
      <c r="AO80">
        <v>266.41191989958799</v>
      </c>
      <c r="AP80">
        <v>263.43323099376403</v>
      </c>
      <c r="AQ80">
        <v>264.226753410539</v>
      </c>
      <c r="AR80">
        <v>265.80740316174303</v>
      </c>
      <c r="AS80">
        <v>264.34380703248797</v>
      </c>
      <c r="AT80">
        <v>262.87478831495099</v>
      </c>
      <c r="AU80">
        <v>263.70481636174299</v>
      </c>
      <c r="AV80">
        <v>263.12212557916098</v>
      </c>
      <c r="AW80">
        <v>259.13823475208198</v>
      </c>
      <c r="AX80">
        <v>262.760580027694</v>
      </c>
      <c r="AY80">
        <v>262.44129304470499</v>
      </c>
      <c r="AZ80">
        <v>262.84090587436901</v>
      </c>
      <c r="BA80">
        <v>261.87927027704899</v>
      </c>
      <c r="BB80">
        <v>262.86550068039202</v>
      </c>
      <c r="BC80">
        <v>263.15950727392999</v>
      </c>
      <c r="BD80">
        <v>262.75216635300899</v>
      </c>
      <c r="BE80">
        <v>261.09701279054701</v>
      </c>
      <c r="BF80">
        <v>262.86235818058799</v>
      </c>
      <c r="BG80">
        <v>263.91462446557102</v>
      </c>
      <c r="BH80">
        <v>263.242306418314</v>
      </c>
      <c r="BI80">
        <v>265.30201830830902</v>
      </c>
      <c r="BJ80">
        <v>265.93763178396802</v>
      </c>
      <c r="BK80">
        <v>265.95543859972997</v>
      </c>
      <c r="BL80">
        <v>264.09284453796403</v>
      </c>
      <c r="BM80">
        <v>265.15418830546997</v>
      </c>
      <c r="BN80">
        <v>267.14385958236602</v>
      </c>
      <c r="BO80">
        <v>264.89909813989601</v>
      </c>
      <c r="BP80">
        <v>264.16937804713803</v>
      </c>
      <c r="BQ80">
        <v>261.65866506266201</v>
      </c>
      <c r="BR80">
        <v>261.464771171883</v>
      </c>
      <c r="BS80">
        <v>262.03596473452598</v>
      </c>
      <c r="BT80">
        <v>262.50724542576501</v>
      </c>
      <c r="BU80">
        <v>263.00681733194801</v>
      </c>
      <c r="BV80">
        <v>261.94082858773402</v>
      </c>
      <c r="BW80">
        <v>265.08920009377999</v>
      </c>
      <c r="BX80">
        <v>265.763965228823</v>
      </c>
      <c r="BY80">
        <v>266.90715517007402</v>
      </c>
      <c r="BZ80">
        <v>267.99897001521799</v>
      </c>
      <c r="CA80">
        <v>262.13115471234897</v>
      </c>
      <c r="CB80">
        <v>264.34908076661299</v>
      </c>
      <c r="CC80">
        <v>276.295839911629</v>
      </c>
      <c r="CD80">
        <v>277.40040579723899</v>
      </c>
    </row>
    <row r="81" spans="1:82" x14ac:dyDescent="0.25">
      <c r="A81">
        <v>0.91600508263702096</v>
      </c>
      <c r="B81">
        <v>274.38441412431399</v>
      </c>
      <c r="C81">
        <v>275.46566265453799</v>
      </c>
      <c r="D81">
        <v>274.80966913914801</v>
      </c>
      <c r="E81">
        <v>275.01645439741299</v>
      </c>
      <c r="F81">
        <v>274.285891321451</v>
      </c>
      <c r="G81">
        <v>275.352745943635</v>
      </c>
      <c r="H81">
        <v>273.81400489603999</v>
      </c>
      <c r="I81">
        <v>273.68809089352197</v>
      </c>
      <c r="J81">
        <v>272.56548918245602</v>
      </c>
      <c r="K81">
        <v>270.33224184223201</v>
      </c>
      <c r="L81">
        <v>270.17079310082499</v>
      </c>
      <c r="M81">
        <v>268.205909694019</v>
      </c>
      <c r="N81">
        <v>266.41089271364802</v>
      </c>
      <c r="O81">
        <v>266.00756150591297</v>
      </c>
      <c r="P81">
        <v>263.49879895874</v>
      </c>
      <c r="Q81">
        <v>262.4765839145</v>
      </c>
      <c r="R81">
        <v>262.63344067785999</v>
      </c>
      <c r="S81">
        <v>260.841429207023</v>
      </c>
      <c r="T81">
        <v>261.55432951711401</v>
      </c>
      <c r="U81">
        <v>260.926984917401</v>
      </c>
      <c r="V81">
        <v>261.85744374002797</v>
      </c>
      <c r="W81">
        <v>262.442853628622</v>
      </c>
      <c r="X81">
        <v>263.32964804594201</v>
      </c>
      <c r="Y81">
        <v>262.98786493226902</v>
      </c>
      <c r="Z81">
        <v>263.47939744799402</v>
      </c>
      <c r="AA81">
        <v>262.89632823933601</v>
      </c>
      <c r="AB81">
        <v>263.23556612094001</v>
      </c>
      <c r="AC81">
        <v>262.87077652863201</v>
      </c>
      <c r="AD81">
        <v>264.43220744258502</v>
      </c>
      <c r="AE81">
        <v>264.10229010421898</v>
      </c>
      <c r="AF81">
        <v>263.00979907723399</v>
      </c>
      <c r="AG81">
        <v>264.13828274193202</v>
      </c>
      <c r="AH81">
        <v>263.32930033131902</v>
      </c>
      <c r="AI81">
        <v>264.33946494064799</v>
      </c>
      <c r="AJ81">
        <v>265.59922763442302</v>
      </c>
      <c r="AK81">
        <v>262.87846910985002</v>
      </c>
      <c r="AL81">
        <v>262.460775655997</v>
      </c>
      <c r="AM81">
        <v>263.37755816121</v>
      </c>
      <c r="AN81">
        <v>263.77277982472901</v>
      </c>
      <c r="AO81">
        <v>262.57382553288801</v>
      </c>
      <c r="AP81">
        <v>261.94871495541202</v>
      </c>
      <c r="AQ81">
        <v>262.60290301649297</v>
      </c>
      <c r="AR81">
        <v>262.40683382278002</v>
      </c>
      <c r="AS81">
        <v>261.729252759909</v>
      </c>
      <c r="AT81">
        <v>261.46350310867302</v>
      </c>
      <c r="AU81">
        <v>261.22862857617298</v>
      </c>
      <c r="AV81">
        <v>260.968316862812</v>
      </c>
      <c r="AW81">
        <v>257.127465941715</v>
      </c>
      <c r="AX81">
        <v>261.18559071529199</v>
      </c>
      <c r="AY81">
        <v>260.300972855532</v>
      </c>
      <c r="AZ81">
        <v>260.832889277177</v>
      </c>
      <c r="BA81">
        <v>260.69869371305401</v>
      </c>
      <c r="BB81">
        <v>261.302558283682</v>
      </c>
      <c r="BC81">
        <v>260.75388076272799</v>
      </c>
      <c r="BD81">
        <v>260.33656019306801</v>
      </c>
      <c r="BE81">
        <v>260.48946949582103</v>
      </c>
      <c r="BF81">
        <v>260.35149483437601</v>
      </c>
      <c r="BG81">
        <v>260.42571402581001</v>
      </c>
      <c r="BH81">
        <v>262.52029869805301</v>
      </c>
      <c r="BI81">
        <v>263.06621286960399</v>
      </c>
      <c r="BJ81">
        <v>263.17942008602699</v>
      </c>
      <c r="BK81">
        <v>264.48522921370102</v>
      </c>
      <c r="BL81">
        <v>262.960427503603</v>
      </c>
      <c r="BM81">
        <v>264.25763946371001</v>
      </c>
      <c r="BN81">
        <v>264.009486464671</v>
      </c>
      <c r="BO81">
        <v>263.35557394930697</v>
      </c>
      <c r="BP81">
        <v>261.93329662107197</v>
      </c>
      <c r="BQ81">
        <v>259.67261403196898</v>
      </c>
      <c r="BR81">
        <v>258.64467052175598</v>
      </c>
      <c r="BS81">
        <v>259.25658875575499</v>
      </c>
      <c r="BT81">
        <v>260.12205527634598</v>
      </c>
      <c r="BU81">
        <v>261.02426783549998</v>
      </c>
      <c r="BV81">
        <v>260.53915426038799</v>
      </c>
      <c r="BW81">
        <v>262.67286468463601</v>
      </c>
      <c r="BX81">
        <v>264.64909256386801</v>
      </c>
      <c r="BY81">
        <v>265.56061494016802</v>
      </c>
      <c r="BZ81">
        <v>267.27040997293301</v>
      </c>
      <c r="CA81">
        <v>261.30520184728903</v>
      </c>
      <c r="CB81">
        <v>262.56253845841201</v>
      </c>
      <c r="CC81">
        <v>274.28248015928898</v>
      </c>
      <c r="CD81">
        <v>275.23721417448598</v>
      </c>
    </row>
    <row r="82" spans="1:82" x14ac:dyDescent="0.25">
      <c r="A82">
        <v>0.92544694449356002</v>
      </c>
      <c r="B82">
        <v>273.43278776030098</v>
      </c>
      <c r="C82">
        <v>273.667861156909</v>
      </c>
      <c r="D82">
        <v>272.33246113305103</v>
      </c>
      <c r="E82">
        <v>272.31936227593502</v>
      </c>
      <c r="F82">
        <v>273.71079445311898</v>
      </c>
      <c r="G82">
        <v>272.96540089198101</v>
      </c>
      <c r="H82">
        <v>272.46052465651599</v>
      </c>
      <c r="I82">
        <v>270.37372204825402</v>
      </c>
      <c r="J82">
        <v>270.90131727473101</v>
      </c>
      <c r="K82">
        <v>269.570150441566</v>
      </c>
      <c r="L82">
        <v>268.02848199204402</v>
      </c>
      <c r="M82">
        <v>265.698299583162</v>
      </c>
      <c r="N82">
        <v>263.97429323189402</v>
      </c>
      <c r="O82">
        <v>263.38009162378398</v>
      </c>
      <c r="P82">
        <v>261.42809336534299</v>
      </c>
      <c r="Q82">
        <v>260.46007619199901</v>
      </c>
      <c r="R82">
        <v>260.60903442083901</v>
      </c>
      <c r="S82">
        <v>258.80841687504</v>
      </c>
      <c r="T82">
        <v>259.12846419752799</v>
      </c>
      <c r="U82">
        <v>260.17894807334602</v>
      </c>
      <c r="V82">
        <v>259.977064619901</v>
      </c>
      <c r="W82">
        <v>260.23309044182599</v>
      </c>
      <c r="X82">
        <v>262.28159240611097</v>
      </c>
      <c r="Y82">
        <v>259.87897157560798</v>
      </c>
      <c r="Z82">
        <v>261.76568070959001</v>
      </c>
      <c r="AA82">
        <v>261.02746547142499</v>
      </c>
      <c r="AB82">
        <v>261.76476013346098</v>
      </c>
      <c r="AC82">
        <v>261.249570913176</v>
      </c>
      <c r="AD82">
        <v>261.90182181644201</v>
      </c>
      <c r="AE82">
        <v>261.72219344289999</v>
      </c>
      <c r="AF82">
        <v>261.235077501224</v>
      </c>
      <c r="AG82">
        <v>261.25003836510001</v>
      </c>
      <c r="AH82">
        <v>261.79943235438202</v>
      </c>
      <c r="AI82">
        <v>263.53626812830601</v>
      </c>
      <c r="AJ82">
        <v>261.03734929097601</v>
      </c>
      <c r="AK82">
        <v>260.74025238636699</v>
      </c>
      <c r="AL82">
        <v>260.17431664462703</v>
      </c>
      <c r="AM82">
        <v>261.55053615897498</v>
      </c>
      <c r="AN82">
        <v>260.74507838989001</v>
      </c>
      <c r="AO82">
        <v>261.69057262305199</v>
      </c>
      <c r="AP82">
        <v>261.37252883059699</v>
      </c>
      <c r="AQ82">
        <v>259.95296838516703</v>
      </c>
      <c r="AR82">
        <v>259.67347499675401</v>
      </c>
      <c r="AS82">
        <v>259.940131047904</v>
      </c>
      <c r="AT82">
        <v>258.72591189490299</v>
      </c>
      <c r="AU82">
        <v>259.07024397413602</v>
      </c>
      <c r="AV82">
        <v>257.733886455191</v>
      </c>
      <c r="AW82">
        <v>255.09762007567701</v>
      </c>
      <c r="AX82">
        <v>258.21395785353502</v>
      </c>
      <c r="AY82">
        <v>258.68937359746701</v>
      </c>
      <c r="AZ82">
        <v>259.03214038635002</v>
      </c>
      <c r="BA82">
        <v>258.37433786516698</v>
      </c>
      <c r="BB82">
        <v>259.794097424043</v>
      </c>
      <c r="BC82">
        <v>259.583186811845</v>
      </c>
      <c r="BD82">
        <v>258.85242029522499</v>
      </c>
      <c r="BE82">
        <v>258.64110531936399</v>
      </c>
      <c r="BF82">
        <v>258.50304654650199</v>
      </c>
      <c r="BG82">
        <v>259.57465058309799</v>
      </c>
      <c r="BH82">
        <v>260.60113189464101</v>
      </c>
      <c r="BI82">
        <v>260.40871614636802</v>
      </c>
      <c r="BJ82">
        <v>260.76482135243998</v>
      </c>
      <c r="BK82">
        <v>262.55201232671197</v>
      </c>
      <c r="BL82">
        <v>261.24314923828899</v>
      </c>
      <c r="BM82">
        <v>262.82901168191199</v>
      </c>
      <c r="BN82">
        <v>262.01054692646801</v>
      </c>
      <c r="BO82">
        <v>261.680221159979</v>
      </c>
      <c r="BP82">
        <v>259.76065673279101</v>
      </c>
      <c r="BQ82">
        <v>257.83641815684001</v>
      </c>
      <c r="BR82">
        <v>257.062932113638</v>
      </c>
      <c r="BS82">
        <v>257.50921450801502</v>
      </c>
      <c r="BT82">
        <v>258.95639530336803</v>
      </c>
      <c r="BU82">
        <v>259.76679441183501</v>
      </c>
      <c r="BV82">
        <v>259.03623887426301</v>
      </c>
      <c r="BW82">
        <v>261.79316084854099</v>
      </c>
      <c r="BX82">
        <v>263.27117750293303</v>
      </c>
      <c r="BY82">
        <v>264.25509198465801</v>
      </c>
      <c r="BZ82">
        <v>265.72261856833302</v>
      </c>
      <c r="CA82">
        <v>258.07002992522399</v>
      </c>
      <c r="CB82">
        <v>260.50679814212299</v>
      </c>
      <c r="CC82">
        <v>272.08628959749802</v>
      </c>
      <c r="CD82">
        <v>273.20194316792799</v>
      </c>
    </row>
    <row r="83" spans="1:82" x14ac:dyDescent="0.25">
      <c r="A83">
        <v>0.93488880635009897</v>
      </c>
      <c r="B83">
        <v>272.082943868906</v>
      </c>
      <c r="C83">
        <v>271.24724158416598</v>
      </c>
      <c r="D83">
        <v>270.27010387892699</v>
      </c>
      <c r="E83">
        <v>271.11904329837301</v>
      </c>
      <c r="F83">
        <v>271.01242789847402</v>
      </c>
      <c r="G83">
        <v>271.45046431177701</v>
      </c>
      <c r="H83">
        <v>270.36407809471598</v>
      </c>
      <c r="I83">
        <v>268.40413036208201</v>
      </c>
      <c r="J83">
        <v>267.87879788666203</v>
      </c>
      <c r="K83">
        <v>267.97837037333898</v>
      </c>
      <c r="L83">
        <v>265.38593129411299</v>
      </c>
      <c r="M83">
        <v>264.19832292353499</v>
      </c>
      <c r="N83">
        <v>263.14333596931198</v>
      </c>
      <c r="O83">
        <v>260.76961005928501</v>
      </c>
      <c r="P83">
        <v>258.66962679696201</v>
      </c>
      <c r="Q83">
        <v>258.19390779345201</v>
      </c>
      <c r="R83">
        <v>259.32072057269698</v>
      </c>
      <c r="S83">
        <v>257.44260498851298</v>
      </c>
      <c r="T83">
        <v>257.10995439615402</v>
      </c>
      <c r="U83">
        <v>256.50632339225098</v>
      </c>
      <c r="V83">
        <v>258.40885588973202</v>
      </c>
      <c r="W83">
        <v>258.38428454680002</v>
      </c>
      <c r="X83">
        <v>259.25055558031102</v>
      </c>
      <c r="Y83">
        <v>257.89561165359999</v>
      </c>
      <c r="Z83">
        <v>258.97853559409799</v>
      </c>
      <c r="AA83">
        <v>258.14319810004002</v>
      </c>
      <c r="AB83">
        <v>258.58317335680698</v>
      </c>
      <c r="AC83">
        <v>259.60326419071902</v>
      </c>
      <c r="AD83">
        <v>259.37737595590897</v>
      </c>
      <c r="AE83">
        <v>258.92168145345897</v>
      </c>
      <c r="AF83">
        <v>258.84073340403398</v>
      </c>
      <c r="AG83">
        <v>259.50459572198599</v>
      </c>
      <c r="AH83">
        <v>259.07720288368301</v>
      </c>
      <c r="AI83">
        <v>260.63074770134898</v>
      </c>
      <c r="AJ83">
        <v>259.74061498837898</v>
      </c>
      <c r="AK83">
        <v>258.74922279348601</v>
      </c>
      <c r="AL83">
        <v>258.08312389977402</v>
      </c>
      <c r="AM83">
        <v>259.43800571437799</v>
      </c>
      <c r="AN83">
        <v>258.601460190154</v>
      </c>
      <c r="AO83">
        <v>259.072575231896</v>
      </c>
      <c r="AP83">
        <v>258.62045441001402</v>
      </c>
      <c r="AQ83">
        <v>258.38312356425803</v>
      </c>
      <c r="AR83">
        <v>258.62841900579701</v>
      </c>
      <c r="AS83">
        <v>258.02797421585302</v>
      </c>
      <c r="AT83">
        <v>256.62497015902301</v>
      </c>
      <c r="AU83">
        <v>256.790740295587</v>
      </c>
      <c r="AV83">
        <v>256.02423584001798</v>
      </c>
      <c r="AW83">
        <v>252.908127961937</v>
      </c>
      <c r="AX83">
        <v>255.71794496599901</v>
      </c>
      <c r="AY83">
        <v>256.81415363871503</v>
      </c>
      <c r="AZ83">
        <v>256.64450738234098</v>
      </c>
      <c r="BA83">
        <v>256.79575984867</v>
      </c>
      <c r="BB83">
        <v>257.913186539771</v>
      </c>
      <c r="BC83">
        <v>257.50648054618898</v>
      </c>
      <c r="BD83">
        <v>256.01364609140199</v>
      </c>
      <c r="BE83">
        <v>256.83252001733899</v>
      </c>
      <c r="BF83">
        <v>256.05553181442502</v>
      </c>
      <c r="BG83">
        <v>258.73925734904799</v>
      </c>
      <c r="BH83">
        <v>257.20039228644799</v>
      </c>
      <c r="BI83">
        <v>258.82211319771602</v>
      </c>
      <c r="BJ83">
        <v>259.01350586291397</v>
      </c>
      <c r="BK83">
        <v>260.60505333556898</v>
      </c>
      <c r="BL83">
        <v>259.22293611984799</v>
      </c>
      <c r="BM83">
        <v>261.37832501186199</v>
      </c>
      <c r="BN83">
        <v>260.03989147429598</v>
      </c>
      <c r="BO83">
        <v>259.41659642347099</v>
      </c>
      <c r="BP83">
        <v>257.76371074806798</v>
      </c>
      <c r="BQ83">
        <v>255.49983304487401</v>
      </c>
      <c r="BR83">
        <v>255.45427389369601</v>
      </c>
      <c r="BS83">
        <v>256.02866862609301</v>
      </c>
      <c r="BT83">
        <v>255.93457703706</v>
      </c>
      <c r="BU83">
        <v>258.23965971301601</v>
      </c>
      <c r="BV83">
        <v>256.66066260645198</v>
      </c>
      <c r="BW83">
        <v>259.38189778119499</v>
      </c>
      <c r="BX83">
        <v>260.60747714349901</v>
      </c>
      <c r="BY83">
        <v>262.598184018935</v>
      </c>
      <c r="BZ83">
        <v>263.960127862908</v>
      </c>
      <c r="CA83">
        <v>257.142600514572</v>
      </c>
      <c r="CB83">
        <v>258.87664110077799</v>
      </c>
      <c r="CC83">
        <v>270.04223475830298</v>
      </c>
      <c r="CD83">
        <v>271.02977503203499</v>
      </c>
    </row>
    <row r="84" spans="1:82" x14ac:dyDescent="0.25">
      <c r="A84">
        <v>0.94433066820663802</v>
      </c>
      <c r="B84">
        <v>270.39549960664101</v>
      </c>
      <c r="C84">
        <v>269.21131135379898</v>
      </c>
      <c r="D84">
        <v>268.54985637538101</v>
      </c>
      <c r="E84">
        <v>269.326680552933</v>
      </c>
      <c r="F84">
        <v>268.70408576972699</v>
      </c>
      <c r="G84">
        <v>269.71235046516398</v>
      </c>
      <c r="H84">
        <v>268.687645886582</v>
      </c>
      <c r="I84">
        <v>266.56347876448001</v>
      </c>
      <c r="J84">
        <v>267.03200375863997</v>
      </c>
      <c r="K84">
        <v>265.94842478430701</v>
      </c>
      <c r="L84">
        <v>263.32447874417102</v>
      </c>
      <c r="M84">
        <v>262.49636584068099</v>
      </c>
      <c r="N84">
        <v>261.39793402669898</v>
      </c>
      <c r="O84">
        <v>259.38318901753701</v>
      </c>
      <c r="P84">
        <v>257.83580238786902</v>
      </c>
      <c r="Q84">
        <v>256.299261057965</v>
      </c>
      <c r="R84">
        <v>255.72139625824801</v>
      </c>
      <c r="S84">
        <v>255.36981332732199</v>
      </c>
      <c r="T84">
        <v>255.49920333889901</v>
      </c>
      <c r="U84">
        <v>254.46184880877101</v>
      </c>
      <c r="V84">
        <v>256.05371347908601</v>
      </c>
      <c r="W84">
        <v>257.14977795614101</v>
      </c>
      <c r="X84">
        <v>256.96514831242399</v>
      </c>
      <c r="Y84">
        <v>256.03230873585602</v>
      </c>
      <c r="Z84">
        <v>255.39776006935199</v>
      </c>
      <c r="AA84">
        <v>255.42827167484501</v>
      </c>
      <c r="AB84">
        <v>255.68022052628899</v>
      </c>
      <c r="AC84">
        <v>257.70911274706799</v>
      </c>
      <c r="AD84">
        <v>256.45515164900002</v>
      </c>
      <c r="AE84">
        <v>256.533633898944</v>
      </c>
      <c r="AF84">
        <v>256.30577747673101</v>
      </c>
      <c r="AG84">
        <v>257.86140544262997</v>
      </c>
      <c r="AH84">
        <v>256.82729543189998</v>
      </c>
      <c r="AI84">
        <v>257.064704354002</v>
      </c>
      <c r="AJ84">
        <v>257.27279110187902</v>
      </c>
      <c r="AK84">
        <v>256.07037218966701</v>
      </c>
      <c r="AL84">
        <v>255.60750224699399</v>
      </c>
      <c r="AM84">
        <v>257.64590464942899</v>
      </c>
      <c r="AN84">
        <v>255.781996764225</v>
      </c>
      <c r="AO84">
        <v>256.59190809977201</v>
      </c>
      <c r="AP84">
        <v>255.73539465533801</v>
      </c>
      <c r="AQ84">
        <v>255.52240630756799</v>
      </c>
      <c r="AR84">
        <v>255.57205833204401</v>
      </c>
      <c r="AS84">
        <v>256.05883944967502</v>
      </c>
      <c r="AT84">
        <v>254.05553492168301</v>
      </c>
      <c r="AU84">
        <v>255.036101796721</v>
      </c>
      <c r="AV84">
        <v>255.51921953096101</v>
      </c>
      <c r="AW84">
        <v>251.66275901496601</v>
      </c>
      <c r="AX84">
        <v>254.58648975485599</v>
      </c>
      <c r="AY84">
        <v>253.978797621486</v>
      </c>
      <c r="AZ84">
        <v>254.90629459480499</v>
      </c>
      <c r="BA84">
        <v>254.75063324412901</v>
      </c>
      <c r="BB84">
        <v>255.16219512074201</v>
      </c>
      <c r="BC84">
        <v>254.588724275468</v>
      </c>
      <c r="BD84">
        <v>254.758444047692</v>
      </c>
      <c r="BE84">
        <v>254.78544383347199</v>
      </c>
      <c r="BF84">
        <v>254.124009356128</v>
      </c>
      <c r="BG84">
        <v>255.24181223905001</v>
      </c>
      <c r="BH84">
        <v>256.41026658409498</v>
      </c>
      <c r="BI84">
        <v>256.591580852194</v>
      </c>
      <c r="BJ84">
        <v>256.40417785088903</v>
      </c>
      <c r="BK84">
        <v>258.039438327997</v>
      </c>
      <c r="BL84">
        <v>256.99735611188498</v>
      </c>
      <c r="BM84">
        <v>258.710272866065</v>
      </c>
      <c r="BN84">
        <v>257.97915465152897</v>
      </c>
      <c r="BO84">
        <v>257.70456115492198</v>
      </c>
      <c r="BP84">
        <v>256.197176658214</v>
      </c>
      <c r="BQ84">
        <v>253.373093355609</v>
      </c>
      <c r="BR84">
        <v>252.78305521654701</v>
      </c>
      <c r="BS84">
        <v>254.09280428117501</v>
      </c>
      <c r="BT84">
        <v>253.54750435771001</v>
      </c>
      <c r="BU84">
        <v>256.43727268688298</v>
      </c>
      <c r="BV84">
        <v>255.64768299404699</v>
      </c>
      <c r="BW84">
        <v>257.23610671191301</v>
      </c>
      <c r="BX84">
        <v>258.49578551777302</v>
      </c>
      <c r="BY84">
        <v>260.38373749257801</v>
      </c>
      <c r="BZ84">
        <v>261.63084255395597</v>
      </c>
      <c r="CA84">
        <v>255.90931380103399</v>
      </c>
      <c r="CB84">
        <v>256.18923709518401</v>
      </c>
      <c r="CC84">
        <v>267.91213749048501</v>
      </c>
      <c r="CD84">
        <v>269.62963649963302</v>
      </c>
    </row>
    <row r="85" spans="1:82" x14ac:dyDescent="0.25">
      <c r="A85">
        <v>0.95377253006317697</v>
      </c>
      <c r="B85">
        <v>268.59998294364101</v>
      </c>
      <c r="C85">
        <v>267.72569341763898</v>
      </c>
      <c r="D85">
        <v>266.22061324345202</v>
      </c>
      <c r="E85">
        <v>267.27491666749899</v>
      </c>
      <c r="F85">
        <v>267.23978288694502</v>
      </c>
      <c r="G85">
        <v>266.87429888437799</v>
      </c>
      <c r="H85">
        <v>267.91469510887202</v>
      </c>
      <c r="I85">
        <v>265.05931335684801</v>
      </c>
      <c r="J85">
        <v>265.26012224686201</v>
      </c>
      <c r="K85">
        <v>263.11249984810098</v>
      </c>
      <c r="L85">
        <v>261.61386275839499</v>
      </c>
      <c r="M85">
        <v>259.74533341518901</v>
      </c>
      <c r="N85">
        <v>259.04356035965202</v>
      </c>
      <c r="O85">
        <v>258.00431244368701</v>
      </c>
      <c r="P85">
        <v>255.85022148321301</v>
      </c>
      <c r="Q85">
        <v>253.813442736784</v>
      </c>
      <c r="R85">
        <v>253.02470501140101</v>
      </c>
      <c r="S85">
        <v>252.59709674925699</v>
      </c>
      <c r="T85">
        <v>254.230231553951</v>
      </c>
      <c r="U85">
        <v>252.343389343083</v>
      </c>
      <c r="V85">
        <v>253.96053211412499</v>
      </c>
      <c r="W85">
        <v>254.35172611379301</v>
      </c>
      <c r="X85">
        <v>254.69278239510601</v>
      </c>
      <c r="Y85">
        <v>253.184121957793</v>
      </c>
      <c r="Z85">
        <v>253.982657537394</v>
      </c>
      <c r="AA85">
        <v>254.238386592886</v>
      </c>
      <c r="AB85">
        <v>254.95309952248701</v>
      </c>
      <c r="AC85">
        <v>254.08213513021201</v>
      </c>
      <c r="AD85">
        <v>254.80414420081101</v>
      </c>
      <c r="AE85">
        <v>255.47331402742299</v>
      </c>
      <c r="AF85">
        <v>254.18902907528599</v>
      </c>
      <c r="AG85">
        <v>254.190484043765</v>
      </c>
      <c r="AH85">
        <v>254.118828585741</v>
      </c>
      <c r="AI85">
        <v>254.82035508532201</v>
      </c>
      <c r="AJ85">
        <v>254.680378667073</v>
      </c>
      <c r="AK85">
        <v>254.183463974136</v>
      </c>
      <c r="AL85">
        <v>253.92194275816499</v>
      </c>
      <c r="AM85">
        <v>254.775870527053</v>
      </c>
      <c r="AN85">
        <v>254.16934578403999</v>
      </c>
      <c r="AO85">
        <v>254.44632817139299</v>
      </c>
      <c r="AP85">
        <v>253.380269411841</v>
      </c>
      <c r="AQ85">
        <v>253.40139580474201</v>
      </c>
      <c r="AR85">
        <v>252.47069980756899</v>
      </c>
      <c r="AS85">
        <v>253.20463219886199</v>
      </c>
      <c r="AT85">
        <v>252.69860386925799</v>
      </c>
      <c r="AU85">
        <v>252.35396681956999</v>
      </c>
      <c r="AV85">
        <v>253.47704039509901</v>
      </c>
      <c r="AW85">
        <v>249.636131100331</v>
      </c>
      <c r="AX85">
        <v>252.15169470969201</v>
      </c>
      <c r="AY85">
        <v>252.42829665259899</v>
      </c>
      <c r="AZ85">
        <v>252.67299528589999</v>
      </c>
      <c r="BA85">
        <v>252.98612872863501</v>
      </c>
      <c r="BB85">
        <v>253.417774228262</v>
      </c>
      <c r="BC85">
        <v>252.400999053861</v>
      </c>
      <c r="BD85">
        <v>251.527107140217</v>
      </c>
      <c r="BE85">
        <v>252.49947522768599</v>
      </c>
      <c r="BF85">
        <v>251.82814525853399</v>
      </c>
      <c r="BG85">
        <v>253.01820350752899</v>
      </c>
      <c r="BH85">
        <v>254.60846973439101</v>
      </c>
      <c r="BI85">
        <v>253.94893072351701</v>
      </c>
      <c r="BJ85">
        <v>255.03505877091399</v>
      </c>
      <c r="BK85">
        <v>255.218060787263</v>
      </c>
      <c r="BL85">
        <v>255.064524823656</v>
      </c>
      <c r="BM85">
        <v>257.08588230384998</v>
      </c>
      <c r="BN85">
        <v>256.36897665947498</v>
      </c>
      <c r="BO85">
        <v>255.419236110555</v>
      </c>
      <c r="BP85">
        <v>254.16750196469999</v>
      </c>
      <c r="BQ85">
        <v>251.628674476708</v>
      </c>
      <c r="BR85">
        <v>250.596440449206</v>
      </c>
      <c r="BS85">
        <v>251.576978460482</v>
      </c>
      <c r="BT85">
        <v>252.326469244728</v>
      </c>
      <c r="BU85">
        <v>254.10235593829401</v>
      </c>
      <c r="BV85">
        <v>253.34204950079399</v>
      </c>
      <c r="BW85">
        <v>255.30512985577701</v>
      </c>
      <c r="BX85">
        <v>256.549708779046</v>
      </c>
      <c r="BY85">
        <v>257.53467230875998</v>
      </c>
      <c r="BZ85">
        <v>258.75480742054299</v>
      </c>
      <c r="CA85">
        <v>253.64998695269</v>
      </c>
      <c r="CB85">
        <v>255.55125606825101</v>
      </c>
      <c r="CC85">
        <v>265.70087150328499</v>
      </c>
      <c r="CD85">
        <v>266.93009538184202</v>
      </c>
    </row>
    <row r="86" spans="1:82" x14ac:dyDescent="0.25">
      <c r="A86">
        <v>0.96321439191971603</v>
      </c>
      <c r="B86">
        <v>265.89186729889298</v>
      </c>
      <c r="C86">
        <v>265.30284329984897</v>
      </c>
      <c r="D86">
        <v>264.89343855712798</v>
      </c>
      <c r="E86">
        <v>264.69467620548897</v>
      </c>
      <c r="F86">
        <v>265.210972784825</v>
      </c>
      <c r="G86">
        <v>265.63587448465699</v>
      </c>
      <c r="H86">
        <v>264.16889837505897</v>
      </c>
      <c r="I86">
        <v>264.07827754105102</v>
      </c>
      <c r="J86">
        <v>262.36533449319103</v>
      </c>
      <c r="K86">
        <v>261.34911276878501</v>
      </c>
      <c r="L86">
        <v>258.027773612413</v>
      </c>
      <c r="M86">
        <v>257.74618386245999</v>
      </c>
      <c r="N86">
        <v>256.971858407002</v>
      </c>
      <c r="O86">
        <v>256.27733540857997</v>
      </c>
      <c r="P86">
        <v>254.10283998971201</v>
      </c>
      <c r="Q86">
        <v>252.95976841694701</v>
      </c>
      <c r="R86">
        <v>251.360181947548</v>
      </c>
      <c r="S86">
        <v>250.67138793586901</v>
      </c>
      <c r="T86">
        <v>252.24929187062801</v>
      </c>
      <c r="U86">
        <v>251.57537053911</v>
      </c>
      <c r="V86">
        <v>252.064246597492</v>
      </c>
      <c r="W86">
        <v>252.61235172987301</v>
      </c>
      <c r="X86">
        <v>252.161942361787</v>
      </c>
      <c r="Y86">
        <v>251.791583819983</v>
      </c>
      <c r="Z86">
        <v>251.29904780859999</v>
      </c>
      <c r="AA86">
        <v>252.94690315717801</v>
      </c>
      <c r="AB86">
        <v>253.2610857528</v>
      </c>
      <c r="AC86">
        <v>251.74035737416699</v>
      </c>
      <c r="AD86">
        <v>252.40033694796799</v>
      </c>
      <c r="AE86">
        <v>254.16788550175099</v>
      </c>
      <c r="AF86">
        <v>251.920491760706</v>
      </c>
      <c r="AG86">
        <v>253.17405908773799</v>
      </c>
      <c r="AH86">
        <v>252.047079258541</v>
      </c>
      <c r="AI86">
        <v>253.582577828251</v>
      </c>
      <c r="AJ86">
        <v>252.784258712998</v>
      </c>
      <c r="AK86">
        <v>252.686235705927</v>
      </c>
      <c r="AL86">
        <v>251.610887681516</v>
      </c>
      <c r="AM86">
        <v>252.22966210318199</v>
      </c>
      <c r="AN86">
        <v>252.24164392438601</v>
      </c>
      <c r="AO86">
        <v>252.79799357204399</v>
      </c>
      <c r="AP86">
        <v>250.57791090038901</v>
      </c>
      <c r="AQ86">
        <v>252.30443606042499</v>
      </c>
      <c r="AR86">
        <v>251.15889014144099</v>
      </c>
      <c r="AS86">
        <v>251.079062482995</v>
      </c>
      <c r="AT86">
        <v>250.51172148377401</v>
      </c>
      <c r="AU86">
        <v>249.250605667158</v>
      </c>
      <c r="AV86">
        <v>250.39409207640099</v>
      </c>
      <c r="AW86">
        <v>246.501558981172</v>
      </c>
      <c r="AX86">
        <v>249.36239605209701</v>
      </c>
      <c r="AY86">
        <v>250.45578604693199</v>
      </c>
      <c r="AZ86">
        <v>250.65164914189</v>
      </c>
      <c r="BA86">
        <v>250.21758056783301</v>
      </c>
      <c r="BB86">
        <v>251.65395944479701</v>
      </c>
      <c r="BC86">
        <v>251.07200389887001</v>
      </c>
      <c r="BD86">
        <v>249.954848296569</v>
      </c>
      <c r="BE86">
        <v>249.69876580110599</v>
      </c>
      <c r="BF86">
        <v>250.193322146714</v>
      </c>
      <c r="BG86">
        <v>252.30899242637699</v>
      </c>
      <c r="BH86">
        <v>252.67931482189101</v>
      </c>
      <c r="BI86">
        <v>252.21688242138799</v>
      </c>
      <c r="BJ86">
        <v>253.67890667352501</v>
      </c>
      <c r="BK86">
        <v>253.316208013938</v>
      </c>
      <c r="BL86">
        <v>254.26291860857501</v>
      </c>
      <c r="BM86">
        <v>255.47542388252799</v>
      </c>
      <c r="BN86">
        <v>254.02595670479101</v>
      </c>
      <c r="BO86">
        <v>254.054624355036</v>
      </c>
      <c r="BP86">
        <v>252.79444353597</v>
      </c>
      <c r="BQ86">
        <v>249.42428096261099</v>
      </c>
      <c r="BR86">
        <v>248.78034882621699</v>
      </c>
      <c r="BS86">
        <v>249.75363911238</v>
      </c>
      <c r="BT86">
        <v>250.33305778324601</v>
      </c>
      <c r="BU86">
        <v>251.912805124794</v>
      </c>
      <c r="BV86">
        <v>250.544484108788</v>
      </c>
      <c r="BW86">
        <v>253.23688723760901</v>
      </c>
      <c r="BX86">
        <v>254.80062044746501</v>
      </c>
      <c r="BY86">
        <v>255.14775249876899</v>
      </c>
      <c r="BZ86">
        <v>257.01998573605903</v>
      </c>
      <c r="CA86">
        <v>250.72219380363299</v>
      </c>
      <c r="CB86">
        <v>253.39829677800299</v>
      </c>
      <c r="CC86">
        <v>264.64875431924901</v>
      </c>
      <c r="CD86">
        <v>264.72001049684701</v>
      </c>
    </row>
    <row r="87" spans="1:82" x14ac:dyDescent="0.25">
      <c r="A87">
        <v>0.97265625377625498</v>
      </c>
      <c r="B87">
        <v>264.61916731733101</v>
      </c>
      <c r="C87">
        <v>262.88405793918901</v>
      </c>
      <c r="D87">
        <v>263.10977522317802</v>
      </c>
      <c r="E87">
        <v>263.808528524145</v>
      </c>
      <c r="F87">
        <v>263.72836029471802</v>
      </c>
      <c r="G87">
        <v>263.16328468356897</v>
      </c>
      <c r="H87">
        <v>262.71476364001501</v>
      </c>
      <c r="I87">
        <v>262.36416273006301</v>
      </c>
      <c r="J87">
        <v>260.38817188757298</v>
      </c>
      <c r="K87">
        <v>259.11273420309402</v>
      </c>
      <c r="L87">
        <v>257.117666560423</v>
      </c>
      <c r="M87">
        <v>255.57419039990199</v>
      </c>
      <c r="N87">
        <v>254.88557370189099</v>
      </c>
      <c r="O87">
        <v>253.46545877601099</v>
      </c>
      <c r="P87">
        <v>252.59971470388399</v>
      </c>
      <c r="Q87">
        <v>250.36546443906701</v>
      </c>
      <c r="R87">
        <v>250.87487024191199</v>
      </c>
      <c r="S87">
        <v>248.65685145446</v>
      </c>
      <c r="T87">
        <v>249.30187847648</v>
      </c>
      <c r="U87">
        <v>250.37483825359899</v>
      </c>
      <c r="V87">
        <v>250.25850625540801</v>
      </c>
      <c r="W87">
        <v>250.21902752998801</v>
      </c>
      <c r="X87">
        <v>249.29762917519301</v>
      </c>
      <c r="Y87">
        <v>250.84130092284701</v>
      </c>
      <c r="Z87">
        <v>251.06739539163999</v>
      </c>
      <c r="AA87">
        <v>250.67857480774401</v>
      </c>
      <c r="AB87">
        <v>249.76758897023001</v>
      </c>
      <c r="AC87">
        <v>250.26161640596601</v>
      </c>
      <c r="AD87">
        <v>250.303753115381</v>
      </c>
      <c r="AE87">
        <v>251.20001442064401</v>
      </c>
      <c r="AF87">
        <v>251.497185120458</v>
      </c>
      <c r="AG87">
        <v>251.23366833918499</v>
      </c>
      <c r="AH87">
        <v>250.914904144161</v>
      </c>
      <c r="AI87">
        <v>251.12725967891899</v>
      </c>
      <c r="AJ87">
        <v>250.587363306653</v>
      </c>
      <c r="AK87">
        <v>250.00036839748699</v>
      </c>
      <c r="AL87">
        <v>248.95768619544501</v>
      </c>
      <c r="AM87">
        <v>249.47997482012701</v>
      </c>
      <c r="AN87">
        <v>250.157421728456</v>
      </c>
      <c r="AO87">
        <v>250.57331237148799</v>
      </c>
      <c r="AP87">
        <v>249.31441180581399</v>
      </c>
      <c r="AQ87">
        <v>250.24209413427201</v>
      </c>
      <c r="AR87">
        <v>250.97561464852799</v>
      </c>
      <c r="AS87">
        <v>249.44291188840199</v>
      </c>
      <c r="AT87">
        <v>248.20310314022299</v>
      </c>
      <c r="AU87">
        <v>248.36470721963801</v>
      </c>
      <c r="AV87">
        <v>248.768021724569</v>
      </c>
      <c r="AW87">
        <v>244.78675701495101</v>
      </c>
      <c r="AX87">
        <v>248.29651488414399</v>
      </c>
      <c r="AY87">
        <v>247.14955676358201</v>
      </c>
      <c r="AZ87">
        <v>249.150304636165</v>
      </c>
      <c r="BA87">
        <v>249.033153964642</v>
      </c>
      <c r="BB87">
        <v>248.697261726645</v>
      </c>
      <c r="BC87">
        <v>249.47960525862601</v>
      </c>
      <c r="BD87">
        <v>248.94115838777799</v>
      </c>
      <c r="BE87">
        <v>247.44655711695401</v>
      </c>
      <c r="BF87">
        <v>248.47833217726</v>
      </c>
      <c r="BG87">
        <v>250.169956984067</v>
      </c>
      <c r="BH87">
        <v>250.46352538366801</v>
      </c>
      <c r="BI87">
        <v>250.49085176166</v>
      </c>
      <c r="BJ87">
        <v>251.96732081737699</v>
      </c>
      <c r="BK87">
        <v>252.22703561540999</v>
      </c>
      <c r="BL87">
        <v>251.62487096459799</v>
      </c>
      <c r="BM87">
        <v>253.575844061742</v>
      </c>
      <c r="BN87">
        <v>252.71241169972799</v>
      </c>
      <c r="BO87">
        <v>252.06010542341099</v>
      </c>
      <c r="BP87">
        <v>250.330322561358</v>
      </c>
      <c r="BQ87">
        <v>247.56505073430799</v>
      </c>
      <c r="BR87">
        <v>247.37223960917601</v>
      </c>
      <c r="BS87">
        <v>248.84620787052901</v>
      </c>
      <c r="BT87">
        <v>249.007858923729</v>
      </c>
      <c r="BU87">
        <v>250.55476697013799</v>
      </c>
      <c r="BV87">
        <v>249.28691286827899</v>
      </c>
      <c r="BW87">
        <v>251.90358247370801</v>
      </c>
      <c r="BX87">
        <v>253.25520496696799</v>
      </c>
      <c r="BY87">
        <v>253.79161034758499</v>
      </c>
      <c r="BZ87">
        <v>255.032636977865</v>
      </c>
      <c r="CA87">
        <v>249.836709787785</v>
      </c>
      <c r="CB87">
        <v>251.74844996983501</v>
      </c>
      <c r="CC87">
        <v>263.12333603000599</v>
      </c>
      <c r="CD87">
        <v>263.63123573291898</v>
      </c>
    </row>
    <row r="88" spans="1:82" x14ac:dyDescent="0.25">
      <c r="A88">
        <v>0.98209811563279403</v>
      </c>
      <c r="B88">
        <v>262.24708381975</v>
      </c>
      <c r="C88">
        <v>261.81791763983</v>
      </c>
      <c r="D88">
        <v>260.905151810147</v>
      </c>
      <c r="E88">
        <v>261.99669631314799</v>
      </c>
      <c r="F88">
        <v>262.203387769362</v>
      </c>
      <c r="G88">
        <v>260.75401975716699</v>
      </c>
      <c r="H88">
        <v>260.43529808549698</v>
      </c>
      <c r="I88">
        <v>259.47779522894803</v>
      </c>
      <c r="J88">
        <v>258.14185108747398</v>
      </c>
      <c r="K88">
        <v>257.07296339561702</v>
      </c>
      <c r="L88">
        <v>255.74597973577701</v>
      </c>
      <c r="M88">
        <v>254.12648541932299</v>
      </c>
      <c r="N88">
        <v>252.76535865503399</v>
      </c>
      <c r="O88">
        <v>251.799061358915</v>
      </c>
      <c r="P88">
        <v>250.927780895344</v>
      </c>
      <c r="Q88">
        <v>248.701063741143</v>
      </c>
      <c r="R88">
        <v>248.05861265310699</v>
      </c>
      <c r="S88">
        <v>247.51993343055301</v>
      </c>
      <c r="T88">
        <v>247.53733552072001</v>
      </c>
      <c r="U88">
        <v>247.75925513276101</v>
      </c>
      <c r="V88">
        <v>247.30402629505701</v>
      </c>
      <c r="W88">
        <v>247.61993919047501</v>
      </c>
      <c r="X88">
        <v>247.72800311332799</v>
      </c>
      <c r="Y88">
        <v>248.27661279198401</v>
      </c>
      <c r="Z88">
        <v>248.81444897617499</v>
      </c>
      <c r="AA88">
        <v>248.87270702176301</v>
      </c>
      <c r="AB88">
        <v>248.52024204898001</v>
      </c>
      <c r="AC88">
        <v>248.83756840909899</v>
      </c>
      <c r="AD88">
        <v>248.18425051793901</v>
      </c>
      <c r="AE88">
        <v>248.619431197198</v>
      </c>
      <c r="AF88">
        <v>249.08028882819701</v>
      </c>
      <c r="AG88">
        <v>248.16390379657</v>
      </c>
      <c r="AH88">
        <v>249.15448408458099</v>
      </c>
      <c r="AI88">
        <v>248.63945371288401</v>
      </c>
      <c r="AJ88">
        <v>247.99104816378099</v>
      </c>
      <c r="AK88">
        <v>247.47600304345599</v>
      </c>
      <c r="AL88">
        <v>247.66422289267001</v>
      </c>
      <c r="AM88">
        <v>247.32758328273101</v>
      </c>
      <c r="AN88">
        <v>247.81421677715599</v>
      </c>
      <c r="AO88">
        <v>247.476980323589</v>
      </c>
      <c r="AP88">
        <v>248.01011263980399</v>
      </c>
      <c r="AQ88">
        <v>247.12824629250801</v>
      </c>
      <c r="AR88">
        <v>248.086369890783</v>
      </c>
      <c r="AS88">
        <v>248.09744447621799</v>
      </c>
      <c r="AT88">
        <v>247.85389573316499</v>
      </c>
      <c r="AU88">
        <v>247.57209854655201</v>
      </c>
      <c r="AV88">
        <v>248.051208856729</v>
      </c>
      <c r="AW88">
        <v>242.73487532166001</v>
      </c>
      <c r="AX88">
        <v>246.654992191102</v>
      </c>
      <c r="AY88">
        <v>245.96695451208601</v>
      </c>
      <c r="AZ88">
        <v>247.167862322318</v>
      </c>
      <c r="BA88">
        <v>247.238679828204</v>
      </c>
      <c r="BB88">
        <v>247.02871505305399</v>
      </c>
      <c r="BC88">
        <v>246.749683684497</v>
      </c>
      <c r="BD88">
        <v>247.78927855331301</v>
      </c>
      <c r="BE88">
        <v>245.47207338486501</v>
      </c>
      <c r="BF88">
        <v>246.638831923662</v>
      </c>
      <c r="BG88">
        <v>248.33764255268699</v>
      </c>
      <c r="BH88">
        <v>248.97060101451601</v>
      </c>
      <c r="BI88">
        <v>248.92548049697001</v>
      </c>
      <c r="BJ88">
        <v>250.00345810434101</v>
      </c>
      <c r="BK88">
        <v>250.97448604880699</v>
      </c>
      <c r="BL88">
        <v>249.75755220903699</v>
      </c>
      <c r="BM88">
        <v>251.36771850823999</v>
      </c>
      <c r="BN88">
        <v>250.74540473456099</v>
      </c>
      <c r="BO88">
        <v>250.417238958882</v>
      </c>
      <c r="BP88">
        <v>248.40952406990499</v>
      </c>
      <c r="BQ88">
        <v>246.013143721105</v>
      </c>
      <c r="BR88">
        <v>245.76861581723099</v>
      </c>
      <c r="BS88">
        <v>246.42826612241399</v>
      </c>
      <c r="BT88">
        <v>247.336714662513</v>
      </c>
      <c r="BU88">
        <v>248.32273962886299</v>
      </c>
      <c r="BV88">
        <v>247.42098657991201</v>
      </c>
      <c r="BW88">
        <v>250.35089970103201</v>
      </c>
      <c r="BX88">
        <v>251.75400800523099</v>
      </c>
      <c r="BY88">
        <v>252.863088902084</v>
      </c>
      <c r="BZ88">
        <v>253.43617943886599</v>
      </c>
      <c r="CA88">
        <v>248.21481755052301</v>
      </c>
      <c r="CB88">
        <v>250.38709608730099</v>
      </c>
      <c r="CC88">
        <v>261.04953127726202</v>
      </c>
      <c r="CD88">
        <v>261.53310768904402</v>
      </c>
    </row>
    <row r="89" spans="1:82" x14ac:dyDescent="0.25">
      <c r="A89">
        <v>0.99153997748933298</v>
      </c>
      <c r="B89">
        <v>259.95647827649998</v>
      </c>
      <c r="C89">
        <v>260.19463564672401</v>
      </c>
      <c r="D89">
        <v>258.88693129244302</v>
      </c>
      <c r="E89">
        <v>259.67369521683702</v>
      </c>
      <c r="F89">
        <v>259.88694673897902</v>
      </c>
      <c r="G89">
        <v>259.41619521776101</v>
      </c>
      <c r="H89">
        <v>259.10061360121898</v>
      </c>
      <c r="I89">
        <v>259.017775254036</v>
      </c>
      <c r="J89">
        <v>256.84049697878402</v>
      </c>
      <c r="K89">
        <v>255.42965962272501</v>
      </c>
      <c r="L89">
        <v>253.69910911147201</v>
      </c>
      <c r="M89">
        <v>252.10552678724201</v>
      </c>
      <c r="N89">
        <v>250.51659540248301</v>
      </c>
      <c r="O89">
        <v>250.232942641318</v>
      </c>
      <c r="P89">
        <v>249.12584059879799</v>
      </c>
      <c r="Q89">
        <v>247.26963286505801</v>
      </c>
      <c r="R89">
        <v>246.09583665296</v>
      </c>
      <c r="S89">
        <v>246.48615126090999</v>
      </c>
      <c r="T89">
        <v>245.93803607119801</v>
      </c>
      <c r="U89">
        <v>246.420095428698</v>
      </c>
      <c r="V89">
        <v>245.955539021889</v>
      </c>
      <c r="W89">
        <v>245.56985575674</v>
      </c>
      <c r="X89">
        <v>246.06431570472</v>
      </c>
      <c r="Y89">
        <v>246.12279687182499</v>
      </c>
      <c r="Z89">
        <v>247.77463252833201</v>
      </c>
      <c r="AA89">
        <v>245.80116274638499</v>
      </c>
      <c r="AB89">
        <v>247.243362305235</v>
      </c>
      <c r="AC89">
        <v>246.799905198668</v>
      </c>
      <c r="AD89">
        <v>246.80903330392201</v>
      </c>
      <c r="AE89">
        <v>247.142455435627</v>
      </c>
      <c r="AF89">
        <v>246.979458739455</v>
      </c>
      <c r="AG89">
        <v>246.66953333421699</v>
      </c>
      <c r="AH89">
        <v>246.32189848877499</v>
      </c>
      <c r="AI89">
        <v>246.52452183685901</v>
      </c>
      <c r="AJ89">
        <v>246.81116843247901</v>
      </c>
      <c r="AK89">
        <v>245.84666495948599</v>
      </c>
      <c r="AL89">
        <v>246.22141907656899</v>
      </c>
      <c r="AM89">
        <v>245.77173624638399</v>
      </c>
      <c r="AN89">
        <v>246.312611735936</v>
      </c>
      <c r="AO89">
        <v>245.50741124642201</v>
      </c>
      <c r="AP89">
        <v>245.29818913605999</v>
      </c>
      <c r="AQ89">
        <v>244.68462352844799</v>
      </c>
      <c r="AR89">
        <v>245.91428395315401</v>
      </c>
      <c r="AS89">
        <v>245.92677394416501</v>
      </c>
      <c r="AT89">
        <v>245.96169209293399</v>
      </c>
      <c r="AU89">
        <v>244.942940153351</v>
      </c>
      <c r="AV89">
        <v>245.58411960352001</v>
      </c>
      <c r="AW89">
        <v>241.83082881783301</v>
      </c>
      <c r="AX89">
        <v>245.78536214649401</v>
      </c>
      <c r="AY89">
        <v>244.29468283545901</v>
      </c>
      <c r="AZ89">
        <v>245.57706970663801</v>
      </c>
      <c r="BA89">
        <v>246.50411260987801</v>
      </c>
      <c r="BB89">
        <v>244.798752628052</v>
      </c>
      <c r="BC89">
        <v>246.268166375394</v>
      </c>
      <c r="BD89">
        <v>244.82255672689499</v>
      </c>
      <c r="BE89">
        <v>244.30029352425399</v>
      </c>
      <c r="BF89">
        <v>244.40638676693999</v>
      </c>
      <c r="BG89">
        <v>245.84816518872901</v>
      </c>
      <c r="BH89">
        <v>246.43604953933701</v>
      </c>
      <c r="BI89">
        <v>246.86561039172</v>
      </c>
      <c r="BJ89">
        <v>247.52635624780299</v>
      </c>
      <c r="BK89">
        <v>248.837028216519</v>
      </c>
      <c r="BL89">
        <v>247.72182552027601</v>
      </c>
      <c r="BM89">
        <v>249.576304148784</v>
      </c>
      <c r="BN89">
        <v>248.850447356373</v>
      </c>
      <c r="BO89">
        <v>248.77448243612201</v>
      </c>
      <c r="BP89">
        <v>246.750735876216</v>
      </c>
      <c r="BQ89">
        <v>244.870632517291</v>
      </c>
      <c r="BR89">
        <v>243.749589163726</v>
      </c>
      <c r="BS89">
        <v>244.52082194519599</v>
      </c>
      <c r="BT89">
        <v>244.78235655820501</v>
      </c>
      <c r="BU89">
        <v>246.411563668442</v>
      </c>
      <c r="BV89">
        <v>245.351577172801</v>
      </c>
      <c r="BW89">
        <v>248.44321239422899</v>
      </c>
      <c r="BX89">
        <v>250.35331112083401</v>
      </c>
      <c r="BY89">
        <v>251.057530785295</v>
      </c>
      <c r="BZ89">
        <v>251.98596155342099</v>
      </c>
      <c r="CA89">
        <v>246.04274675863499</v>
      </c>
      <c r="CB89">
        <v>248.051436144332</v>
      </c>
      <c r="CC89">
        <v>258.78709465855297</v>
      </c>
      <c r="CD89">
        <v>259.836130552947</v>
      </c>
    </row>
    <row r="90" spans="1:82" x14ac:dyDescent="0.25">
      <c r="A90">
        <v>1.00098183934587</v>
      </c>
      <c r="B90">
        <v>258.25597336220801</v>
      </c>
      <c r="C90">
        <v>258.347410299302</v>
      </c>
      <c r="D90">
        <v>258.507575888595</v>
      </c>
      <c r="E90">
        <v>258.66065576941298</v>
      </c>
      <c r="F90">
        <v>257.91429178972197</v>
      </c>
      <c r="G90">
        <v>257.79846954510901</v>
      </c>
      <c r="H90">
        <v>257.51372023126601</v>
      </c>
      <c r="I90">
        <v>255.818914192595</v>
      </c>
      <c r="J90">
        <v>255.303929481258</v>
      </c>
      <c r="K90">
        <v>254.31294343095499</v>
      </c>
      <c r="L90">
        <v>252.20400038862999</v>
      </c>
      <c r="M90">
        <v>250.52797757614701</v>
      </c>
      <c r="N90">
        <v>250.666473464988</v>
      </c>
      <c r="O90">
        <v>248.64021829690799</v>
      </c>
      <c r="P90">
        <v>248.215508576509</v>
      </c>
      <c r="Q90">
        <v>245.26942601296301</v>
      </c>
      <c r="R90">
        <v>244.94281476337801</v>
      </c>
      <c r="S90">
        <v>244.82447315291</v>
      </c>
      <c r="T90">
        <v>244.53125054185301</v>
      </c>
      <c r="U90">
        <v>244.56798952973199</v>
      </c>
      <c r="V90">
        <v>244.074664234332</v>
      </c>
      <c r="W90">
        <v>243.32928674859201</v>
      </c>
      <c r="X90">
        <v>243.73785957378001</v>
      </c>
      <c r="Y90">
        <v>244.529731344748</v>
      </c>
      <c r="Z90">
        <v>245.23666729340201</v>
      </c>
      <c r="AA90">
        <v>244.7698715473</v>
      </c>
      <c r="AB90">
        <v>245.47957003592401</v>
      </c>
      <c r="AC90">
        <v>245.27875570776999</v>
      </c>
      <c r="AD90">
        <v>245.16854973887399</v>
      </c>
      <c r="AE90">
        <v>244.958088668372</v>
      </c>
      <c r="AF90">
        <v>244.20932135402401</v>
      </c>
      <c r="AG90">
        <v>245.29713772184499</v>
      </c>
      <c r="AH90">
        <v>244.336511474948</v>
      </c>
      <c r="AI90">
        <v>244.598297714273</v>
      </c>
      <c r="AJ90">
        <v>245.67961212788899</v>
      </c>
      <c r="AK90">
        <v>244.78045885872899</v>
      </c>
      <c r="AL90">
        <v>243.85232040025301</v>
      </c>
      <c r="AM90">
        <v>244.66567035630399</v>
      </c>
      <c r="AN90">
        <v>244.31647604771001</v>
      </c>
      <c r="AO90">
        <v>244.14062726646199</v>
      </c>
      <c r="AP90">
        <v>243.38255015438</v>
      </c>
      <c r="AQ90">
        <v>243.349360565621</v>
      </c>
      <c r="AR90">
        <v>245.158067903524</v>
      </c>
      <c r="AS90">
        <v>244.00647413379099</v>
      </c>
      <c r="AT90">
        <v>243.199346394217</v>
      </c>
      <c r="AU90">
        <v>243.27219412291001</v>
      </c>
      <c r="AV90">
        <v>243.28973594767999</v>
      </c>
      <c r="AW90">
        <v>239.34802839583901</v>
      </c>
      <c r="AX90">
        <v>243.70192490215501</v>
      </c>
      <c r="AY90">
        <v>242.65940107993001</v>
      </c>
      <c r="AZ90">
        <v>243.826891352084</v>
      </c>
      <c r="BA90">
        <v>243.68499852039699</v>
      </c>
      <c r="BB90">
        <v>243.47474483969199</v>
      </c>
      <c r="BC90">
        <v>244.26483726636101</v>
      </c>
      <c r="BD90">
        <v>243.348119379108</v>
      </c>
      <c r="BE90">
        <v>243.37412239856801</v>
      </c>
      <c r="BF90">
        <v>242.60331583916101</v>
      </c>
      <c r="BG90">
        <v>244.60182612323999</v>
      </c>
      <c r="BH90">
        <v>244.53323226932201</v>
      </c>
      <c r="BI90">
        <v>245.432519313158</v>
      </c>
      <c r="BJ90">
        <v>246.445875121771</v>
      </c>
      <c r="BK90">
        <v>247.05550688083801</v>
      </c>
      <c r="BL90">
        <v>246.51226783620001</v>
      </c>
      <c r="BM90">
        <v>247.835847877097</v>
      </c>
      <c r="BN90">
        <v>246.72481096025899</v>
      </c>
      <c r="BO90">
        <v>247.393363919069</v>
      </c>
      <c r="BP90">
        <v>244.718254711047</v>
      </c>
      <c r="BQ90">
        <v>243.64209466218401</v>
      </c>
      <c r="BR90">
        <v>241.957199520503</v>
      </c>
      <c r="BS90">
        <v>242.643133233664</v>
      </c>
      <c r="BT90">
        <v>244.484800644941</v>
      </c>
      <c r="BU90">
        <v>244.72800989102299</v>
      </c>
      <c r="BV90">
        <v>243.696685880123</v>
      </c>
      <c r="BW90">
        <v>246.67669863381201</v>
      </c>
      <c r="BX90">
        <v>247.33880066621501</v>
      </c>
      <c r="BY90">
        <v>248.72652812916701</v>
      </c>
      <c r="BZ90">
        <v>249.64455440673899</v>
      </c>
      <c r="CA90">
        <v>244.441509263635</v>
      </c>
      <c r="CB90">
        <v>246.412865305048</v>
      </c>
      <c r="CC90">
        <v>257.95493619714802</v>
      </c>
      <c r="CD90">
        <v>257.57341262299002</v>
      </c>
    </row>
    <row r="91" spans="1:82" x14ac:dyDescent="0.25">
      <c r="A91">
        <v>1.01042370120241</v>
      </c>
      <c r="B91">
        <v>256.52642304007702</v>
      </c>
      <c r="C91">
        <v>255.68830689248699</v>
      </c>
      <c r="D91">
        <v>256.61092858787703</v>
      </c>
      <c r="E91">
        <v>257.808126515521</v>
      </c>
      <c r="F91">
        <v>256.98270766223101</v>
      </c>
      <c r="G91">
        <v>256.303750235628</v>
      </c>
      <c r="H91">
        <v>255.87527686147899</v>
      </c>
      <c r="I91">
        <v>254.26999143154799</v>
      </c>
      <c r="J91">
        <v>253.53308426426699</v>
      </c>
      <c r="K91">
        <v>252.069560923019</v>
      </c>
      <c r="L91">
        <v>251.067679418143</v>
      </c>
      <c r="M91">
        <v>249.11243449840299</v>
      </c>
      <c r="N91">
        <v>248.249391054684</v>
      </c>
      <c r="O91">
        <v>247.112801554995</v>
      </c>
      <c r="P91">
        <v>245.25883143547199</v>
      </c>
      <c r="Q91">
        <v>243.800836493443</v>
      </c>
      <c r="R91">
        <v>243.280199779573</v>
      </c>
      <c r="S91">
        <v>242.571308049561</v>
      </c>
      <c r="T91">
        <v>242.61347377993201</v>
      </c>
      <c r="U91">
        <v>241.79221434074699</v>
      </c>
      <c r="V91">
        <v>241.93391561573401</v>
      </c>
      <c r="W91">
        <v>242.63977166442601</v>
      </c>
      <c r="X91">
        <v>242.88615261341499</v>
      </c>
      <c r="Y91">
        <v>242.909608475992</v>
      </c>
      <c r="Z91">
        <v>242.61070006582599</v>
      </c>
      <c r="AA91">
        <v>242.62151185326599</v>
      </c>
      <c r="AB91">
        <v>242.57623142896301</v>
      </c>
      <c r="AC91">
        <v>243.97949761161601</v>
      </c>
      <c r="AD91">
        <v>243.62668090453201</v>
      </c>
      <c r="AE91">
        <v>243.33918008974501</v>
      </c>
      <c r="AF91">
        <v>242.49059170237601</v>
      </c>
      <c r="AG91">
        <v>242.91569441487201</v>
      </c>
      <c r="AH91">
        <v>243.24719230378599</v>
      </c>
      <c r="AI91">
        <v>242.74721294815299</v>
      </c>
      <c r="AJ91">
        <v>242.72744998869101</v>
      </c>
      <c r="AK91">
        <v>242.68295610273799</v>
      </c>
      <c r="AL91">
        <v>241.79325896718001</v>
      </c>
      <c r="AM91">
        <v>242.35064773642901</v>
      </c>
      <c r="AN91">
        <v>242.780605295437</v>
      </c>
      <c r="AO91">
        <v>241.51704002119499</v>
      </c>
      <c r="AP91">
        <v>242.14153611805199</v>
      </c>
      <c r="AQ91">
        <v>242.51416230402199</v>
      </c>
      <c r="AR91">
        <v>242.27701218001701</v>
      </c>
      <c r="AS91">
        <v>242.36898319094399</v>
      </c>
      <c r="AT91">
        <v>241.058002583411</v>
      </c>
      <c r="AU91">
        <v>241.376427531948</v>
      </c>
      <c r="AV91">
        <v>241.89440501639399</v>
      </c>
      <c r="AW91">
        <v>237.72464272518701</v>
      </c>
      <c r="AX91">
        <v>241.6827105344</v>
      </c>
      <c r="AY91">
        <v>241.22203656514299</v>
      </c>
      <c r="AZ91">
        <v>242.18998970333601</v>
      </c>
      <c r="BA91">
        <v>241.85729473225601</v>
      </c>
      <c r="BB91">
        <v>241.406927130898</v>
      </c>
      <c r="BC91">
        <v>241.64515633499201</v>
      </c>
      <c r="BD91">
        <v>241.71194561793499</v>
      </c>
      <c r="BE91">
        <v>242.119189606269</v>
      </c>
      <c r="BF91">
        <v>241.49243016568499</v>
      </c>
      <c r="BG91">
        <v>242.84653580754301</v>
      </c>
      <c r="BH91">
        <v>242.07466795293701</v>
      </c>
      <c r="BI91">
        <v>244.479567474569</v>
      </c>
      <c r="BJ91">
        <v>244.86720596651301</v>
      </c>
      <c r="BK91">
        <v>245.113147412047</v>
      </c>
      <c r="BL91">
        <v>244.326733908503</v>
      </c>
      <c r="BM91">
        <v>245.396716399154</v>
      </c>
      <c r="BN91">
        <v>245.20690148053001</v>
      </c>
      <c r="BO91">
        <v>245.55213896008601</v>
      </c>
      <c r="BP91">
        <v>243.13619913531099</v>
      </c>
      <c r="BQ91">
        <v>241.95820463252801</v>
      </c>
      <c r="BR91">
        <v>240.873281872538</v>
      </c>
      <c r="BS91">
        <v>241.57798359845</v>
      </c>
      <c r="BT91">
        <v>242.37383621796201</v>
      </c>
      <c r="BU91">
        <v>242.514567938525</v>
      </c>
      <c r="BV91">
        <v>242.501025719968</v>
      </c>
      <c r="BW91">
        <v>244.75257720374501</v>
      </c>
      <c r="BX91">
        <v>245.89460205210699</v>
      </c>
      <c r="BY91">
        <v>246.67060359971799</v>
      </c>
      <c r="BZ91">
        <v>248.718594071224</v>
      </c>
      <c r="CA91">
        <v>242.97764093923999</v>
      </c>
      <c r="CB91">
        <v>244.23563367378799</v>
      </c>
      <c r="CC91">
        <v>255.71715579486499</v>
      </c>
      <c r="CD91">
        <v>255.84277751389001</v>
      </c>
    </row>
    <row r="92" spans="1:82" x14ac:dyDescent="0.25">
      <c r="A92">
        <v>1.0198655630589499</v>
      </c>
      <c r="B92">
        <v>254.034257795602</v>
      </c>
      <c r="C92">
        <v>253.62407960316699</v>
      </c>
      <c r="D92">
        <v>254.62342613148999</v>
      </c>
      <c r="E92">
        <v>255.24389221452901</v>
      </c>
      <c r="F92">
        <v>254.70569655235801</v>
      </c>
      <c r="G92">
        <v>254.66804877398499</v>
      </c>
      <c r="H92">
        <v>253.07560774233099</v>
      </c>
      <c r="I92">
        <v>252.195498741135</v>
      </c>
      <c r="J92">
        <v>252.355689998043</v>
      </c>
      <c r="K92">
        <v>250.11349507523499</v>
      </c>
      <c r="L92">
        <v>248.83913035384501</v>
      </c>
      <c r="M92">
        <v>247.30520379024099</v>
      </c>
      <c r="N92">
        <v>245.99842020294901</v>
      </c>
      <c r="O92">
        <v>244.97256369736101</v>
      </c>
      <c r="P92">
        <v>244.52121490133999</v>
      </c>
      <c r="Q92">
        <v>242.10336714053199</v>
      </c>
      <c r="R92">
        <v>240.91018078532099</v>
      </c>
      <c r="S92">
        <v>240.650058366428</v>
      </c>
      <c r="T92">
        <v>241.217575764548</v>
      </c>
      <c r="U92">
        <v>240.48196589974299</v>
      </c>
      <c r="V92">
        <v>240.96134779300601</v>
      </c>
      <c r="W92">
        <v>241.276760675855</v>
      </c>
      <c r="X92">
        <v>241.35938139495701</v>
      </c>
      <c r="Y92">
        <v>240.20704628485501</v>
      </c>
      <c r="Z92">
        <v>241.59923329613099</v>
      </c>
      <c r="AA92">
        <v>241.13914007103801</v>
      </c>
      <c r="AB92">
        <v>240.94394329534899</v>
      </c>
      <c r="AC92">
        <v>242.09541376464799</v>
      </c>
      <c r="AD92">
        <v>241.723525964928</v>
      </c>
      <c r="AE92">
        <v>241.249047689674</v>
      </c>
      <c r="AF92">
        <v>241.62902272513901</v>
      </c>
      <c r="AG92">
        <v>241.067646532645</v>
      </c>
      <c r="AH92">
        <v>241.63436089950901</v>
      </c>
      <c r="AI92">
        <v>241.54034102084401</v>
      </c>
      <c r="AJ92">
        <v>241.41928294495</v>
      </c>
      <c r="AK92">
        <v>241.45008657930299</v>
      </c>
      <c r="AL92">
        <v>240.24653232119999</v>
      </c>
      <c r="AM92">
        <v>241.29004850461499</v>
      </c>
      <c r="AN92">
        <v>241.10626218943199</v>
      </c>
      <c r="AO92">
        <v>240.71406270168501</v>
      </c>
      <c r="AP92">
        <v>240.875499221719</v>
      </c>
      <c r="AQ92">
        <v>240.606213933991</v>
      </c>
      <c r="AR92">
        <v>239.83362556036101</v>
      </c>
      <c r="AS92">
        <v>240.41927061829199</v>
      </c>
      <c r="AT92">
        <v>239.12183230451399</v>
      </c>
      <c r="AU92">
        <v>239.62982536185601</v>
      </c>
      <c r="AV92">
        <v>240.44664254303601</v>
      </c>
      <c r="AW92">
        <v>236.928130446279</v>
      </c>
      <c r="AX92">
        <v>240.27702599567101</v>
      </c>
      <c r="AY92">
        <v>239.774504397508</v>
      </c>
      <c r="AZ92">
        <v>240.264138142696</v>
      </c>
      <c r="BA92">
        <v>240.48843001802399</v>
      </c>
      <c r="BB92">
        <v>240.146265506953</v>
      </c>
      <c r="BC92">
        <v>240.279069895703</v>
      </c>
      <c r="BD92">
        <v>239.927546288115</v>
      </c>
      <c r="BE92">
        <v>240.307415049524</v>
      </c>
      <c r="BF92">
        <v>240.27454305061201</v>
      </c>
      <c r="BG92">
        <v>240.95818307303099</v>
      </c>
      <c r="BH92">
        <v>240.70522972312</v>
      </c>
      <c r="BI92">
        <v>244.08481497046</v>
      </c>
      <c r="BJ92">
        <v>242.66592134128001</v>
      </c>
      <c r="BK92">
        <v>244.25757454262501</v>
      </c>
      <c r="BL92">
        <v>242.72365840820899</v>
      </c>
      <c r="BM92">
        <v>244.26436834635101</v>
      </c>
      <c r="BN92">
        <v>244.149638267585</v>
      </c>
      <c r="BO92">
        <v>243.550347227277</v>
      </c>
      <c r="BP92">
        <v>241.69296311624399</v>
      </c>
      <c r="BQ92">
        <v>240.56679203554299</v>
      </c>
      <c r="BR92">
        <v>238.755022500069</v>
      </c>
      <c r="BS92">
        <v>239.941677627996</v>
      </c>
      <c r="BT92">
        <v>239.797873701116</v>
      </c>
      <c r="BU92">
        <v>241.40087665199599</v>
      </c>
      <c r="BV92">
        <v>240.92739516201101</v>
      </c>
      <c r="BW92">
        <v>243.33885154472301</v>
      </c>
      <c r="BX92">
        <v>244.33096431563101</v>
      </c>
      <c r="BY92">
        <v>245.290384773309</v>
      </c>
      <c r="BZ92">
        <v>247.10975195334001</v>
      </c>
      <c r="CA92">
        <v>241.486858395258</v>
      </c>
      <c r="CB92">
        <v>242.468751943765</v>
      </c>
      <c r="CC92">
        <v>254.08486158524701</v>
      </c>
      <c r="CD92">
        <v>254.72633852883999</v>
      </c>
    </row>
    <row r="93" spans="1:82" x14ac:dyDescent="0.25">
      <c r="A93">
        <v>1.0293074249154801</v>
      </c>
      <c r="B93">
        <v>253.43471410320001</v>
      </c>
      <c r="C93">
        <v>252.40842828438801</v>
      </c>
      <c r="D93">
        <v>252.932047676732</v>
      </c>
      <c r="E93">
        <v>252.62285132801699</v>
      </c>
      <c r="F93">
        <v>252.48236986878601</v>
      </c>
      <c r="G93">
        <v>252.476063105127</v>
      </c>
      <c r="H93">
        <v>251.574290142395</v>
      </c>
      <c r="I93">
        <v>251.265086710015</v>
      </c>
      <c r="J93">
        <v>250.55171700334401</v>
      </c>
      <c r="K93">
        <v>248.78630486867399</v>
      </c>
      <c r="L93">
        <v>247.181875821701</v>
      </c>
      <c r="M93">
        <v>246.33047633801601</v>
      </c>
      <c r="N93">
        <v>244.94274033283301</v>
      </c>
      <c r="O93">
        <v>243.233862026813</v>
      </c>
      <c r="P93">
        <v>242.004708038064</v>
      </c>
      <c r="Q93">
        <v>240.06904317294999</v>
      </c>
      <c r="R93">
        <v>239.37415664335501</v>
      </c>
      <c r="S93">
        <v>238.74769997853099</v>
      </c>
      <c r="T93">
        <v>239.644916602113</v>
      </c>
      <c r="U93">
        <v>238.64731933824899</v>
      </c>
      <c r="V93">
        <v>239.288422730701</v>
      </c>
      <c r="W93">
        <v>239.27803106767701</v>
      </c>
      <c r="X93">
        <v>239.847605633493</v>
      </c>
      <c r="Y93">
        <v>238.35570101719401</v>
      </c>
      <c r="Z93">
        <v>240.720922295002</v>
      </c>
      <c r="AA93">
        <v>239.71807818791001</v>
      </c>
      <c r="AB93">
        <v>239.673129624962</v>
      </c>
      <c r="AC93">
        <v>239.25550907382899</v>
      </c>
      <c r="AD93">
        <v>239.34689625025601</v>
      </c>
      <c r="AE93">
        <v>240.06678974771901</v>
      </c>
      <c r="AF93">
        <v>239.299391338775</v>
      </c>
      <c r="AG93">
        <v>239.82980753107901</v>
      </c>
      <c r="AH93">
        <v>239.25489123151101</v>
      </c>
      <c r="AI93">
        <v>239.94641022283801</v>
      </c>
      <c r="AJ93">
        <v>239.999249084658</v>
      </c>
      <c r="AK93">
        <v>239.54411245340901</v>
      </c>
      <c r="AL93">
        <v>239.772633094507</v>
      </c>
      <c r="AM93">
        <v>239.82610375014499</v>
      </c>
      <c r="AN93">
        <v>239.17033748372401</v>
      </c>
      <c r="AO93">
        <v>238.866716175356</v>
      </c>
      <c r="AP93">
        <v>239.260066729279</v>
      </c>
      <c r="AQ93">
        <v>238.98316164626499</v>
      </c>
      <c r="AR93">
        <v>238.691366919665</v>
      </c>
      <c r="AS93">
        <v>238.451291945755</v>
      </c>
      <c r="AT93">
        <v>237.88879111735901</v>
      </c>
      <c r="AU93">
        <v>238.226000737134</v>
      </c>
      <c r="AV93">
        <v>238.75000518562501</v>
      </c>
      <c r="AW93">
        <v>235.361198070656</v>
      </c>
      <c r="AX93">
        <v>238.79698129629799</v>
      </c>
      <c r="AY93">
        <v>237.350378890646</v>
      </c>
      <c r="AZ93">
        <v>238.45627174428199</v>
      </c>
      <c r="BA93">
        <v>239.440012720493</v>
      </c>
      <c r="BB93">
        <v>238.313884671143</v>
      </c>
      <c r="BC93">
        <v>238.759706986498</v>
      </c>
      <c r="BD93">
        <v>237.976209399715</v>
      </c>
      <c r="BE93">
        <v>237.977812569918</v>
      </c>
      <c r="BF93">
        <v>239.17786844720601</v>
      </c>
      <c r="BG93">
        <v>239.55545157732001</v>
      </c>
      <c r="BH93">
        <v>239.34234333520399</v>
      </c>
      <c r="BI93">
        <v>241.83789464679899</v>
      </c>
      <c r="BJ93">
        <v>240.982002674515</v>
      </c>
      <c r="BK93">
        <v>242.83236826314001</v>
      </c>
      <c r="BL93">
        <v>240.99633418393299</v>
      </c>
      <c r="BM93">
        <v>242.577801615395</v>
      </c>
      <c r="BN93">
        <v>241.8728193359</v>
      </c>
      <c r="BO93">
        <v>242.06072836803801</v>
      </c>
      <c r="BP93">
        <v>240.55324666655</v>
      </c>
      <c r="BQ93">
        <v>239.19543901709699</v>
      </c>
      <c r="BR93">
        <v>237.21501453017299</v>
      </c>
      <c r="BS93">
        <v>238.23822907173599</v>
      </c>
      <c r="BT93">
        <v>238.69083548969601</v>
      </c>
      <c r="BU93">
        <v>240.163135332888</v>
      </c>
      <c r="BV93">
        <v>239.408662185954</v>
      </c>
      <c r="BW93">
        <v>241.446498148069</v>
      </c>
      <c r="BX93">
        <v>242.65161429020301</v>
      </c>
      <c r="BY93">
        <v>243.82817253052301</v>
      </c>
      <c r="BZ93">
        <v>244.96114598856801</v>
      </c>
      <c r="CA93">
        <v>240.17022303756499</v>
      </c>
      <c r="CB93">
        <v>241.40470888217499</v>
      </c>
      <c r="CC93">
        <v>251.823443184366</v>
      </c>
      <c r="CD93">
        <v>253.01204117294199</v>
      </c>
    </row>
    <row r="94" spans="1:82" x14ac:dyDescent="0.25">
      <c r="A94">
        <v>1.0387492867720201</v>
      </c>
      <c r="B94">
        <v>251.84447092584799</v>
      </c>
      <c r="C94">
        <v>251.618066735665</v>
      </c>
      <c r="D94">
        <v>251.42176570186999</v>
      </c>
      <c r="E94">
        <v>251.18621195092501</v>
      </c>
      <c r="F94">
        <v>250.661970847813</v>
      </c>
      <c r="G94">
        <v>251.426751932999</v>
      </c>
      <c r="H94">
        <v>250.82252162391299</v>
      </c>
      <c r="I94">
        <v>249.19791339533899</v>
      </c>
      <c r="J94">
        <v>248.05373356788101</v>
      </c>
      <c r="K94">
        <v>246.71780261616499</v>
      </c>
      <c r="L94">
        <v>245.851666155103</v>
      </c>
      <c r="M94">
        <v>244.16418991960199</v>
      </c>
      <c r="N94">
        <v>242.549758199829</v>
      </c>
      <c r="O94">
        <v>241.59119260947301</v>
      </c>
      <c r="P94">
        <v>239.376411892325</v>
      </c>
      <c r="Q94">
        <v>239.41204410032</v>
      </c>
      <c r="R94">
        <v>238.11037700929299</v>
      </c>
      <c r="S94">
        <v>237.565428377519</v>
      </c>
      <c r="T94">
        <v>237.94077872689101</v>
      </c>
      <c r="U94">
        <v>238.11945672501901</v>
      </c>
      <c r="V94">
        <v>237.099126471369</v>
      </c>
      <c r="W94">
        <v>237.56841360517799</v>
      </c>
      <c r="X94">
        <v>238.33035414119499</v>
      </c>
      <c r="Y94">
        <v>237.55717283186999</v>
      </c>
      <c r="Z94">
        <v>238.45537441531599</v>
      </c>
      <c r="AA94">
        <v>238.58510028009999</v>
      </c>
      <c r="AB94">
        <v>238.38092718879</v>
      </c>
      <c r="AC94">
        <v>237.42158913804201</v>
      </c>
      <c r="AD94">
        <v>237.06117800838899</v>
      </c>
      <c r="AE94">
        <v>237.97259631449299</v>
      </c>
      <c r="AF94">
        <v>237.600123181367</v>
      </c>
      <c r="AG94">
        <v>238.99426053138799</v>
      </c>
      <c r="AH94">
        <v>238.126053597088</v>
      </c>
      <c r="AI94">
        <v>238.772551028799</v>
      </c>
      <c r="AJ94">
        <v>239.021147830107</v>
      </c>
      <c r="AK94">
        <v>237.39371352752499</v>
      </c>
      <c r="AL94">
        <v>237.49903871654999</v>
      </c>
      <c r="AM94">
        <v>237.38906370080699</v>
      </c>
      <c r="AN94">
        <v>237.51975959736899</v>
      </c>
      <c r="AO94">
        <v>237.68645644284501</v>
      </c>
      <c r="AP94">
        <v>237.36331342680299</v>
      </c>
      <c r="AQ94">
        <v>237.350817073222</v>
      </c>
      <c r="AR94">
        <v>237.00964394470699</v>
      </c>
      <c r="AS94">
        <v>236.91325753636301</v>
      </c>
      <c r="AT94">
        <v>236.673540905892</v>
      </c>
      <c r="AU94">
        <v>236.76146018938499</v>
      </c>
      <c r="AV94">
        <v>237.11541890486399</v>
      </c>
      <c r="AW94">
        <v>233.13612298060499</v>
      </c>
      <c r="AX94">
        <v>237.15384037195199</v>
      </c>
      <c r="AY94">
        <v>236.874677520201</v>
      </c>
      <c r="AZ94">
        <v>237.15461262530701</v>
      </c>
      <c r="BA94">
        <v>237.28951127317001</v>
      </c>
      <c r="BB94">
        <v>236.66107843549199</v>
      </c>
      <c r="BC94">
        <v>236.74011778721899</v>
      </c>
      <c r="BD94">
        <v>237.992961184872</v>
      </c>
      <c r="BE94">
        <v>236.31961691078001</v>
      </c>
      <c r="BF94">
        <v>237.72777026537599</v>
      </c>
      <c r="BG94">
        <v>237.96944284503201</v>
      </c>
      <c r="BH94">
        <v>237.86427856737399</v>
      </c>
      <c r="BI94">
        <v>240.351554959325</v>
      </c>
      <c r="BJ94">
        <v>239.761170523933</v>
      </c>
      <c r="BK94">
        <v>240.63290964406499</v>
      </c>
      <c r="BL94">
        <v>239.05138088244101</v>
      </c>
      <c r="BM94">
        <v>240.86479494461699</v>
      </c>
      <c r="BN94">
        <v>240.09839275634599</v>
      </c>
      <c r="BO94">
        <v>240.14363381960601</v>
      </c>
      <c r="BP94">
        <v>238.89703661207199</v>
      </c>
      <c r="BQ94">
        <v>237.197169295387</v>
      </c>
      <c r="BR94">
        <v>236.22192992280699</v>
      </c>
      <c r="BS94">
        <v>237.180714297252</v>
      </c>
      <c r="BT94">
        <v>237.47167069348399</v>
      </c>
      <c r="BU94">
        <v>237.88967848636401</v>
      </c>
      <c r="BV94">
        <v>237.58483097822801</v>
      </c>
      <c r="BW94">
        <v>239.50743454336001</v>
      </c>
      <c r="BX94">
        <v>240.63402303213101</v>
      </c>
      <c r="BY94">
        <v>242.50441702197699</v>
      </c>
      <c r="BZ94">
        <v>243.58409030055799</v>
      </c>
      <c r="CA94">
        <v>239.118718543581</v>
      </c>
      <c r="CB94">
        <v>240.63496133471801</v>
      </c>
      <c r="CC94">
        <v>250.38457331290201</v>
      </c>
      <c r="CD94">
        <v>250.86816950105299</v>
      </c>
    </row>
    <row r="95" spans="1:82" x14ac:dyDescent="0.25">
      <c r="A95">
        <v>1.04819114862856</v>
      </c>
      <c r="B95">
        <v>249.57285261519101</v>
      </c>
      <c r="C95">
        <v>249.75459440659799</v>
      </c>
      <c r="D95">
        <v>249.20239060605499</v>
      </c>
      <c r="E95">
        <v>249.497575500913</v>
      </c>
      <c r="F95">
        <v>248.568642554327</v>
      </c>
      <c r="G95">
        <v>249.125041531493</v>
      </c>
      <c r="H95">
        <v>249.40984951983299</v>
      </c>
      <c r="I95">
        <v>247.617048015108</v>
      </c>
      <c r="J95">
        <v>246.489732949223</v>
      </c>
      <c r="K95">
        <v>245.12384342048099</v>
      </c>
      <c r="L95">
        <v>244.31843475030001</v>
      </c>
      <c r="M95">
        <v>241.838262452241</v>
      </c>
      <c r="N95">
        <v>241.31158353368801</v>
      </c>
      <c r="O95">
        <v>240.662602530996</v>
      </c>
      <c r="P95">
        <v>238.31995391348599</v>
      </c>
      <c r="Q95">
        <v>237.32874232279201</v>
      </c>
      <c r="R95">
        <v>237.78414756144599</v>
      </c>
      <c r="S95">
        <v>235.77167078448201</v>
      </c>
      <c r="T95">
        <v>236.32192105946601</v>
      </c>
      <c r="U95">
        <v>236.822872114132</v>
      </c>
      <c r="V95">
        <v>235.46027916307901</v>
      </c>
      <c r="W95">
        <v>236.30664095813501</v>
      </c>
      <c r="X95">
        <v>236.62428177020399</v>
      </c>
      <c r="Y95">
        <v>235.534220590942</v>
      </c>
      <c r="Z95">
        <v>236.86633653140601</v>
      </c>
      <c r="AA95">
        <v>236.53370918638399</v>
      </c>
      <c r="AB95">
        <v>236.629689182948</v>
      </c>
      <c r="AC95">
        <v>236.17602055610001</v>
      </c>
      <c r="AD95">
        <v>236.04017355548299</v>
      </c>
      <c r="AE95">
        <v>235.56257288416199</v>
      </c>
      <c r="AF95">
        <v>235.932974380893</v>
      </c>
      <c r="AG95">
        <v>236.54814776827499</v>
      </c>
      <c r="AH95">
        <v>236.142900122958</v>
      </c>
      <c r="AI95">
        <v>236.96190158421399</v>
      </c>
      <c r="AJ95">
        <v>236.63911155398799</v>
      </c>
      <c r="AK95">
        <v>236.16651612592901</v>
      </c>
      <c r="AL95">
        <v>235.93444371087301</v>
      </c>
      <c r="AM95">
        <v>235.38970658289199</v>
      </c>
      <c r="AN95">
        <v>236.09212431394599</v>
      </c>
      <c r="AO95">
        <v>235.558103997789</v>
      </c>
      <c r="AP95">
        <v>235.85914226563</v>
      </c>
      <c r="AQ95">
        <v>235.51003962697399</v>
      </c>
      <c r="AR95">
        <v>235.957781910617</v>
      </c>
      <c r="AS95">
        <v>235.68980656764401</v>
      </c>
      <c r="AT95">
        <v>235.51332967191999</v>
      </c>
      <c r="AU95">
        <v>235.15186391513799</v>
      </c>
      <c r="AV95">
        <v>236.26485471858001</v>
      </c>
      <c r="AW95">
        <v>232.55100805617599</v>
      </c>
      <c r="AX95">
        <v>234.99846659632701</v>
      </c>
      <c r="AY95">
        <v>234.78776424454799</v>
      </c>
      <c r="AZ95">
        <v>235.018031272679</v>
      </c>
      <c r="BA95">
        <v>235.402788809528</v>
      </c>
      <c r="BB95">
        <v>234.52470492896001</v>
      </c>
      <c r="BC95">
        <v>234.672919772184</v>
      </c>
      <c r="BD95">
        <v>235.60749409824601</v>
      </c>
      <c r="BE95">
        <v>235.15125719302</v>
      </c>
      <c r="BF95">
        <v>236.355395023667</v>
      </c>
      <c r="BG95">
        <v>236.250269150733</v>
      </c>
      <c r="BH95">
        <v>236.619334052868</v>
      </c>
      <c r="BI95">
        <v>238.79972552437101</v>
      </c>
      <c r="BJ95">
        <v>238.478913272825</v>
      </c>
      <c r="BK95">
        <v>239.388668861756</v>
      </c>
      <c r="BL95">
        <v>237.19069166711299</v>
      </c>
      <c r="BM95">
        <v>239.32030414413299</v>
      </c>
      <c r="BN95">
        <v>238.94285593680101</v>
      </c>
      <c r="BO95">
        <v>238.87670470477499</v>
      </c>
      <c r="BP95">
        <v>237.83432367947299</v>
      </c>
      <c r="BQ95">
        <v>235.52065151152101</v>
      </c>
      <c r="BR95">
        <v>234.51270997978801</v>
      </c>
      <c r="BS95">
        <v>235.165789908763</v>
      </c>
      <c r="BT95">
        <v>235.99365198979399</v>
      </c>
      <c r="BU95">
        <v>236.287774368638</v>
      </c>
      <c r="BV95">
        <v>235.30810936412499</v>
      </c>
      <c r="BW95">
        <v>237.93492622567601</v>
      </c>
      <c r="BX95">
        <v>239.61499855587499</v>
      </c>
      <c r="BY95">
        <v>241.133696531249</v>
      </c>
      <c r="BZ95">
        <v>241.92325266895699</v>
      </c>
      <c r="CA95">
        <v>237.22706950558799</v>
      </c>
      <c r="CB95">
        <v>237.78321376465101</v>
      </c>
      <c r="CC95">
        <v>248.99408306150499</v>
      </c>
      <c r="CD95">
        <v>249.49754027310399</v>
      </c>
    </row>
    <row r="96" spans="1:82" x14ac:dyDescent="0.25">
      <c r="A96">
        <v>1.0576330104850999</v>
      </c>
      <c r="B96">
        <v>248.17777905516101</v>
      </c>
      <c r="C96">
        <v>248.291675731438</v>
      </c>
      <c r="D96">
        <v>247.54078489058199</v>
      </c>
      <c r="E96">
        <v>246.81273310146301</v>
      </c>
      <c r="F96">
        <v>246.76800156815301</v>
      </c>
      <c r="G96">
        <v>247.046711499434</v>
      </c>
      <c r="H96">
        <v>247.483742574036</v>
      </c>
      <c r="I96">
        <v>245.92780686663099</v>
      </c>
      <c r="J96">
        <v>244.31564253479499</v>
      </c>
      <c r="K96">
        <v>244.17144344017601</v>
      </c>
      <c r="L96">
        <v>242.747562378738</v>
      </c>
      <c r="M96">
        <v>240.54595763423001</v>
      </c>
      <c r="N96">
        <v>239.77202759687299</v>
      </c>
      <c r="O96">
        <v>238.86625260562101</v>
      </c>
      <c r="P96">
        <v>237.26802849250501</v>
      </c>
      <c r="Q96">
        <v>236.489627110557</v>
      </c>
      <c r="R96">
        <v>236.80380371652001</v>
      </c>
      <c r="S96">
        <v>235.02961578637101</v>
      </c>
      <c r="T96">
        <v>234.93764569269501</v>
      </c>
      <c r="U96">
        <v>234.261049640149</v>
      </c>
      <c r="V96">
        <v>234.55568871253999</v>
      </c>
      <c r="W96">
        <v>234.50513045861399</v>
      </c>
      <c r="X96">
        <v>234.48639514346499</v>
      </c>
      <c r="Y96">
        <v>235.214868006898</v>
      </c>
      <c r="Z96">
        <v>236.24164743971801</v>
      </c>
      <c r="AA96">
        <v>235.45383218752301</v>
      </c>
      <c r="AB96">
        <v>235.105057629892</v>
      </c>
      <c r="AC96">
        <v>234.82391786039199</v>
      </c>
      <c r="AD96">
        <v>235.48798368363899</v>
      </c>
      <c r="AE96">
        <v>234.25674419919099</v>
      </c>
      <c r="AF96">
        <v>234.63571567746601</v>
      </c>
      <c r="AG96">
        <v>234.925863927937</v>
      </c>
      <c r="AH96">
        <v>234.32800239203601</v>
      </c>
      <c r="AI96">
        <v>235.95586189966099</v>
      </c>
      <c r="AJ96">
        <v>234.73303580519999</v>
      </c>
      <c r="AK96">
        <v>234.619366184602</v>
      </c>
      <c r="AL96">
        <v>234.311940807436</v>
      </c>
      <c r="AM96">
        <v>234.349175205568</v>
      </c>
      <c r="AN96">
        <v>235.34164237936599</v>
      </c>
      <c r="AO96">
        <v>234.612328179283</v>
      </c>
      <c r="AP96">
        <v>234.45245458562999</v>
      </c>
      <c r="AQ96">
        <v>234.252724364415</v>
      </c>
      <c r="AR96">
        <v>233.96041777000701</v>
      </c>
      <c r="AS96">
        <v>233.452523152194</v>
      </c>
      <c r="AT96">
        <v>234.177229506412</v>
      </c>
      <c r="AU96">
        <v>233.83882035517101</v>
      </c>
      <c r="AV96">
        <v>234.133174155609</v>
      </c>
      <c r="AW96">
        <v>230.60477063748701</v>
      </c>
      <c r="AX96">
        <v>234.229344570828</v>
      </c>
      <c r="AY96">
        <v>233.658079682215</v>
      </c>
      <c r="AZ96">
        <v>233.23581825961199</v>
      </c>
      <c r="BA96">
        <v>234.325638389527</v>
      </c>
      <c r="BB96">
        <v>233.408771304629</v>
      </c>
      <c r="BC96">
        <v>234.52861923795501</v>
      </c>
      <c r="BD96">
        <v>233.84609732106301</v>
      </c>
      <c r="BE96">
        <v>234.155990873479</v>
      </c>
      <c r="BF96">
        <v>235.32180963845599</v>
      </c>
      <c r="BG96">
        <v>235.20987047839</v>
      </c>
      <c r="BH96">
        <v>235.743869308157</v>
      </c>
      <c r="BI96">
        <v>236.531918807247</v>
      </c>
      <c r="BJ96">
        <v>237.12946419956799</v>
      </c>
      <c r="BK96">
        <v>237.754248212622</v>
      </c>
      <c r="BL96">
        <v>236.444976313143</v>
      </c>
      <c r="BM96">
        <v>238.30521660142699</v>
      </c>
      <c r="BN96">
        <v>237.28883775720701</v>
      </c>
      <c r="BO96">
        <v>237.58100694548401</v>
      </c>
      <c r="BP96">
        <v>236.304600895101</v>
      </c>
      <c r="BQ96">
        <v>233.888989516762</v>
      </c>
      <c r="BR96">
        <v>233.23752573356799</v>
      </c>
      <c r="BS96">
        <v>234.46256409337801</v>
      </c>
      <c r="BT96">
        <v>235.182898055995</v>
      </c>
      <c r="BU96">
        <v>234.85706512638899</v>
      </c>
      <c r="BV96">
        <v>234.37991658754501</v>
      </c>
      <c r="BW96">
        <v>236.82873306710101</v>
      </c>
      <c r="BX96">
        <v>237.50200973098001</v>
      </c>
      <c r="BY96">
        <v>239.53209761543499</v>
      </c>
      <c r="BZ96">
        <v>240.729622177805</v>
      </c>
      <c r="CA96">
        <v>235.11448160024901</v>
      </c>
      <c r="CB96">
        <v>236.748868663575</v>
      </c>
      <c r="CC96">
        <v>247.66887844780101</v>
      </c>
      <c r="CD96">
        <v>247.444508147704</v>
      </c>
    </row>
    <row r="97" spans="1:82" x14ac:dyDescent="0.25">
      <c r="A97">
        <v>1.0670748723416399</v>
      </c>
      <c r="B97">
        <v>246.153210687605</v>
      </c>
      <c r="C97">
        <v>246.947430554145</v>
      </c>
      <c r="D97">
        <v>245.76668007975201</v>
      </c>
      <c r="E97">
        <v>245.59251278379401</v>
      </c>
      <c r="F97">
        <v>245.36124488624301</v>
      </c>
      <c r="G97">
        <v>246.87693795155499</v>
      </c>
      <c r="H97">
        <v>245.40096268420299</v>
      </c>
      <c r="I97">
        <v>243.87588721099399</v>
      </c>
      <c r="J97">
        <v>243.13516699737099</v>
      </c>
      <c r="K97">
        <v>242.30015676995501</v>
      </c>
      <c r="L97">
        <v>241.138478322255</v>
      </c>
      <c r="M97">
        <v>239.471010206443</v>
      </c>
      <c r="N97">
        <v>238.66351587698099</v>
      </c>
      <c r="O97">
        <v>237.01356160623101</v>
      </c>
      <c r="P97">
        <v>235.79980806194399</v>
      </c>
      <c r="Q97">
        <v>234.48248277491001</v>
      </c>
      <c r="R97">
        <v>234.63693608925001</v>
      </c>
      <c r="S97">
        <v>233.004810796344</v>
      </c>
      <c r="T97">
        <v>233.514184125079</v>
      </c>
      <c r="U97">
        <v>232.96623086370201</v>
      </c>
      <c r="V97">
        <v>233.73427958967</v>
      </c>
      <c r="W97">
        <v>233.34449305270701</v>
      </c>
      <c r="X97">
        <v>233.30322505383199</v>
      </c>
      <c r="Y97">
        <v>233.03553337711</v>
      </c>
      <c r="Z97">
        <v>234.692457330488</v>
      </c>
      <c r="AA97">
        <v>232.94677400715599</v>
      </c>
      <c r="AB97">
        <v>233.078310343851</v>
      </c>
      <c r="AC97">
        <v>233.52831100539299</v>
      </c>
      <c r="AD97">
        <v>234.258106660268</v>
      </c>
      <c r="AE97">
        <v>233.31346015049201</v>
      </c>
      <c r="AF97">
        <v>234.34806422103699</v>
      </c>
      <c r="AG97">
        <v>232.642101502316</v>
      </c>
      <c r="AH97">
        <v>234.138076480037</v>
      </c>
      <c r="AI97">
        <v>234.77624522367799</v>
      </c>
      <c r="AJ97">
        <v>233.99005934919899</v>
      </c>
      <c r="AK97">
        <v>232.80316454441899</v>
      </c>
      <c r="AL97">
        <v>232.28794957465399</v>
      </c>
      <c r="AM97">
        <v>233.16969439714799</v>
      </c>
      <c r="AN97">
        <v>233.99988306806199</v>
      </c>
      <c r="AO97">
        <v>232.88421077460299</v>
      </c>
      <c r="AP97">
        <v>233.04670728741601</v>
      </c>
      <c r="AQ97">
        <v>233.28570146917201</v>
      </c>
      <c r="AR97">
        <v>233.16414395310801</v>
      </c>
      <c r="AS97">
        <v>232.25519838112999</v>
      </c>
      <c r="AT97">
        <v>232.01010396746199</v>
      </c>
      <c r="AU97">
        <v>232.68139253070899</v>
      </c>
      <c r="AV97">
        <v>232.62412829356199</v>
      </c>
      <c r="AW97">
        <v>229.038304967378</v>
      </c>
      <c r="AX97">
        <v>233.23937941861601</v>
      </c>
      <c r="AY97">
        <v>234.08225606924699</v>
      </c>
      <c r="AZ97">
        <v>231.71578828321199</v>
      </c>
      <c r="BA97">
        <v>233.41184411023599</v>
      </c>
      <c r="BB97">
        <v>232.976955524582</v>
      </c>
      <c r="BC97">
        <v>233.57202618384099</v>
      </c>
      <c r="BD97">
        <v>232.53630279240099</v>
      </c>
      <c r="BE97">
        <v>231.825911793497</v>
      </c>
      <c r="BF97">
        <v>233.117241886068</v>
      </c>
      <c r="BG97">
        <v>233.337747121315</v>
      </c>
      <c r="BH97">
        <v>233.29158544613699</v>
      </c>
      <c r="BI97">
        <v>235.41642460279201</v>
      </c>
      <c r="BJ97">
        <v>236.001098865394</v>
      </c>
      <c r="BK97">
        <v>236.34693307414699</v>
      </c>
      <c r="BL97">
        <v>235.49369020423799</v>
      </c>
      <c r="BM97">
        <v>236.305653622492</v>
      </c>
      <c r="BN97">
        <v>236.09192117253099</v>
      </c>
      <c r="BO97">
        <v>236.55763265969</v>
      </c>
      <c r="BP97">
        <v>235.82158145378401</v>
      </c>
      <c r="BQ97">
        <v>233.68985677428901</v>
      </c>
      <c r="BR97">
        <v>232.49939597998201</v>
      </c>
      <c r="BS97">
        <v>232.17804788439599</v>
      </c>
      <c r="BT97">
        <v>232.89281389587401</v>
      </c>
      <c r="BU97">
        <v>233.331246119024</v>
      </c>
      <c r="BV97">
        <v>233.36346793035099</v>
      </c>
      <c r="BW97">
        <v>235.933673489927</v>
      </c>
      <c r="BX97">
        <v>236.23563940783001</v>
      </c>
      <c r="BY97">
        <v>239.41282372075599</v>
      </c>
      <c r="BZ97">
        <v>239.01546437744099</v>
      </c>
      <c r="CA97">
        <v>234.356369297588</v>
      </c>
      <c r="CB97">
        <v>235.69495125331699</v>
      </c>
      <c r="CC97">
        <v>245.586870298798</v>
      </c>
      <c r="CD97">
        <v>246.14460263670901</v>
      </c>
    </row>
    <row r="98" spans="1:82" x14ac:dyDescent="0.25">
      <c r="A98">
        <v>1.0765167341981801</v>
      </c>
      <c r="B98">
        <v>243.439266017124</v>
      </c>
      <c r="C98">
        <v>244.51229455025401</v>
      </c>
      <c r="D98">
        <v>244.645912690362</v>
      </c>
      <c r="E98">
        <v>245.251991652898</v>
      </c>
      <c r="F98">
        <v>243.33646283124</v>
      </c>
      <c r="G98">
        <v>245.472773652727</v>
      </c>
      <c r="H98">
        <v>243.733031697142</v>
      </c>
      <c r="I98">
        <v>242.42393960794001</v>
      </c>
      <c r="J98">
        <v>241.429271231775</v>
      </c>
      <c r="K98">
        <v>240.71128335245101</v>
      </c>
      <c r="L98">
        <v>239.55234064357001</v>
      </c>
      <c r="M98">
        <v>239.22469346513199</v>
      </c>
      <c r="N98">
        <v>236.53536457192399</v>
      </c>
      <c r="O98">
        <v>236.68960818889099</v>
      </c>
      <c r="P98">
        <v>234.83190795711499</v>
      </c>
      <c r="Q98">
        <v>233.94597859177699</v>
      </c>
      <c r="R98">
        <v>232.58191024102601</v>
      </c>
      <c r="S98">
        <v>232.02517070150401</v>
      </c>
      <c r="T98">
        <v>232.448000558789</v>
      </c>
      <c r="U98">
        <v>231.92863701437301</v>
      </c>
      <c r="V98">
        <v>232.62566615334401</v>
      </c>
      <c r="W98">
        <v>233.19002106758001</v>
      </c>
      <c r="X98">
        <v>232.401477386414</v>
      </c>
      <c r="Y98">
        <v>231.41619461791001</v>
      </c>
      <c r="Z98">
        <v>231.974745919545</v>
      </c>
      <c r="AA98">
        <v>232.486105129957</v>
      </c>
      <c r="AB98">
        <v>231.87915848947799</v>
      </c>
      <c r="AC98">
        <v>232.01858048835001</v>
      </c>
      <c r="AD98">
        <v>233.12779459911101</v>
      </c>
      <c r="AE98">
        <v>231.364478546258</v>
      </c>
      <c r="AF98">
        <v>232.111927327708</v>
      </c>
      <c r="AG98">
        <v>232.168995820633</v>
      </c>
      <c r="AH98">
        <v>232.421204670577</v>
      </c>
      <c r="AI98">
        <v>232.76614066812999</v>
      </c>
      <c r="AJ98">
        <v>232.310877031583</v>
      </c>
      <c r="AK98">
        <v>232.657716280579</v>
      </c>
      <c r="AL98">
        <v>231.002756022433</v>
      </c>
      <c r="AM98">
        <v>232.14425772614101</v>
      </c>
      <c r="AN98">
        <v>231.836007192133</v>
      </c>
      <c r="AO98">
        <v>231.26752379387301</v>
      </c>
      <c r="AP98">
        <v>231.01750887102099</v>
      </c>
      <c r="AQ98">
        <v>232.05264952647099</v>
      </c>
      <c r="AR98">
        <v>232.43608047247699</v>
      </c>
      <c r="AS98">
        <v>231.57800665742101</v>
      </c>
      <c r="AT98">
        <v>230.96562696383899</v>
      </c>
      <c r="AU98">
        <v>231.29116167375801</v>
      </c>
      <c r="AV98">
        <v>230.92347339006901</v>
      </c>
      <c r="AW98">
        <v>228.62256842021699</v>
      </c>
      <c r="AX98">
        <v>231.29167572514299</v>
      </c>
      <c r="AY98">
        <v>232.492113063772</v>
      </c>
      <c r="AZ98">
        <v>230.28339766545801</v>
      </c>
      <c r="BA98">
        <v>232.250287097289</v>
      </c>
      <c r="BB98">
        <v>231.88301648506399</v>
      </c>
      <c r="BC98">
        <v>231.310659839952</v>
      </c>
      <c r="BD98">
        <v>231.09457352164</v>
      </c>
      <c r="BE98">
        <v>230.70993725749801</v>
      </c>
      <c r="BF98">
        <v>232.36265350713799</v>
      </c>
      <c r="BG98">
        <v>231.742234033003</v>
      </c>
      <c r="BH98">
        <v>233.102164122142</v>
      </c>
      <c r="BI98">
        <v>233.813266493443</v>
      </c>
      <c r="BJ98">
        <v>233.43079803072499</v>
      </c>
      <c r="BK98">
        <v>234.39295766079599</v>
      </c>
      <c r="BL98">
        <v>234.585622590464</v>
      </c>
      <c r="BM98">
        <v>235.89079505624801</v>
      </c>
      <c r="BN98">
        <v>235.39424392210799</v>
      </c>
      <c r="BO98">
        <v>236.40179658950399</v>
      </c>
      <c r="BP98">
        <v>233.80403653553699</v>
      </c>
      <c r="BQ98">
        <v>232.85785965244099</v>
      </c>
      <c r="BR98">
        <v>232.35733214656801</v>
      </c>
      <c r="BS98">
        <v>231.25846007397701</v>
      </c>
      <c r="BT98">
        <v>231.47421570070799</v>
      </c>
      <c r="BU98">
        <v>232.30683906290901</v>
      </c>
      <c r="BV98">
        <v>232.148181280844</v>
      </c>
      <c r="BW98">
        <v>234.11311451319301</v>
      </c>
      <c r="BX98">
        <v>234.56325915810899</v>
      </c>
      <c r="BY98">
        <v>237.09040848715901</v>
      </c>
      <c r="BZ98">
        <v>237.362439905744</v>
      </c>
      <c r="CA98">
        <v>233.34573424616099</v>
      </c>
      <c r="CB98">
        <v>233.74203899093399</v>
      </c>
      <c r="CC98">
        <v>243.54965847271899</v>
      </c>
      <c r="CD98">
        <v>244.44970101246699</v>
      </c>
    </row>
    <row r="99" spans="1:82" x14ac:dyDescent="0.25">
      <c r="A99">
        <v>1.08595859605472</v>
      </c>
      <c r="B99">
        <v>242.216265380707</v>
      </c>
      <c r="C99">
        <v>243.152324632144</v>
      </c>
      <c r="D99">
        <v>242.962002855771</v>
      </c>
      <c r="E99">
        <v>242.99484324148401</v>
      </c>
      <c r="F99">
        <v>241.91095533085101</v>
      </c>
      <c r="G99">
        <v>243.09964038887</v>
      </c>
      <c r="H99">
        <v>242.34759752497499</v>
      </c>
      <c r="I99">
        <v>240.82013853883799</v>
      </c>
      <c r="J99">
        <v>240.933625705644</v>
      </c>
      <c r="K99">
        <v>238.862144773316</v>
      </c>
      <c r="L99">
        <v>237.930093724767</v>
      </c>
      <c r="M99">
        <v>236.507189252915</v>
      </c>
      <c r="N99">
        <v>235.23265665893501</v>
      </c>
      <c r="O99">
        <v>235.45245907655601</v>
      </c>
      <c r="P99">
        <v>234.30394380257101</v>
      </c>
      <c r="Q99">
        <v>232.72242642965199</v>
      </c>
      <c r="R99">
        <v>230.808230481392</v>
      </c>
      <c r="S99">
        <v>230.66119600898199</v>
      </c>
      <c r="T99">
        <v>229.75153051426599</v>
      </c>
      <c r="U99">
        <v>231.02632038946601</v>
      </c>
      <c r="V99">
        <v>230.72998911086799</v>
      </c>
      <c r="W99">
        <v>231.792181579865</v>
      </c>
      <c r="X99">
        <v>231.14078559765699</v>
      </c>
      <c r="Y99">
        <v>229.67121840970501</v>
      </c>
      <c r="Z99">
        <v>231.50545186221501</v>
      </c>
      <c r="AA99">
        <v>231.629105810163</v>
      </c>
      <c r="AB99">
        <v>230.371934273161</v>
      </c>
      <c r="AC99">
        <v>230.718633352522</v>
      </c>
      <c r="AD99">
        <v>231.065344289487</v>
      </c>
      <c r="AE99">
        <v>230.35843565100799</v>
      </c>
      <c r="AF99">
        <v>231.24689255644799</v>
      </c>
      <c r="AG99">
        <v>231.42016618123401</v>
      </c>
      <c r="AH99">
        <v>230.712123149337</v>
      </c>
      <c r="AI99">
        <v>231.63636788755301</v>
      </c>
      <c r="AJ99">
        <v>231.97106710217</v>
      </c>
      <c r="AK99">
        <v>231.59474579693801</v>
      </c>
      <c r="AL99">
        <v>230.1794984592</v>
      </c>
      <c r="AM99">
        <v>230.920086601706</v>
      </c>
      <c r="AN99">
        <v>229.82151711402599</v>
      </c>
      <c r="AO99">
        <v>230.51213707118899</v>
      </c>
      <c r="AP99">
        <v>230.85303486268299</v>
      </c>
      <c r="AQ99">
        <v>230.51122562110501</v>
      </c>
      <c r="AR99">
        <v>230.22280361415201</v>
      </c>
      <c r="AS99">
        <v>229.41439589085701</v>
      </c>
      <c r="AT99">
        <v>229.66545258041501</v>
      </c>
      <c r="AU99">
        <v>230.381371696526</v>
      </c>
      <c r="AV99">
        <v>230.00026167071101</v>
      </c>
      <c r="AW99">
        <v>227.16388621511001</v>
      </c>
      <c r="AX99">
        <v>229.92949362167101</v>
      </c>
      <c r="AY99">
        <v>231.186893212727</v>
      </c>
      <c r="AZ99">
        <v>229.164217528568</v>
      </c>
      <c r="BA99">
        <v>231.14791837556001</v>
      </c>
      <c r="BB99">
        <v>230.02459724481099</v>
      </c>
      <c r="BC99">
        <v>229.687964262458</v>
      </c>
      <c r="BD99">
        <v>230.084934730821</v>
      </c>
      <c r="BE99">
        <v>230.351755549666</v>
      </c>
      <c r="BF99">
        <v>230.52407947016201</v>
      </c>
      <c r="BG99">
        <v>231.02556120788</v>
      </c>
      <c r="BH99">
        <v>232.08807398527401</v>
      </c>
      <c r="BI99">
        <v>232.193224590656</v>
      </c>
      <c r="BJ99">
        <v>233.829414210165</v>
      </c>
      <c r="BK99">
        <v>233.87015907537801</v>
      </c>
      <c r="BL99">
        <v>232.179233612102</v>
      </c>
      <c r="BM99">
        <v>233.95316109339601</v>
      </c>
      <c r="BN99">
        <v>234.27964871936001</v>
      </c>
      <c r="BO99">
        <v>233.93398469004501</v>
      </c>
      <c r="BP99">
        <v>231.53795052480601</v>
      </c>
      <c r="BQ99">
        <v>231.547860827379</v>
      </c>
      <c r="BR99">
        <v>230.33659999697099</v>
      </c>
      <c r="BS99">
        <v>230.96301375584599</v>
      </c>
      <c r="BT99">
        <v>230.87757301280701</v>
      </c>
      <c r="BU99">
        <v>231.29674980634999</v>
      </c>
      <c r="BV99">
        <v>230.89015904482699</v>
      </c>
      <c r="BW99">
        <v>232.98750194673599</v>
      </c>
      <c r="BX99">
        <v>232.82658610609201</v>
      </c>
      <c r="BY99">
        <v>235.42443977912001</v>
      </c>
      <c r="BZ99">
        <v>235.06505097336699</v>
      </c>
      <c r="CA99">
        <v>231.244153369359</v>
      </c>
      <c r="CB99">
        <v>231.984767919078</v>
      </c>
      <c r="CC99">
        <v>241.32733478255901</v>
      </c>
      <c r="CD99">
        <v>242.85747397911001</v>
      </c>
    </row>
    <row r="100" spans="1:82" x14ac:dyDescent="0.25">
      <c r="A100">
        <v>1.09540045791126</v>
      </c>
      <c r="B100">
        <v>241.37283740348099</v>
      </c>
      <c r="C100">
        <v>241.037085736764</v>
      </c>
      <c r="D100">
        <v>241.287077001971</v>
      </c>
      <c r="E100">
        <v>240.86267058983501</v>
      </c>
      <c r="F100">
        <v>240.85297891901399</v>
      </c>
      <c r="G100">
        <v>240.62739768900801</v>
      </c>
      <c r="H100">
        <v>239.90259494130399</v>
      </c>
      <c r="I100">
        <v>239.50844550278799</v>
      </c>
      <c r="J100">
        <v>238.96278720061699</v>
      </c>
      <c r="K100">
        <v>237.60341753840299</v>
      </c>
      <c r="L100">
        <v>236.53394339743301</v>
      </c>
      <c r="M100">
        <v>234.81158366962401</v>
      </c>
      <c r="N100">
        <v>233.83292933785299</v>
      </c>
      <c r="O100">
        <v>233.902438589257</v>
      </c>
      <c r="P100">
        <v>233.569856678874</v>
      </c>
      <c r="Q100">
        <v>230.70818742479599</v>
      </c>
      <c r="R100">
        <v>230.03131459439899</v>
      </c>
      <c r="S100">
        <v>230.872677034703</v>
      </c>
      <c r="T100">
        <v>229.17464660009401</v>
      </c>
      <c r="U100">
        <v>230.222362149639</v>
      </c>
      <c r="V100">
        <v>230.19161520334401</v>
      </c>
      <c r="W100">
        <v>229.39067701003</v>
      </c>
      <c r="X100">
        <v>231.29170909964299</v>
      </c>
      <c r="Y100">
        <v>228.67077144046601</v>
      </c>
      <c r="Z100">
        <v>230.526104518035</v>
      </c>
      <c r="AA100">
        <v>229.94127438341599</v>
      </c>
      <c r="AB100">
        <v>229.63919396053399</v>
      </c>
      <c r="AC100">
        <v>230.016750110365</v>
      </c>
      <c r="AD100">
        <v>230.08441828874001</v>
      </c>
      <c r="AE100">
        <v>229.895995543238</v>
      </c>
      <c r="AF100">
        <v>230.19054188354701</v>
      </c>
      <c r="AG100">
        <v>231.593205518465</v>
      </c>
      <c r="AH100">
        <v>230.08240054818799</v>
      </c>
      <c r="AI100">
        <v>230.62028192746899</v>
      </c>
      <c r="AJ100">
        <v>230.362144841516</v>
      </c>
      <c r="AK100">
        <v>229.65990771532299</v>
      </c>
      <c r="AL100">
        <v>227.97897362388699</v>
      </c>
      <c r="AM100">
        <v>229.180839198341</v>
      </c>
      <c r="AN100">
        <v>229.13259023479401</v>
      </c>
      <c r="AO100">
        <v>229.14629357308701</v>
      </c>
      <c r="AP100">
        <v>228.99261798473199</v>
      </c>
      <c r="AQ100">
        <v>229.40017855632999</v>
      </c>
      <c r="AR100">
        <v>229.862006051848</v>
      </c>
      <c r="AS100">
        <v>230.313303220303</v>
      </c>
      <c r="AT100">
        <v>230.24383907521201</v>
      </c>
      <c r="AU100">
        <v>228.52298944609501</v>
      </c>
      <c r="AV100">
        <v>229.502457020164</v>
      </c>
      <c r="AW100">
        <v>226.173386318073</v>
      </c>
      <c r="AX100">
        <v>229.551377324486</v>
      </c>
      <c r="AY100">
        <v>229.98442541402201</v>
      </c>
      <c r="AZ100">
        <v>228.99973790902399</v>
      </c>
      <c r="BA100">
        <v>230.768456619148</v>
      </c>
      <c r="BB100">
        <v>229.008206073884</v>
      </c>
      <c r="BC100">
        <v>228.70497611784</v>
      </c>
      <c r="BD100">
        <v>227.78197766420899</v>
      </c>
      <c r="BE100">
        <v>228.33895200920799</v>
      </c>
      <c r="BF100">
        <v>230.38794768841299</v>
      </c>
      <c r="BG100">
        <v>230.194934990191</v>
      </c>
      <c r="BH100">
        <v>230.53000335737599</v>
      </c>
      <c r="BI100">
        <v>230.65205148880699</v>
      </c>
      <c r="BJ100">
        <v>232.589727159598</v>
      </c>
      <c r="BK100">
        <v>232.05332132130101</v>
      </c>
      <c r="BL100">
        <v>231.13672322604501</v>
      </c>
      <c r="BM100">
        <v>232.61335062909799</v>
      </c>
      <c r="BN100">
        <v>233.33014181844399</v>
      </c>
      <c r="BO100">
        <v>231.39194891066401</v>
      </c>
      <c r="BP100">
        <v>229.34108291360701</v>
      </c>
      <c r="BQ100">
        <v>229.72252143374101</v>
      </c>
      <c r="BR100">
        <v>229.42988565597</v>
      </c>
      <c r="BS100">
        <v>229.45089977052601</v>
      </c>
      <c r="BT100">
        <v>229.51438322993999</v>
      </c>
      <c r="BU100">
        <v>230.91778259270399</v>
      </c>
      <c r="BV100">
        <v>229.95364031800099</v>
      </c>
      <c r="BW100">
        <v>231.79674954809499</v>
      </c>
      <c r="BX100">
        <v>232.33599065115499</v>
      </c>
      <c r="BY100">
        <v>234.58235458136301</v>
      </c>
      <c r="BZ100">
        <v>234.36756333285899</v>
      </c>
      <c r="CA100">
        <v>231.59416150278901</v>
      </c>
      <c r="CB100">
        <v>231.70023118971301</v>
      </c>
      <c r="CC100">
        <v>239.31833748383801</v>
      </c>
      <c r="CD100">
        <v>242.214454530176</v>
      </c>
    </row>
    <row r="101" spans="1:82" x14ac:dyDescent="0.25">
      <c r="A101">
        <v>1.1048423197677999</v>
      </c>
      <c r="B101">
        <v>239.18091361838</v>
      </c>
      <c r="C101">
        <v>240.32790133099101</v>
      </c>
      <c r="D101">
        <v>240.23564763316801</v>
      </c>
      <c r="E101">
        <v>239.27981166042699</v>
      </c>
      <c r="F101">
        <v>239.96276887676299</v>
      </c>
      <c r="G101">
        <v>238.90956568417701</v>
      </c>
      <c r="H101">
        <v>238.08946988893001</v>
      </c>
      <c r="I101">
        <v>238.96997417082201</v>
      </c>
      <c r="J101">
        <v>237.78946848549401</v>
      </c>
      <c r="K101">
        <v>235.86903659200101</v>
      </c>
      <c r="L101">
        <v>234.62703487012601</v>
      </c>
      <c r="M101">
        <v>233.79717217834499</v>
      </c>
      <c r="N101">
        <v>232.40667697168999</v>
      </c>
      <c r="O101">
        <v>231.78215895215399</v>
      </c>
      <c r="P101">
        <v>231.39314784709401</v>
      </c>
      <c r="Q101">
        <v>229.51368234030599</v>
      </c>
      <c r="R101">
        <v>228.391538998193</v>
      </c>
      <c r="S101">
        <v>229.39915719167001</v>
      </c>
      <c r="T101">
        <v>227.82352741728499</v>
      </c>
      <c r="U101">
        <v>228.14493998103299</v>
      </c>
      <c r="V101">
        <v>228.458441621742</v>
      </c>
      <c r="W101">
        <v>228.81043845434701</v>
      </c>
      <c r="X101">
        <v>230.01185359041</v>
      </c>
      <c r="Y101">
        <v>228.34946767217801</v>
      </c>
      <c r="Z101">
        <v>228.61680808241499</v>
      </c>
      <c r="AA101">
        <v>227.83653450263799</v>
      </c>
      <c r="AB101">
        <v>227.47604179113199</v>
      </c>
      <c r="AC101">
        <v>228.316342314184</v>
      </c>
      <c r="AD101">
        <v>229.17005645834701</v>
      </c>
      <c r="AE101">
        <v>228.72165193517</v>
      </c>
      <c r="AF101">
        <v>228.715177308721</v>
      </c>
      <c r="AG101">
        <v>229.34045060971599</v>
      </c>
      <c r="AH101">
        <v>229.04882689022901</v>
      </c>
      <c r="AI101">
        <v>229.21179983346599</v>
      </c>
      <c r="AJ101">
        <v>228.851980404481</v>
      </c>
      <c r="AK101">
        <v>229.279334566903</v>
      </c>
      <c r="AL101">
        <v>228.164551429033</v>
      </c>
      <c r="AM101">
        <v>227.965728061557</v>
      </c>
      <c r="AN101">
        <v>229.20436019525101</v>
      </c>
      <c r="AO101">
        <v>228.824955823365</v>
      </c>
      <c r="AP101">
        <v>227.32809326395599</v>
      </c>
      <c r="AQ101">
        <v>227.712073031942</v>
      </c>
      <c r="AR101">
        <v>228.155244452381</v>
      </c>
      <c r="AS101">
        <v>228.764323006414</v>
      </c>
      <c r="AT101">
        <v>229.408267452898</v>
      </c>
      <c r="AU101">
        <v>227.57183670577299</v>
      </c>
      <c r="AV101">
        <v>227.84198738959699</v>
      </c>
      <c r="AW101">
        <v>224.488805765151</v>
      </c>
      <c r="AX101">
        <v>227.99145948832</v>
      </c>
      <c r="AY101">
        <v>228.72969474049199</v>
      </c>
      <c r="AZ101">
        <v>228.56409721401499</v>
      </c>
      <c r="BA101">
        <v>227.60643439359501</v>
      </c>
      <c r="BB101">
        <v>227.82208140781501</v>
      </c>
      <c r="BC101">
        <v>228.183400211969</v>
      </c>
      <c r="BD101">
        <v>227.43607965418499</v>
      </c>
      <c r="BE101">
        <v>227.641645610571</v>
      </c>
      <c r="BF101">
        <v>229.185117596266</v>
      </c>
      <c r="BG101">
        <v>230.336774708484</v>
      </c>
      <c r="BH101">
        <v>229.09437627126101</v>
      </c>
      <c r="BI101">
        <v>228.88325651576</v>
      </c>
      <c r="BJ101">
        <v>229.81714974184601</v>
      </c>
      <c r="BK101">
        <v>230.081314494362</v>
      </c>
      <c r="BL101">
        <v>230.928749676612</v>
      </c>
      <c r="BM101">
        <v>231.685914216794</v>
      </c>
      <c r="BN101">
        <v>231.260310962902</v>
      </c>
      <c r="BO101">
        <v>230.94295776833101</v>
      </c>
      <c r="BP101">
        <v>229.04583072862599</v>
      </c>
      <c r="BQ101">
        <v>228.01295276229101</v>
      </c>
      <c r="BR101">
        <v>228.05724980500801</v>
      </c>
      <c r="BS101">
        <v>228.99812070634499</v>
      </c>
      <c r="BT101">
        <v>227.884570234112</v>
      </c>
      <c r="BU101">
        <v>229.908265395054</v>
      </c>
      <c r="BV101">
        <v>229.06899249303601</v>
      </c>
      <c r="BW101">
        <v>230.19507722380001</v>
      </c>
      <c r="BX101">
        <v>231.17217169061701</v>
      </c>
      <c r="BY101">
        <v>232.92790385068199</v>
      </c>
      <c r="BZ101">
        <v>234.06311439996</v>
      </c>
      <c r="CA101">
        <v>229.915755995458</v>
      </c>
      <c r="CB101">
        <v>230.46455171719299</v>
      </c>
      <c r="CC101">
        <v>238.77685904929299</v>
      </c>
      <c r="CD101">
        <v>240.280039854493</v>
      </c>
    </row>
    <row r="102" spans="1:82" x14ac:dyDescent="0.25">
      <c r="A102">
        <v>1.1142841816243401</v>
      </c>
      <c r="B102">
        <v>238.04850268761999</v>
      </c>
      <c r="C102">
        <v>239.00448097144701</v>
      </c>
      <c r="D102">
        <v>238.462783930081</v>
      </c>
      <c r="E102">
        <v>238.27372406671299</v>
      </c>
      <c r="F102">
        <v>239.24402601894201</v>
      </c>
      <c r="G102">
        <v>237.73968300341801</v>
      </c>
      <c r="H102">
        <v>238.00971804075201</v>
      </c>
      <c r="I102">
        <v>237.885223984253</v>
      </c>
      <c r="J102">
        <v>235.383563651662</v>
      </c>
      <c r="K102">
        <v>234.389601996148</v>
      </c>
      <c r="L102">
        <v>233.370976436051</v>
      </c>
      <c r="M102">
        <v>231.77664863746</v>
      </c>
      <c r="N102">
        <v>231.432089897971</v>
      </c>
      <c r="O102">
        <v>231.11814835792001</v>
      </c>
      <c r="P102">
        <v>228.99117294408001</v>
      </c>
      <c r="Q102">
        <v>228.30369191686</v>
      </c>
      <c r="R102">
        <v>227.97703053461501</v>
      </c>
      <c r="S102">
        <v>229.02270211670299</v>
      </c>
      <c r="T102">
        <v>227.251627640805</v>
      </c>
      <c r="U102">
        <v>227.78707278202401</v>
      </c>
      <c r="V102">
        <v>227.34246317028001</v>
      </c>
      <c r="W102">
        <v>227.611794003113</v>
      </c>
      <c r="X102">
        <v>229.31709439479201</v>
      </c>
      <c r="Y102">
        <v>226.961478299627</v>
      </c>
      <c r="Z102">
        <v>227.00851498748099</v>
      </c>
      <c r="AA102">
        <v>228.49753265000399</v>
      </c>
      <c r="AB102">
        <v>225.219197709985</v>
      </c>
      <c r="AC102">
        <v>226.939968799599</v>
      </c>
      <c r="AD102">
        <v>227.72463805878701</v>
      </c>
      <c r="AE102">
        <v>227.06730086450301</v>
      </c>
      <c r="AF102">
        <v>227.586976262235</v>
      </c>
      <c r="AG102">
        <v>228.51148835815201</v>
      </c>
      <c r="AH102">
        <v>226.55438516353701</v>
      </c>
      <c r="AI102">
        <v>227.76036762437801</v>
      </c>
      <c r="AJ102">
        <v>228.36229438444499</v>
      </c>
      <c r="AK102">
        <v>227.22700049815199</v>
      </c>
      <c r="AL102">
        <v>227.55292128547299</v>
      </c>
      <c r="AM102">
        <v>227.70470641933801</v>
      </c>
      <c r="AN102">
        <v>227.985776780664</v>
      </c>
      <c r="AO102">
        <v>227.19285195833601</v>
      </c>
      <c r="AP102">
        <v>226.90598197576199</v>
      </c>
      <c r="AQ102">
        <v>227.14565894037901</v>
      </c>
      <c r="AR102">
        <v>227.19161706941301</v>
      </c>
      <c r="AS102">
        <v>227.61543390015299</v>
      </c>
      <c r="AT102">
        <v>229.13522126401699</v>
      </c>
      <c r="AU102">
        <v>227.68988576868699</v>
      </c>
      <c r="AV102">
        <v>226.20677301511799</v>
      </c>
      <c r="AW102">
        <v>224.36396066308501</v>
      </c>
      <c r="AX102">
        <v>228.02484843103201</v>
      </c>
      <c r="AY102">
        <v>227.167070206424</v>
      </c>
      <c r="AZ102">
        <v>227.81275756302</v>
      </c>
      <c r="BA102">
        <v>227.21196096360501</v>
      </c>
      <c r="BB102">
        <v>227.92844231741799</v>
      </c>
      <c r="BC102">
        <v>225.305042759229</v>
      </c>
      <c r="BD102">
        <v>227.48085340033899</v>
      </c>
      <c r="BE102">
        <v>226.27994413562101</v>
      </c>
      <c r="BF102">
        <v>227.59003862351599</v>
      </c>
      <c r="BG102">
        <v>228.60060047659201</v>
      </c>
      <c r="BH102">
        <v>228.22867586017401</v>
      </c>
      <c r="BI102">
        <v>228.31470021103701</v>
      </c>
      <c r="BJ102">
        <v>228.17001211157501</v>
      </c>
      <c r="BK102">
        <v>229.908942259177</v>
      </c>
      <c r="BL102">
        <v>229.187538411063</v>
      </c>
      <c r="BM102">
        <v>229.93440845358899</v>
      </c>
      <c r="BN102">
        <v>230.218283898095</v>
      </c>
      <c r="BO102">
        <v>230.39429910064499</v>
      </c>
      <c r="BP102">
        <v>228.774202424268</v>
      </c>
      <c r="BQ102">
        <v>227.77042132161699</v>
      </c>
      <c r="BR102">
        <v>227.09023345887701</v>
      </c>
      <c r="BS102">
        <v>227.75395726432001</v>
      </c>
      <c r="BT102">
        <v>227.764483563575</v>
      </c>
      <c r="BU102">
        <v>229.46403737293201</v>
      </c>
      <c r="BV102">
        <v>226.856219035511</v>
      </c>
      <c r="BW102">
        <v>229.219806952623</v>
      </c>
      <c r="BX102">
        <v>229.49168935147901</v>
      </c>
      <c r="BY102">
        <v>231.61625849631099</v>
      </c>
      <c r="BZ102">
        <v>232.894305609057</v>
      </c>
      <c r="CA102">
        <v>228.92752922645599</v>
      </c>
      <c r="CB102">
        <v>230.78540951127201</v>
      </c>
      <c r="CC102">
        <v>238.285717522819</v>
      </c>
      <c r="CD102">
        <v>238.377545518874</v>
      </c>
    </row>
    <row r="103" spans="1:82" x14ac:dyDescent="0.25">
      <c r="A103">
        <v>1.12372604348087</v>
      </c>
      <c r="B103">
        <v>237.552419665885</v>
      </c>
      <c r="C103">
        <v>237.22297206275701</v>
      </c>
      <c r="D103">
        <v>237.348983308589</v>
      </c>
      <c r="E103">
        <v>237.457204042472</v>
      </c>
      <c r="F103">
        <v>237.78851569855999</v>
      </c>
      <c r="G103">
        <v>236.86837122865001</v>
      </c>
      <c r="H103">
        <v>236.75652151214999</v>
      </c>
      <c r="I103">
        <v>235.14575831384701</v>
      </c>
      <c r="J103">
        <v>234.21415826597601</v>
      </c>
      <c r="K103">
        <v>233.031906220868</v>
      </c>
      <c r="L103">
        <v>231.82929325843301</v>
      </c>
      <c r="M103">
        <v>231.19594955044599</v>
      </c>
      <c r="N103">
        <v>232.005555731611</v>
      </c>
      <c r="O103">
        <v>230.189179726536</v>
      </c>
      <c r="P103">
        <v>228.630914921651</v>
      </c>
      <c r="Q103">
        <v>227.45813920254699</v>
      </c>
      <c r="R103">
        <v>226.96704252900901</v>
      </c>
      <c r="S103">
        <v>228.445741979601</v>
      </c>
      <c r="T103">
        <v>225.555594586659</v>
      </c>
      <c r="U103">
        <v>228.53751901045601</v>
      </c>
      <c r="V103">
        <v>225.894864879111</v>
      </c>
      <c r="W103">
        <v>226.833261042624</v>
      </c>
      <c r="X103">
        <v>227.65877525517001</v>
      </c>
      <c r="Y103">
        <v>226.52302408105101</v>
      </c>
      <c r="Z103">
        <v>225.27595943198301</v>
      </c>
      <c r="AA103">
        <v>228.69323738194501</v>
      </c>
      <c r="AB103">
        <v>226.50714627079199</v>
      </c>
      <c r="AC103">
        <v>225.771824177398</v>
      </c>
      <c r="AD103">
        <v>226.71231244858001</v>
      </c>
      <c r="AE103">
        <v>226.58192260981301</v>
      </c>
      <c r="AF103">
        <v>225.39579933069101</v>
      </c>
      <c r="AG103">
        <v>227.600017974906</v>
      </c>
      <c r="AH103">
        <v>225.23575465311899</v>
      </c>
      <c r="AI103">
        <v>227.61189674694401</v>
      </c>
      <c r="AJ103">
        <v>227.51401211624099</v>
      </c>
      <c r="AK103">
        <v>226.47844166241401</v>
      </c>
      <c r="AL103">
        <v>226.19612242833901</v>
      </c>
      <c r="AM103">
        <v>225.50698491057199</v>
      </c>
      <c r="AN103">
        <v>226.30002249244399</v>
      </c>
      <c r="AO103">
        <v>227.424813532955</v>
      </c>
      <c r="AP103">
        <v>225.551454277646</v>
      </c>
      <c r="AQ103">
        <v>226.13955122543501</v>
      </c>
      <c r="AR103">
        <v>225.05966583923299</v>
      </c>
      <c r="AS103">
        <v>226.012699652154</v>
      </c>
      <c r="AT103">
        <v>226.95419673487999</v>
      </c>
      <c r="AU103">
        <v>225.64989102562799</v>
      </c>
      <c r="AV103">
        <v>225.98940064584301</v>
      </c>
      <c r="AW103">
        <v>224.140226726961</v>
      </c>
      <c r="AX103">
        <v>226.622110081155</v>
      </c>
      <c r="AY103">
        <v>226.23064169951499</v>
      </c>
      <c r="AZ103">
        <v>227.2546914285</v>
      </c>
      <c r="BA103">
        <v>226.92324428514101</v>
      </c>
      <c r="BB103">
        <v>227.107688451683</v>
      </c>
      <c r="BC103">
        <v>225.43136654173199</v>
      </c>
      <c r="BD103">
        <v>227.215011143948</v>
      </c>
      <c r="BE103">
        <v>225.39353646513899</v>
      </c>
      <c r="BF103">
        <v>225.95073657717401</v>
      </c>
      <c r="BG103">
        <v>228.079694456054</v>
      </c>
      <c r="BH103">
        <v>227.09854835779601</v>
      </c>
      <c r="BI103">
        <v>226.97099097179799</v>
      </c>
      <c r="BJ103">
        <v>228.15493547441301</v>
      </c>
      <c r="BK103">
        <v>229.83078816945601</v>
      </c>
      <c r="BL103">
        <v>228.02441043452899</v>
      </c>
      <c r="BM103">
        <v>229.03468253841501</v>
      </c>
      <c r="BN103">
        <v>229.539678492006</v>
      </c>
      <c r="BO103">
        <v>227.312316119933</v>
      </c>
      <c r="BP103">
        <v>228.170589950107</v>
      </c>
      <c r="BQ103">
        <v>227.88543088949601</v>
      </c>
      <c r="BR103">
        <v>225.860644403642</v>
      </c>
      <c r="BS103">
        <v>225.78600537910501</v>
      </c>
      <c r="BT103">
        <v>228.42669392966999</v>
      </c>
      <c r="BU103">
        <v>228.31185620999599</v>
      </c>
      <c r="BV103">
        <v>226.22976717815101</v>
      </c>
      <c r="BW103">
        <v>228.272332642968</v>
      </c>
      <c r="BX103">
        <v>229.39647786182499</v>
      </c>
      <c r="BY103">
        <v>230.748504563941</v>
      </c>
      <c r="BZ103">
        <v>231.767660207967</v>
      </c>
      <c r="CA103">
        <v>227.83240069563601</v>
      </c>
      <c r="CB103">
        <v>229.52153432121199</v>
      </c>
      <c r="CC103">
        <v>235.95980340753999</v>
      </c>
      <c r="CD103">
        <v>237.766132191742</v>
      </c>
    </row>
    <row r="104" spans="1:82" x14ac:dyDescent="0.25">
      <c r="A104">
        <v>1.13316790533741</v>
      </c>
      <c r="B104">
        <v>236.742976326102</v>
      </c>
      <c r="C104">
        <v>234.74644493502601</v>
      </c>
      <c r="D104">
        <v>234.99157015694499</v>
      </c>
      <c r="E104">
        <v>235.075145407863</v>
      </c>
      <c r="F104">
        <v>236.058642161074</v>
      </c>
      <c r="G104">
        <v>235.39104689610099</v>
      </c>
      <c r="H104">
        <v>234.74066869622101</v>
      </c>
      <c r="I104">
        <v>233.54555664937399</v>
      </c>
      <c r="J104">
        <v>233.67812672619101</v>
      </c>
      <c r="K104">
        <v>232.45210779947499</v>
      </c>
      <c r="L104">
        <v>231.71417866007599</v>
      </c>
      <c r="M104">
        <v>231.246253469246</v>
      </c>
      <c r="N104">
        <v>229.668481056253</v>
      </c>
      <c r="O104">
        <v>230.16307949128199</v>
      </c>
      <c r="P104">
        <v>228.131200922658</v>
      </c>
      <c r="Q104">
        <v>227.05521315021201</v>
      </c>
      <c r="R104">
        <v>225.044748249793</v>
      </c>
      <c r="S104">
        <v>225.96757348099001</v>
      </c>
      <c r="T104">
        <v>225.47487215756999</v>
      </c>
      <c r="U104">
        <v>225.75454156945401</v>
      </c>
      <c r="V104">
        <v>224.75094340486899</v>
      </c>
      <c r="W104">
        <v>223.57462633734701</v>
      </c>
      <c r="X104">
        <v>227.04258469424201</v>
      </c>
      <c r="Y104">
        <v>225.79366110552701</v>
      </c>
      <c r="Z104">
        <v>224.43139039046901</v>
      </c>
      <c r="AA104">
        <v>225.090217366139</v>
      </c>
      <c r="AB104">
        <v>225.58666314883001</v>
      </c>
      <c r="AC104">
        <v>225.61921569254099</v>
      </c>
      <c r="AD104">
        <v>226.025084894977</v>
      </c>
      <c r="AE104">
        <v>225.897395122631</v>
      </c>
      <c r="AF104">
        <v>224.99173703781199</v>
      </c>
      <c r="AG104">
        <v>226.47481609383999</v>
      </c>
      <c r="AH104">
        <v>225.63792946103399</v>
      </c>
      <c r="AI104">
        <v>226.91259383463901</v>
      </c>
      <c r="AJ104">
        <v>226.17842743703901</v>
      </c>
      <c r="AK104">
        <v>224.732573565065</v>
      </c>
      <c r="AL104">
        <v>225.84066677859499</v>
      </c>
      <c r="AM104">
        <v>224.61997964128901</v>
      </c>
      <c r="AN104">
        <v>225.88585529558301</v>
      </c>
      <c r="AO104">
        <v>227.79111906590899</v>
      </c>
      <c r="AP104">
        <v>226.776050332826</v>
      </c>
      <c r="AQ104">
        <v>224.83444978510801</v>
      </c>
      <c r="AR104">
        <v>224.911661682638</v>
      </c>
      <c r="AS104">
        <v>222.87231685127099</v>
      </c>
      <c r="AT104">
        <v>224.141003038408</v>
      </c>
      <c r="AU104">
        <v>224.30519388446899</v>
      </c>
      <c r="AV104">
        <v>225.57795311269601</v>
      </c>
      <c r="AW104">
        <v>223.67889227553101</v>
      </c>
      <c r="AX104">
        <v>225.03893235463701</v>
      </c>
      <c r="AY104">
        <v>226.02005183524301</v>
      </c>
      <c r="AZ104">
        <v>224.74437368366</v>
      </c>
      <c r="BA104">
        <v>225.78152695427301</v>
      </c>
      <c r="BB104">
        <v>223.135710119088</v>
      </c>
      <c r="BC104">
        <v>224.50184121533701</v>
      </c>
      <c r="BD104">
        <v>226.91259886558399</v>
      </c>
      <c r="BE104">
        <v>225.400696170613</v>
      </c>
      <c r="BF104">
        <v>226.15167471781501</v>
      </c>
      <c r="BG104">
        <v>226.481801813267</v>
      </c>
      <c r="BH104">
        <v>225.05605288376401</v>
      </c>
      <c r="BI104">
        <v>225.94986767994601</v>
      </c>
      <c r="BJ104">
        <v>227.68600494178901</v>
      </c>
      <c r="BK104">
        <v>228.189964834873</v>
      </c>
      <c r="BL104">
        <v>226.06483063779399</v>
      </c>
      <c r="BM104">
        <v>227.42559214817999</v>
      </c>
      <c r="BN104">
        <v>227.903491207359</v>
      </c>
      <c r="BO104">
        <v>225.77503272316201</v>
      </c>
      <c r="BP104">
        <v>227.22742639445599</v>
      </c>
      <c r="BQ104">
        <v>227.29764951688301</v>
      </c>
      <c r="BR104">
        <v>224.17570142437199</v>
      </c>
      <c r="BS104">
        <v>223.968760582546</v>
      </c>
      <c r="BT104">
        <v>227.614954067247</v>
      </c>
      <c r="BU104">
        <v>227.24648203388799</v>
      </c>
      <c r="BV104">
        <v>225.37073985302999</v>
      </c>
      <c r="BW104">
        <v>226.842581341852</v>
      </c>
      <c r="BX104">
        <v>228.41065558146099</v>
      </c>
      <c r="BY104">
        <v>228.85279590603099</v>
      </c>
      <c r="BZ104">
        <v>229.53503070625999</v>
      </c>
      <c r="CA104">
        <v>227.50533147415399</v>
      </c>
      <c r="CB104">
        <v>227.54576853178801</v>
      </c>
      <c r="CC104">
        <v>235.189885004953</v>
      </c>
      <c r="CD104">
        <v>235.34961565031699</v>
      </c>
    </row>
    <row r="105" spans="1:82" x14ac:dyDescent="0.25">
      <c r="A105">
        <v>1.1426097671939499</v>
      </c>
      <c r="B105">
        <v>233.40042592315399</v>
      </c>
      <c r="C105">
        <v>233.729065903606</v>
      </c>
      <c r="D105">
        <v>233.17108121492001</v>
      </c>
      <c r="E105">
        <v>233.20572077755099</v>
      </c>
      <c r="F105">
        <v>234.41659642722101</v>
      </c>
      <c r="G105">
        <v>234.413432246247</v>
      </c>
      <c r="H105">
        <v>233.61972437110401</v>
      </c>
      <c r="I105">
        <v>232.15478389388599</v>
      </c>
      <c r="J105">
        <v>231.90448952179801</v>
      </c>
      <c r="K105">
        <v>231.19127311878401</v>
      </c>
      <c r="L105">
        <v>230.07097021880301</v>
      </c>
      <c r="M105">
        <v>230.367744810544</v>
      </c>
      <c r="N105">
        <v>228.04713718990101</v>
      </c>
      <c r="O105">
        <v>228.53927519905</v>
      </c>
      <c r="P105">
        <v>225.270298089759</v>
      </c>
      <c r="Q105">
        <v>225.09284610213101</v>
      </c>
      <c r="R105">
        <v>223.15146907543499</v>
      </c>
      <c r="S105">
        <v>225.52129416945399</v>
      </c>
      <c r="T105">
        <v>223.94093882380901</v>
      </c>
      <c r="U105">
        <v>225.72216945656101</v>
      </c>
      <c r="V105">
        <v>224.56571259397899</v>
      </c>
      <c r="W105">
        <v>221.08442754135899</v>
      </c>
      <c r="X105">
        <v>226.447326300833</v>
      </c>
      <c r="Y105">
        <v>224.23769375958099</v>
      </c>
      <c r="Z105">
        <v>225.104690859193</v>
      </c>
      <c r="AA105">
        <v>224.59569267715401</v>
      </c>
      <c r="AB105">
        <v>224.211966080992</v>
      </c>
      <c r="AC105">
        <v>224.85385073844199</v>
      </c>
      <c r="AD105">
        <v>224.10311210221499</v>
      </c>
      <c r="AE105">
        <v>225.129612633286</v>
      </c>
      <c r="AF105">
        <v>227.018094668424</v>
      </c>
      <c r="AG105">
        <v>224.242410092623</v>
      </c>
      <c r="AH105">
        <v>225.40315007599</v>
      </c>
      <c r="AI105">
        <v>225.24377670253199</v>
      </c>
      <c r="AJ105">
        <v>223.99506900573601</v>
      </c>
      <c r="AK105">
        <v>223.981160660543</v>
      </c>
      <c r="AL105">
        <v>223.84251430460199</v>
      </c>
      <c r="AM105">
        <v>224.706090469152</v>
      </c>
      <c r="AN105">
        <v>223.48044965538199</v>
      </c>
      <c r="AO105">
        <v>224.74699494340999</v>
      </c>
      <c r="AP105">
        <v>225.53742734996601</v>
      </c>
      <c r="AQ105">
        <v>224.666785036238</v>
      </c>
      <c r="AR105">
        <v>224.830267087387</v>
      </c>
      <c r="AS105">
        <v>222.55570667730601</v>
      </c>
      <c r="AT105">
        <v>223.06954230854299</v>
      </c>
      <c r="AU105">
        <v>224.47204767146999</v>
      </c>
      <c r="AV105">
        <v>223.93943543680899</v>
      </c>
      <c r="AW105">
        <v>221.857738932003</v>
      </c>
      <c r="AX105">
        <v>223.00574467611301</v>
      </c>
      <c r="AY105">
        <v>225.97373066882301</v>
      </c>
      <c r="AZ105">
        <v>223.151540068336</v>
      </c>
      <c r="BA105">
        <v>224.602432004451</v>
      </c>
      <c r="BB105">
        <v>222.77519948249699</v>
      </c>
      <c r="BC105">
        <v>223.006531913722</v>
      </c>
      <c r="BD105">
        <v>224.07597879176899</v>
      </c>
      <c r="BE105">
        <v>222.714647713365</v>
      </c>
      <c r="BF105">
        <v>225.700903331831</v>
      </c>
      <c r="BG105">
        <v>225.163207070982</v>
      </c>
      <c r="BH105">
        <v>225.86520597245499</v>
      </c>
      <c r="BI105">
        <v>225.665743107514</v>
      </c>
      <c r="BJ105">
        <v>226.597210614668</v>
      </c>
      <c r="BK105">
        <v>226.72142025320801</v>
      </c>
      <c r="BL105">
        <v>227.84547259424701</v>
      </c>
      <c r="BM105">
        <v>228.486175725697</v>
      </c>
      <c r="BN105">
        <v>226.49681326405999</v>
      </c>
      <c r="BO105">
        <v>225.69438666933601</v>
      </c>
      <c r="BP105">
        <v>226.082903840131</v>
      </c>
      <c r="BQ105">
        <v>225.218725722964</v>
      </c>
      <c r="BR105">
        <v>223.22649334163901</v>
      </c>
      <c r="BS105">
        <v>224.66819286329601</v>
      </c>
      <c r="BT105">
        <v>224.89333839979199</v>
      </c>
      <c r="BU105">
        <v>225.36587766697201</v>
      </c>
      <c r="BV105">
        <v>225.28558835036401</v>
      </c>
      <c r="BW105">
        <v>224.686284289556</v>
      </c>
      <c r="BX105">
        <v>228.41182344761501</v>
      </c>
      <c r="BY105">
        <v>229.23553295766399</v>
      </c>
      <c r="BZ105">
        <v>228.23559651192701</v>
      </c>
      <c r="CA105">
        <v>224.15898516743101</v>
      </c>
      <c r="CB105">
        <v>226.66257283008699</v>
      </c>
      <c r="CC105">
        <v>233.98534362093599</v>
      </c>
      <c r="CD105">
        <v>233.73071737446</v>
      </c>
    </row>
    <row r="106" spans="1:82" x14ac:dyDescent="0.25">
      <c r="A106">
        <v>1.1520516290504901</v>
      </c>
      <c r="B106">
        <v>231.450477624157</v>
      </c>
      <c r="C106">
        <v>234.12625686855199</v>
      </c>
      <c r="D106">
        <v>232.641211779895</v>
      </c>
      <c r="E106">
        <v>232.77564572709801</v>
      </c>
      <c r="F106">
        <v>232.44363870784201</v>
      </c>
      <c r="G106">
        <v>233.786612496864</v>
      </c>
      <c r="H106">
        <v>232.81738728728001</v>
      </c>
      <c r="I106">
        <v>232.06560210765801</v>
      </c>
      <c r="J106">
        <v>231.44395395813399</v>
      </c>
      <c r="K106">
        <v>229.91045153620399</v>
      </c>
      <c r="L106">
        <v>229.138291302243</v>
      </c>
      <c r="M106">
        <v>228.922645417425</v>
      </c>
      <c r="N106">
        <v>227.53082773680401</v>
      </c>
      <c r="O106">
        <v>228.16020813469399</v>
      </c>
      <c r="P106">
        <v>225.21198559310201</v>
      </c>
      <c r="Q106">
        <v>226.11582912614301</v>
      </c>
      <c r="R106">
        <v>223.851817749964</v>
      </c>
      <c r="S106">
        <v>223.21698466563299</v>
      </c>
      <c r="T106">
        <v>223.68218278384299</v>
      </c>
      <c r="U106">
        <v>223.06397092482001</v>
      </c>
      <c r="V106">
        <v>223.601020486203</v>
      </c>
      <c r="W106">
        <v>221.668670889673</v>
      </c>
      <c r="X106">
        <v>226.73782533179801</v>
      </c>
      <c r="Y106">
        <v>225.17773757402099</v>
      </c>
      <c r="Z106">
        <v>223.780242657809</v>
      </c>
      <c r="AA106">
        <v>223.30110300562799</v>
      </c>
      <c r="AB106">
        <v>224.797683494837</v>
      </c>
      <c r="AC106">
        <v>224.79600172438401</v>
      </c>
      <c r="AD106">
        <v>224.03655388867099</v>
      </c>
      <c r="AE106">
        <v>223.69726225927801</v>
      </c>
      <c r="AF106">
        <v>224.08191300039201</v>
      </c>
      <c r="AG106">
        <v>223.046861811025</v>
      </c>
      <c r="AH106">
        <v>224.27916433967999</v>
      </c>
      <c r="AI106">
        <v>223.72221388345</v>
      </c>
      <c r="AJ106">
        <v>222.96827648190501</v>
      </c>
      <c r="AK106">
        <v>222.708645164183</v>
      </c>
      <c r="AL106">
        <v>222.16978755517999</v>
      </c>
      <c r="AM106">
        <v>224.16956218242899</v>
      </c>
      <c r="AN106">
        <v>223.23913513614801</v>
      </c>
      <c r="AO106">
        <v>223.71236519835199</v>
      </c>
      <c r="AP106">
        <v>225.28363353429</v>
      </c>
      <c r="AQ106">
        <v>223.586924423075</v>
      </c>
      <c r="AR106">
        <v>222.21300354345999</v>
      </c>
      <c r="AS106">
        <v>224.46709618679</v>
      </c>
      <c r="AT106">
        <v>222.955971585421</v>
      </c>
      <c r="AU106">
        <v>222.99163517576699</v>
      </c>
      <c r="AV106">
        <v>223.70844017936699</v>
      </c>
      <c r="AW106">
        <v>218.400169957054</v>
      </c>
      <c r="AX106">
        <v>221.63973891514399</v>
      </c>
      <c r="AY106">
        <v>223.44512360609599</v>
      </c>
      <c r="AZ106">
        <v>222.051465637436</v>
      </c>
      <c r="BA106">
        <v>222.186596801566</v>
      </c>
      <c r="BB106">
        <v>222.97853827525799</v>
      </c>
      <c r="BC106">
        <v>223.33387166784601</v>
      </c>
      <c r="BD106">
        <v>224.35549401532501</v>
      </c>
      <c r="BE106">
        <v>222.43672083639299</v>
      </c>
      <c r="BF106">
        <v>224.08398365873501</v>
      </c>
      <c r="BG106">
        <v>225.64910614917099</v>
      </c>
      <c r="BH106">
        <v>225.77527594075201</v>
      </c>
      <c r="BI106">
        <v>224.968599673412</v>
      </c>
      <c r="BJ106">
        <v>225.12028623093499</v>
      </c>
      <c r="BK106">
        <v>226.75857116361399</v>
      </c>
      <c r="BL106">
        <v>226.119586785325</v>
      </c>
      <c r="BM106">
        <v>227.44628470413301</v>
      </c>
      <c r="BN106">
        <v>226.59262810355801</v>
      </c>
      <c r="BO106">
        <v>224.77863423794099</v>
      </c>
      <c r="BP106">
        <v>225.01942538754099</v>
      </c>
      <c r="BQ106">
        <v>223.555071630746</v>
      </c>
      <c r="BR106">
        <v>223.823798887279</v>
      </c>
      <c r="BS106">
        <v>224.78403073529299</v>
      </c>
      <c r="BT106">
        <v>221.98128231757801</v>
      </c>
      <c r="BU106">
        <v>225.211555218516</v>
      </c>
      <c r="BV106">
        <v>223.67249552479799</v>
      </c>
      <c r="BW106">
        <v>224.312526487978</v>
      </c>
      <c r="BX106">
        <v>225.71202805719199</v>
      </c>
      <c r="BY106">
        <v>226.03840882037301</v>
      </c>
      <c r="BZ106">
        <v>226.81899601309601</v>
      </c>
      <c r="CA106">
        <v>223.02414694100801</v>
      </c>
      <c r="CB106">
        <v>225.969117290149</v>
      </c>
      <c r="CC106">
        <v>232.750134139647</v>
      </c>
      <c r="CD106">
        <v>232.952017356326</v>
      </c>
    </row>
    <row r="107" spans="1:82" x14ac:dyDescent="0.25">
      <c r="A107">
        <v>1.16149349090703</v>
      </c>
      <c r="B107">
        <v>231.21828454923499</v>
      </c>
      <c r="C107">
        <v>232.16250445302299</v>
      </c>
      <c r="D107">
        <v>231.11606857309101</v>
      </c>
      <c r="E107">
        <v>230.74651523902901</v>
      </c>
      <c r="F107">
        <v>231.20873922994701</v>
      </c>
      <c r="G107">
        <v>232.300936754845</v>
      </c>
      <c r="H107">
        <v>232.996951384347</v>
      </c>
      <c r="I107">
        <v>230.601510458832</v>
      </c>
      <c r="J107">
        <v>229.94638271297899</v>
      </c>
      <c r="K107">
        <v>228.81583847795599</v>
      </c>
      <c r="L107">
        <v>227.928788321838</v>
      </c>
      <c r="M107">
        <v>227.81522450379299</v>
      </c>
      <c r="N107">
        <v>227.20676658963501</v>
      </c>
      <c r="O107">
        <v>226.545407442331</v>
      </c>
      <c r="P107">
        <v>224.74775594240401</v>
      </c>
      <c r="Q107">
        <v>223.31316673216699</v>
      </c>
      <c r="R107">
        <v>223.69859100417099</v>
      </c>
      <c r="S107">
        <v>221.04574310065499</v>
      </c>
      <c r="T107">
        <v>222.146202844492</v>
      </c>
      <c r="U107">
        <v>226.725338053363</v>
      </c>
      <c r="V107">
        <v>223.294285528324</v>
      </c>
      <c r="W107">
        <v>219.92851104350399</v>
      </c>
      <c r="X107">
        <v>224.93262018358999</v>
      </c>
      <c r="Y107">
        <v>223.39802703138699</v>
      </c>
      <c r="Z107">
        <v>221.750366097051</v>
      </c>
      <c r="AA107">
        <v>222.078664267812</v>
      </c>
      <c r="AB107">
        <v>222.691263540801</v>
      </c>
      <c r="AC107">
        <v>222.47018698728601</v>
      </c>
      <c r="AD107">
        <v>223.03078545164001</v>
      </c>
      <c r="AE107">
        <v>221.97359921977699</v>
      </c>
      <c r="AF107">
        <v>220.35970612353501</v>
      </c>
      <c r="AG107">
        <v>222.80685694479499</v>
      </c>
      <c r="AH107">
        <v>224.35297419657201</v>
      </c>
      <c r="AI107">
        <v>220.957664076562</v>
      </c>
      <c r="AJ107">
        <v>224.348178859803</v>
      </c>
      <c r="AK107">
        <v>221.52057695005399</v>
      </c>
      <c r="AL107">
        <v>220.73486502046799</v>
      </c>
      <c r="AM107">
        <v>221.847386362517</v>
      </c>
      <c r="AN107">
        <v>222.74797154940799</v>
      </c>
      <c r="AO107">
        <v>222.96653671464199</v>
      </c>
      <c r="AP107">
        <v>221.192606443801</v>
      </c>
      <c r="AQ107">
        <v>222.942504150395</v>
      </c>
      <c r="AR107">
        <v>220.766719616237</v>
      </c>
      <c r="AS107">
        <v>222.00082202937301</v>
      </c>
      <c r="AT107">
        <v>222.949701589574</v>
      </c>
      <c r="AU107">
        <v>220.76735453943601</v>
      </c>
      <c r="AV107">
        <v>221.24607794774701</v>
      </c>
      <c r="AW107">
        <v>217.441360249366</v>
      </c>
      <c r="AX107">
        <v>220.32122485238301</v>
      </c>
      <c r="AY107">
        <v>222.337986934719</v>
      </c>
      <c r="AZ107">
        <v>224.15419004379299</v>
      </c>
      <c r="BA107">
        <v>220.86843803737699</v>
      </c>
      <c r="BB107">
        <v>219.34180867308899</v>
      </c>
      <c r="BC107">
        <v>223.43642321960201</v>
      </c>
      <c r="BD107">
        <v>221.723490331238</v>
      </c>
      <c r="BE107">
        <v>220.96364369683701</v>
      </c>
      <c r="BF107">
        <v>220.30614933696</v>
      </c>
      <c r="BG107">
        <v>223.64963200162401</v>
      </c>
      <c r="BH107">
        <v>222.63608166743001</v>
      </c>
      <c r="BI107">
        <v>225.260921168669</v>
      </c>
      <c r="BJ107">
        <v>224.73683936402799</v>
      </c>
      <c r="BK107">
        <v>225.961906320813</v>
      </c>
      <c r="BL107">
        <v>226.25934179520999</v>
      </c>
      <c r="BM107">
        <v>224.618754769036</v>
      </c>
      <c r="BN107">
        <v>222.95543309847699</v>
      </c>
      <c r="BO107">
        <v>222.82516408750999</v>
      </c>
      <c r="BP107">
        <v>224.80353480210701</v>
      </c>
      <c r="BQ107">
        <v>223.27468707197499</v>
      </c>
      <c r="BR107">
        <v>219.37423454498699</v>
      </c>
      <c r="BS107">
        <v>221.48797963405099</v>
      </c>
      <c r="BT107">
        <v>222.41232306546101</v>
      </c>
      <c r="BU107">
        <v>225.34853527041901</v>
      </c>
      <c r="BV107">
        <v>223.34982401258699</v>
      </c>
      <c r="BW107">
        <v>224.53732782965</v>
      </c>
      <c r="BX107">
        <v>224.14387955177301</v>
      </c>
      <c r="BY107">
        <v>224.34286347522701</v>
      </c>
      <c r="BZ107">
        <v>227.183904578469</v>
      </c>
      <c r="CA107">
        <v>222.82789985391199</v>
      </c>
      <c r="CB107">
        <v>225.36783340826</v>
      </c>
      <c r="CC107">
        <v>231.11231779023001</v>
      </c>
      <c r="CD107">
        <v>231.80861498615101</v>
      </c>
    </row>
    <row r="108" spans="1:82" x14ac:dyDescent="0.25">
      <c r="A108">
        <v>1.17093535276357</v>
      </c>
      <c r="B108">
        <v>231.12128771836001</v>
      </c>
      <c r="C108">
        <v>230.36049179342299</v>
      </c>
      <c r="D108">
        <v>229.907924221797</v>
      </c>
      <c r="E108">
        <v>229.730332763826</v>
      </c>
      <c r="F108">
        <v>230.634470731542</v>
      </c>
      <c r="G108">
        <v>231.36357469830401</v>
      </c>
      <c r="H108">
        <v>231.532953243902</v>
      </c>
      <c r="I108">
        <v>227.964393020937</v>
      </c>
      <c r="J108">
        <v>229.37234696324899</v>
      </c>
      <c r="K108">
        <v>227.42116827423999</v>
      </c>
      <c r="L108">
        <v>226.71662656169099</v>
      </c>
      <c r="M108">
        <v>224.96902761827801</v>
      </c>
      <c r="N108">
        <v>226.74499131760601</v>
      </c>
      <c r="O108">
        <v>225.30269205675199</v>
      </c>
      <c r="P108">
        <v>225.17784701115801</v>
      </c>
      <c r="Q108">
        <v>222.53462419428499</v>
      </c>
      <c r="R108">
        <v>222.93081133718999</v>
      </c>
      <c r="S108">
        <v>222.640540797982</v>
      </c>
      <c r="T108">
        <v>220.79268661995201</v>
      </c>
      <c r="U108">
        <v>226.54520113450101</v>
      </c>
      <c r="V108">
        <v>223.68040171816</v>
      </c>
      <c r="W108">
        <v>220.706177401513</v>
      </c>
      <c r="X108">
        <v>223.847968050438</v>
      </c>
      <c r="Y108">
        <v>221.86329503392301</v>
      </c>
      <c r="Z108">
        <v>223.74654522985401</v>
      </c>
      <c r="AA108">
        <v>221.45619743619901</v>
      </c>
      <c r="AB108">
        <v>221.56037837117501</v>
      </c>
      <c r="AC108">
        <v>221.69010967911501</v>
      </c>
      <c r="AD108">
        <v>222.25800043440199</v>
      </c>
      <c r="AE108">
        <v>221.941506091083</v>
      </c>
      <c r="AF108">
        <v>219.71523219327</v>
      </c>
      <c r="AG108">
        <v>220.971729891265</v>
      </c>
      <c r="AH108">
        <v>222.90613769902001</v>
      </c>
      <c r="AI108">
        <v>216.81576385072401</v>
      </c>
      <c r="AJ108">
        <v>223.746230173697</v>
      </c>
      <c r="AK108">
        <v>223.41674227216799</v>
      </c>
      <c r="AL108">
        <v>222.51678616252499</v>
      </c>
      <c r="AM108">
        <v>218.93510637617001</v>
      </c>
      <c r="AN108">
        <v>219.51348241673799</v>
      </c>
      <c r="AO108">
        <v>220.58736837417999</v>
      </c>
      <c r="AP108">
        <v>221.48737847703501</v>
      </c>
      <c r="AQ108">
        <v>220.49697383838799</v>
      </c>
      <c r="AR108">
        <v>215.240565134013</v>
      </c>
      <c r="AS108">
        <v>220.87060904119301</v>
      </c>
      <c r="AT108">
        <v>222.64559542051001</v>
      </c>
      <c r="AU108">
        <v>218.59607777428701</v>
      </c>
      <c r="AV108">
        <v>220.987994478552</v>
      </c>
      <c r="AW108">
        <v>221.23612871296501</v>
      </c>
      <c r="AX108">
        <v>221.14090744361599</v>
      </c>
      <c r="AY108">
        <v>220.576279929023</v>
      </c>
      <c r="AZ108">
        <v>221.76930056019199</v>
      </c>
      <c r="BA108">
        <v>220.35378645193001</v>
      </c>
      <c r="BB108">
        <v>221.31476237352101</v>
      </c>
      <c r="BC108">
        <v>221.370501354776</v>
      </c>
      <c r="BD108">
        <v>221.14514431001999</v>
      </c>
      <c r="BE108">
        <v>224.95571267063301</v>
      </c>
      <c r="BF108">
        <v>217.956380372664</v>
      </c>
      <c r="BG108">
        <v>223.395746614708</v>
      </c>
      <c r="BH108">
        <v>225.18680192905899</v>
      </c>
      <c r="BI108">
        <v>222.85627323874201</v>
      </c>
      <c r="BJ108">
        <v>221.93513937929001</v>
      </c>
      <c r="BK108">
        <v>225.26871817108201</v>
      </c>
      <c r="BL108">
        <v>223.304540877085</v>
      </c>
      <c r="BM108">
        <v>224.539677015351</v>
      </c>
      <c r="BN108">
        <v>222.33320033681099</v>
      </c>
      <c r="BO108">
        <v>223.66710933280501</v>
      </c>
      <c r="BP108">
        <v>224.749092487779</v>
      </c>
      <c r="BQ108">
        <v>222.118042326563</v>
      </c>
      <c r="BR108">
        <v>220.65973372143</v>
      </c>
      <c r="BS108">
        <v>219.004197034719</v>
      </c>
      <c r="BT108">
        <v>221.27446563568699</v>
      </c>
      <c r="BU108">
        <v>221.45379710481299</v>
      </c>
      <c r="BV108">
        <v>219.96723726593501</v>
      </c>
      <c r="BW108">
        <v>223.738871286944</v>
      </c>
      <c r="BX108">
        <v>224.333928773049</v>
      </c>
      <c r="BY108">
        <v>224.617495173235</v>
      </c>
      <c r="BZ108">
        <v>226.964938162999</v>
      </c>
      <c r="CA108">
        <v>223.45537730552101</v>
      </c>
      <c r="CB108">
        <v>225.74442377828899</v>
      </c>
      <c r="CC108">
        <v>229.66106455314701</v>
      </c>
      <c r="CD108">
        <v>230.89015874115</v>
      </c>
    </row>
    <row r="109" spans="1:82" x14ac:dyDescent="0.25">
      <c r="A109">
        <v>1.1803772146201099</v>
      </c>
      <c r="B109">
        <v>229.490609228377</v>
      </c>
      <c r="C109">
        <v>229.67333442876199</v>
      </c>
      <c r="D109">
        <v>229.506750998341</v>
      </c>
      <c r="E109">
        <v>229.78952789935499</v>
      </c>
      <c r="F109">
        <v>229.51808073140799</v>
      </c>
      <c r="G109">
        <v>229.554914840664</v>
      </c>
      <c r="H109">
        <v>229.95101556027399</v>
      </c>
      <c r="I109">
        <v>228.826124363117</v>
      </c>
      <c r="J109">
        <v>228.51117376779899</v>
      </c>
      <c r="K109">
        <v>227.18703253467999</v>
      </c>
      <c r="L109">
        <v>225.07449453255501</v>
      </c>
      <c r="M109">
        <v>224.373978029852</v>
      </c>
      <c r="N109">
        <v>224.35669822045301</v>
      </c>
      <c r="O109">
        <v>224.790288004671</v>
      </c>
      <c r="P109">
        <v>223.729527842008</v>
      </c>
      <c r="Q109">
        <v>224.61059918538899</v>
      </c>
      <c r="R109">
        <v>222.4834760464</v>
      </c>
      <c r="S109">
        <v>222.15940476109299</v>
      </c>
      <c r="T109">
        <v>220.178065506227</v>
      </c>
      <c r="U109">
        <v>220.41235673673</v>
      </c>
      <c r="V109">
        <v>221.916674363038</v>
      </c>
      <c r="W109">
        <v>217.460038322489</v>
      </c>
      <c r="X109">
        <v>223.88333945920701</v>
      </c>
      <c r="Y109">
        <v>221.32270590026801</v>
      </c>
      <c r="Z109">
        <v>222.840853453226</v>
      </c>
      <c r="AA109">
        <v>219.356556471614</v>
      </c>
      <c r="AB109">
        <v>219.72468666105701</v>
      </c>
      <c r="AC109">
        <v>220.472633900798</v>
      </c>
      <c r="AD109">
        <v>224.39749235248101</v>
      </c>
      <c r="AE109">
        <v>219.47914305692899</v>
      </c>
      <c r="AF109">
        <v>220.597254876893</v>
      </c>
      <c r="AG109">
        <v>220.07353257594599</v>
      </c>
      <c r="AH109">
        <v>222.52089448671799</v>
      </c>
      <c r="AI109">
        <v>219.98887357807601</v>
      </c>
      <c r="AJ109">
        <v>220.32813364869199</v>
      </c>
      <c r="AK109">
        <v>223.045245830677</v>
      </c>
      <c r="AL109">
        <v>222.71040783950701</v>
      </c>
      <c r="AM109">
        <v>225.44025680743201</v>
      </c>
      <c r="AN109">
        <v>220.57732555169599</v>
      </c>
      <c r="AO109">
        <v>220.593817593685</v>
      </c>
      <c r="AP109">
        <v>222.33649696386101</v>
      </c>
      <c r="AQ109">
        <v>221.74195193684301</v>
      </c>
      <c r="AR109">
        <v>216.243757183197</v>
      </c>
      <c r="AS109">
        <v>222.60647218580201</v>
      </c>
      <c r="AT109">
        <v>219.302717492515</v>
      </c>
      <c r="AU109">
        <v>222.88062879698299</v>
      </c>
      <c r="AV109">
        <v>219.19090173941899</v>
      </c>
      <c r="AW109">
        <v>220.09957291573301</v>
      </c>
      <c r="AX109">
        <v>222.10445044078699</v>
      </c>
      <c r="AY109">
        <v>223.623348814498</v>
      </c>
      <c r="AZ109">
        <v>218.911518225696</v>
      </c>
      <c r="BA109">
        <v>224.725109972551</v>
      </c>
      <c r="BB109">
        <v>220.65444069767099</v>
      </c>
      <c r="BC109">
        <v>217.99870431924899</v>
      </c>
      <c r="BD109">
        <v>220.399947659709</v>
      </c>
      <c r="BE109">
        <v>224.93545255773799</v>
      </c>
      <c r="BF109">
        <v>217.75212185830699</v>
      </c>
      <c r="BG109">
        <v>222.47144473991301</v>
      </c>
      <c r="BH109">
        <v>220.26208913109701</v>
      </c>
      <c r="BI109">
        <v>223.583486345881</v>
      </c>
      <c r="BJ109">
        <v>222.55379210186399</v>
      </c>
      <c r="BK109">
        <v>222.19231430797399</v>
      </c>
      <c r="BL109">
        <v>220.08264844003301</v>
      </c>
      <c r="BM109">
        <v>224.48356157040899</v>
      </c>
      <c r="BN109">
        <v>223.63730853314701</v>
      </c>
      <c r="BO109">
        <v>225.281448502616</v>
      </c>
      <c r="BP109">
        <v>221.47376353998399</v>
      </c>
      <c r="BQ109">
        <v>221.852085844843</v>
      </c>
      <c r="BR109">
        <v>220.38066528585401</v>
      </c>
      <c r="BS109">
        <v>219.87570072268099</v>
      </c>
      <c r="BT109">
        <v>224.66635231210199</v>
      </c>
      <c r="BU109">
        <v>220.52734307138101</v>
      </c>
      <c r="BV109">
        <v>224.831127805005</v>
      </c>
      <c r="BW109">
        <v>223.840758191747</v>
      </c>
      <c r="BX109">
        <v>223.29464143309701</v>
      </c>
      <c r="BY109">
        <v>224.54632734277399</v>
      </c>
      <c r="BZ109">
        <v>224.96867985885299</v>
      </c>
      <c r="CA109">
        <v>220.45574622207701</v>
      </c>
      <c r="CB109">
        <v>226.397656363279</v>
      </c>
      <c r="CC109">
        <v>229.23247190739301</v>
      </c>
      <c r="CD109">
        <v>229.53129919192699</v>
      </c>
    </row>
    <row r="110" spans="1:82" x14ac:dyDescent="0.25">
      <c r="A110">
        <v>1.1898190764766501</v>
      </c>
      <c r="B110">
        <v>227.31508898405701</v>
      </c>
      <c r="C110">
        <v>228.62769371273001</v>
      </c>
      <c r="D110">
        <v>228.16909146175701</v>
      </c>
      <c r="E110">
        <v>229.00850989833799</v>
      </c>
      <c r="F110">
        <v>228.85318244653101</v>
      </c>
      <c r="G110">
        <v>228.15252679360901</v>
      </c>
      <c r="H110">
        <v>227.736977526689</v>
      </c>
      <c r="I110">
        <v>229.41343407278501</v>
      </c>
      <c r="J110">
        <v>227.49329430539501</v>
      </c>
      <c r="K110">
        <v>226.07696278629899</v>
      </c>
      <c r="L110">
        <v>225.306111066234</v>
      </c>
      <c r="M110">
        <v>223.80091649304001</v>
      </c>
      <c r="N110">
        <v>223.77103964114701</v>
      </c>
      <c r="O110">
        <v>223.588774007951</v>
      </c>
      <c r="P110">
        <v>221.57615664734001</v>
      </c>
      <c r="Q110">
        <v>224.03537023235501</v>
      </c>
      <c r="R110">
        <v>224.28638404864699</v>
      </c>
      <c r="S110">
        <v>221.818038723033</v>
      </c>
      <c r="T110">
        <v>219.71367830523801</v>
      </c>
      <c r="U110">
        <v>217.514336704838</v>
      </c>
      <c r="V110">
        <v>221.41089698725699</v>
      </c>
      <c r="W110">
        <v>216.87364219345699</v>
      </c>
      <c r="X110">
        <v>219.19059358859101</v>
      </c>
      <c r="Y110">
        <v>219.64373316723601</v>
      </c>
      <c r="Z110">
        <v>219.22318035505299</v>
      </c>
      <c r="AA110">
        <v>222.68325098391401</v>
      </c>
      <c r="AB110">
        <v>221.05291890501999</v>
      </c>
      <c r="AC110">
        <v>221.316317987612</v>
      </c>
      <c r="AD110">
        <v>214.350923216832</v>
      </c>
      <c r="AE110">
        <v>217.63674465158601</v>
      </c>
      <c r="AF110">
        <v>221.78281867856401</v>
      </c>
      <c r="AG110">
        <v>220.01527209817499</v>
      </c>
      <c r="AH110">
        <v>220.96585943133499</v>
      </c>
      <c r="AI110">
        <v>226.13928811369601</v>
      </c>
      <c r="AJ110">
        <v>221.64629479987099</v>
      </c>
      <c r="AK110">
        <v>222.343169188411</v>
      </c>
      <c r="AL110">
        <v>218.29874995520299</v>
      </c>
      <c r="AM110">
        <v>219.91477248283601</v>
      </c>
      <c r="AN110">
        <v>216.411002106041</v>
      </c>
      <c r="AO110">
        <v>222.180168585171</v>
      </c>
      <c r="AP110">
        <v>221.57817964820299</v>
      </c>
      <c r="AQ110">
        <v>220.74497348691199</v>
      </c>
      <c r="AR110">
        <v>221.490724122172</v>
      </c>
      <c r="AS110">
        <v>221.34949971356099</v>
      </c>
      <c r="AT110">
        <v>221.645651593991</v>
      </c>
      <c r="AU110">
        <v>219.29368037558299</v>
      </c>
      <c r="AV110">
        <v>222.852863559284</v>
      </c>
      <c r="AW110">
        <v>233</v>
      </c>
      <c r="AX110">
        <v>221.33137903327301</v>
      </c>
      <c r="AY110">
        <v>221.62358907132099</v>
      </c>
      <c r="AZ110">
        <v>224.702666330413</v>
      </c>
      <c r="BA110">
        <v>220.834117046567</v>
      </c>
      <c r="BB110">
        <v>219.52495101501901</v>
      </c>
      <c r="BC110">
        <v>214.660359516466</v>
      </c>
      <c r="BD110">
        <v>215.766981665602</v>
      </c>
      <c r="BE110">
        <v>223.34961019184701</v>
      </c>
      <c r="BF110">
        <v>219.27276303831701</v>
      </c>
      <c r="BG110">
        <v>221.56906849633</v>
      </c>
      <c r="BH110">
        <v>220.665596105925</v>
      </c>
      <c r="BI110">
        <v>221.867050968244</v>
      </c>
      <c r="BJ110">
        <v>221.52335946182299</v>
      </c>
      <c r="BK110">
        <v>221.62001241269101</v>
      </c>
      <c r="BL110">
        <v>222.02682062962501</v>
      </c>
      <c r="BM110">
        <v>224.61414363444999</v>
      </c>
      <c r="BN110">
        <v>221.67286782384099</v>
      </c>
      <c r="BO110">
        <v>223.139145861711</v>
      </c>
      <c r="BP110">
        <v>222.14610385047899</v>
      </c>
      <c r="BQ110">
        <v>215.79034049919801</v>
      </c>
      <c r="BR110">
        <v>222.73896128468701</v>
      </c>
      <c r="BS110">
        <v>224.25776049737701</v>
      </c>
      <c r="BT110">
        <v>221.007158419398</v>
      </c>
      <c r="BU110">
        <v>222.29953421813701</v>
      </c>
      <c r="BV110">
        <v>229.707133397463</v>
      </c>
      <c r="BW110">
        <v>223.17163236698201</v>
      </c>
      <c r="BX110">
        <v>222.35962216876899</v>
      </c>
      <c r="BY110">
        <v>221.371592883647</v>
      </c>
      <c r="BZ110">
        <v>223.28148021358899</v>
      </c>
      <c r="CA110">
        <v>221.56194029798399</v>
      </c>
      <c r="CB110">
        <v>222.954561500691</v>
      </c>
      <c r="CC110">
        <v>227.81966388466199</v>
      </c>
      <c r="CD110">
        <v>228.87566776479801</v>
      </c>
    </row>
    <row r="111" spans="1:82" x14ac:dyDescent="0.25">
      <c r="A111">
        <v>1.19926093833319</v>
      </c>
      <c r="B111">
        <v>227.00660002115399</v>
      </c>
      <c r="C111">
        <v>227.60737298153299</v>
      </c>
      <c r="D111">
        <v>227.46075764453099</v>
      </c>
      <c r="E111">
        <v>227.99695520491699</v>
      </c>
      <c r="F111">
        <v>229.63587491673101</v>
      </c>
      <c r="G111">
        <v>225.92038856064701</v>
      </c>
      <c r="H111">
        <v>227.653262215517</v>
      </c>
      <c r="I111">
        <v>227.40011016099999</v>
      </c>
      <c r="J111">
        <v>226.30238274196299</v>
      </c>
      <c r="K111">
        <v>225.10205339735501</v>
      </c>
      <c r="L111">
        <v>224.77062671844899</v>
      </c>
      <c r="M111">
        <v>221.26654944146</v>
      </c>
      <c r="N111">
        <v>222.55117828922999</v>
      </c>
      <c r="O111">
        <v>220.33428684920199</v>
      </c>
      <c r="P111">
        <v>221.69224925064401</v>
      </c>
      <c r="Q111">
        <v>218.70002744397601</v>
      </c>
      <c r="R111">
        <v>222.595603284379</v>
      </c>
      <c r="S111">
        <v>221.801028349837</v>
      </c>
      <c r="T111">
        <v>219.041301624856</v>
      </c>
      <c r="U111">
        <v>217.099405887622</v>
      </c>
      <c r="V111">
        <v>222.41387682592901</v>
      </c>
      <c r="W111">
        <v>220.70734226704499</v>
      </c>
      <c r="X111">
        <v>223.87165233557201</v>
      </c>
      <c r="Y111">
        <v>216.52206449526801</v>
      </c>
      <c r="Z111">
        <v>218.032561609223</v>
      </c>
      <c r="AA111">
        <v>225.99020598188901</v>
      </c>
      <c r="AB111">
        <v>216.51997359254199</v>
      </c>
      <c r="AC111">
        <v>217.93782543390699</v>
      </c>
      <c r="AD111">
        <v>218.99975486744299</v>
      </c>
      <c r="AE111">
        <v>220.33726440361099</v>
      </c>
      <c r="AF111">
        <v>217.980446600417</v>
      </c>
      <c r="AG111">
        <v>219.32071555724201</v>
      </c>
      <c r="AH111">
        <v>222.046735775766</v>
      </c>
      <c r="AI111">
        <v>221.583452175498</v>
      </c>
      <c r="AJ111">
        <v>225.31361631882399</v>
      </c>
      <c r="AK111">
        <v>220.653191645801</v>
      </c>
      <c r="AL111">
        <v>214.35182225379901</v>
      </c>
      <c r="AM111">
        <v>213.60196060524399</v>
      </c>
      <c r="AN111">
        <v>208.45849137505201</v>
      </c>
      <c r="AO111">
        <v>221.25333898421201</v>
      </c>
      <c r="AP111">
        <v>211.72560254083399</v>
      </c>
      <c r="AQ111">
        <v>229.20472078734801</v>
      </c>
      <c r="AR111">
        <v>220.27201020758201</v>
      </c>
      <c r="AS111">
        <v>216.012285559285</v>
      </c>
      <c r="AT111">
        <v>219.26482633731001</v>
      </c>
      <c r="AU111">
        <v>221.789722762081</v>
      </c>
      <c r="AV111">
        <v>218.92179396838699</v>
      </c>
      <c r="AW111">
        <v>0</v>
      </c>
      <c r="AX111">
        <v>216.40628678746</v>
      </c>
      <c r="AY111">
        <v>218.60404830482099</v>
      </c>
      <c r="AZ111">
        <v>216.02481323680701</v>
      </c>
      <c r="BA111">
        <v>219.78939149476099</v>
      </c>
      <c r="BB111">
        <v>216</v>
      </c>
      <c r="BC111">
        <v>214.42095280461601</v>
      </c>
      <c r="BD111">
        <v>218.71966489795599</v>
      </c>
      <c r="BE111">
        <v>220.33364096851199</v>
      </c>
      <c r="BF111">
        <v>218.66396612298399</v>
      </c>
      <c r="BG111">
        <v>219.308006047395</v>
      </c>
      <c r="BH111">
        <v>218.02427245073</v>
      </c>
      <c r="BI111">
        <v>221.40664443663201</v>
      </c>
      <c r="BJ111">
        <v>218.71631497326101</v>
      </c>
      <c r="BK111">
        <v>220.55276171617501</v>
      </c>
      <c r="BL111">
        <v>219.47266511979799</v>
      </c>
      <c r="BM111">
        <v>222.83470687157299</v>
      </c>
      <c r="BN111">
        <v>220.55448787994001</v>
      </c>
      <c r="BO111">
        <v>218.78204352631701</v>
      </c>
      <c r="BP111">
        <v>222.63843853990801</v>
      </c>
      <c r="BQ111">
        <v>213.87151279320099</v>
      </c>
      <c r="BR111">
        <v>232.91002700963</v>
      </c>
      <c r="BS111">
        <v>221.423476772573</v>
      </c>
      <c r="BT111">
        <v>216.39675624048101</v>
      </c>
      <c r="BU111">
        <v>223.73493126131501</v>
      </c>
      <c r="BV111">
        <v>217.973287364566</v>
      </c>
      <c r="BW111">
        <v>222.94174655782999</v>
      </c>
      <c r="BX111">
        <v>222.28859670585899</v>
      </c>
      <c r="BY111">
        <v>218.93083080265399</v>
      </c>
      <c r="BZ111">
        <v>220.279477760589</v>
      </c>
      <c r="CA111">
        <v>220.77746317760401</v>
      </c>
      <c r="CB111">
        <v>218.591245942565</v>
      </c>
      <c r="CC111">
        <v>225.98371391710401</v>
      </c>
      <c r="CD111">
        <v>226.309031996263</v>
      </c>
    </row>
    <row r="112" spans="1:82" x14ac:dyDescent="0.25">
      <c r="A112">
        <v>1.20870280018972</v>
      </c>
      <c r="B112">
        <v>227.33512147724699</v>
      </c>
      <c r="C112">
        <v>227.478014698626</v>
      </c>
      <c r="D112">
        <v>226.66753001845299</v>
      </c>
      <c r="E112">
        <v>226.332837298502</v>
      </c>
      <c r="F112">
        <v>227.89760759611099</v>
      </c>
      <c r="G112">
        <v>226.120612437029</v>
      </c>
      <c r="H112">
        <v>225.73448633845899</v>
      </c>
      <c r="I112">
        <v>226.736452778429</v>
      </c>
      <c r="J112">
        <v>226.997328550644</v>
      </c>
      <c r="K112">
        <v>225.32406945982299</v>
      </c>
      <c r="L112">
        <v>225.78461469772901</v>
      </c>
      <c r="M112">
        <v>222.03614486938901</v>
      </c>
      <c r="N112">
        <v>220.579434211266</v>
      </c>
      <c r="O112">
        <v>219.494986981979</v>
      </c>
      <c r="P112">
        <v>218.668530838468</v>
      </c>
      <c r="Q112">
        <v>217.89373900549</v>
      </c>
      <c r="R112">
        <v>217.138747969018</v>
      </c>
      <c r="S112">
        <v>220.983717919442</v>
      </c>
      <c r="T112">
        <v>217.90171205446401</v>
      </c>
      <c r="U112">
        <v>221</v>
      </c>
      <c r="V112">
        <v>218.35347169348199</v>
      </c>
      <c r="W112">
        <v>218.11584883966</v>
      </c>
      <c r="X112">
        <v>217.584403651088</v>
      </c>
      <c r="Y112">
        <v>217.467819201422</v>
      </c>
      <c r="Z112">
        <v>219.49732403620999</v>
      </c>
      <c r="AA112">
        <v>221.30196442205599</v>
      </c>
      <c r="AB112">
        <v>208.480466941478</v>
      </c>
      <c r="AC112">
        <v>212.289932239715</v>
      </c>
      <c r="AD112">
        <v>214.81121924873901</v>
      </c>
      <c r="AE112">
        <v>219.337820764865</v>
      </c>
      <c r="AF112">
        <v>210.31704294073799</v>
      </c>
      <c r="AG112">
        <v>218.76286919837599</v>
      </c>
      <c r="AH112">
        <v>220.297873114715</v>
      </c>
      <c r="AI112">
        <v>219.63491541443699</v>
      </c>
      <c r="AJ112">
        <v>211.98389428160201</v>
      </c>
      <c r="AK112">
        <v>217.470101534154</v>
      </c>
      <c r="AL112">
        <v>220.85112662782299</v>
      </c>
      <c r="AM112">
        <v>212.93821879269501</v>
      </c>
      <c r="AN112">
        <v>235</v>
      </c>
      <c r="AO112">
        <v>222.91839781959399</v>
      </c>
      <c r="AP112">
        <v>212.68715167691499</v>
      </c>
      <c r="AQ112">
        <v>231.28425530976699</v>
      </c>
      <c r="AR112">
        <v>214.74153726085299</v>
      </c>
      <c r="AS112">
        <v>205.166623784412</v>
      </c>
      <c r="AT112">
        <v>0</v>
      </c>
      <c r="AU112">
        <v>223.49002561551899</v>
      </c>
      <c r="AV112">
        <v>214.425754976657</v>
      </c>
      <c r="AW112">
        <v>0</v>
      </c>
      <c r="AX112">
        <v>220.27610990037701</v>
      </c>
      <c r="AY112">
        <v>215.25977906545299</v>
      </c>
      <c r="AZ112">
        <v>202.427252503912</v>
      </c>
      <c r="BA112">
        <v>214.241393339464</v>
      </c>
      <c r="BB112">
        <v>0</v>
      </c>
      <c r="BC112">
        <v>222.264947364508</v>
      </c>
      <c r="BD112">
        <v>220.95722308076799</v>
      </c>
      <c r="BE112">
        <v>209.93380243598401</v>
      </c>
      <c r="BF112">
        <v>217.60429550017901</v>
      </c>
      <c r="BG112">
        <v>217.73645387226</v>
      </c>
      <c r="BH112">
        <v>218.82679205211599</v>
      </c>
      <c r="BI112">
        <v>223.09533527719699</v>
      </c>
      <c r="BJ112">
        <v>219.71739392318</v>
      </c>
      <c r="BK112">
        <v>217.91950554622801</v>
      </c>
      <c r="BL112">
        <v>219.76178162353699</v>
      </c>
      <c r="BM112">
        <v>222.97420945181301</v>
      </c>
      <c r="BN112">
        <v>220.01310470114899</v>
      </c>
      <c r="BO112">
        <v>220.424271558426</v>
      </c>
      <c r="BP112">
        <v>219.86335076304499</v>
      </c>
      <c r="BQ112">
        <v>216.31636996558299</v>
      </c>
      <c r="BR112">
        <v>215</v>
      </c>
      <c r="BS112">
        <v>227.39503654775399</v>
      </c>
      <c r="BT112">
        <v>204.553290858743</v>
      </c>
      <c r="BU112">
        <v>217.755211109562</v>
      </c>
      <c r="BV112">
        <v>218.98668030930401</v>
      </c>
      <c r="BW112">
        <v>220.38404668669</v>
      </c>
      <c r="BX112">
        <v>219.28815053209499</v>
      </c>
      <c r="BY112">
        <v>219.77054761226699</v>
      </c>
      <c r="BZ112">
        <v>220.43244885761999</v>
      </c>
      <c r="CA112">
        <v>215.95176725121101</v>
      </c>
      <c r="CB112">
        <v>217.62995204099801</v>
      </c>
      <c r="CC112">
        <v>224.525149029055</v>
      </c>
      <c r="CD112">
        <v>225.402055906322</v>
      </c>
    </row>
    <row r="113" spans="1:82" x14ac:dyDescent="0.25">
      <c r="A113">
        <v>1.2181446620462599</v>
      </c>
      <c r="B113">
        <v>225.451759219351</v>
      </c>
      <c r="C113">
        <v>226.17801816799701</v>
      </c>
      <c r="D113">
        <v>224.72262165731701</v>
      </c>
      <c r="E113">
        <v>226.56798947787701</v>
      </c>
      <c r="F113">
        <v>226.74702974865801</v>
      </c>
      <c r="G113">
        <v>225.35091928883401</v>
      </c>
      <c r="H113">
        <v>224.73964998608699</v>
      </c>
      <c r="I113">
        <v>224.89602383609099</v>
      </c>
      <c r="J113">
        <v>225.95334195207701</v>
      </c>
      <c r="K113">
        <v>222.78466064407999</v>
      </c>
      <c r="L113">
        <v>224.47340884844999</v>
      </c>
      <c r="M113">
        <v>220.498636988236</v>
      </c>
      <c r="N113">
        <v>220.41435522089901</v>
      </c>
      <c r="O113">
        <v>220.656860062611</v>
      </c>
      <c r="P113">
        <v>221.80143526527999</v>
      </c>
      <c r="Q113">
        <v>224.086058234674</v>
      </c>
      <c r="R113">
        <v>219.97055568895101</v>
      </c>
      <c r="S113">
        <v>217.364694039542</v>
      </c>
      <c r="T113">
        <v>214.71891226346901</v>
      </c>
      <c r="U113">
        <v>0</v>
      </c>
      <c r="V113">
        <v>220.95491559930801</v>
      </c>
      <c r="W113">
        <v>221.39507105754601</v>
      </c>
      <c r="X113">
        <v>216.83023673100601</v>
      </c>
      <c r="Y113">
        <v>208.42387165207401</v>
      </c>
      <c r="Z113">
        <v>218</v>
      </c>
      <c r="AA113">
        <v>224.244003659387</v>
      </c>
      <c r="AB113">
        <v>208</v>
      </c>
      <c r="AC113">
        <v>219.494473628099</v>
      </c>
      <c r="AD113">
        <v>215</v>
      </c>
      <c r="AE113">
        <v>215.37477297356199</v>
      </c>
      <c r="AF113">
        <v>218</v>
      </c>
      <c r="AG113">
        <v>222</v>
      </c>
      <c r="AH113">
        <v>214.843675559296</v>
      </c>
      <c r="AI113">
        <v>212.74406629156601</v>
      </c>
      <c r="AJ113">
        <v>212.28099572497001</v>
      </c>
      <c r="AK113">
        <v>215.47928112208501</v>
      </c>
      <c r="AL113">
        <v>222.12971184203499</v>
      </c>
      <c r="AM113">
        <v>216.281653778746</v>
      </c>
      <c r="AN113">
        <v>216.072416791509</v>
      </c>
      <c r="AO113">
        <v>222.649488371008</v>
      </c>
      <c r="AP113">
        <v>209.75111164744499</v>
      </c>
      <c r="AQ113">
        <v>207.89403229893</v>
      </c>
      <c r="AR113">
        <v>217.19926456881299</v>
      </c>
      <c r="AS113">
        <v>218.74969433925301</v>
      </c>
      <c r="AT113">
        <v>0</v>
      </c>
      <c r="AU113">
        <v>0</v>
      </c>
      <c r="AV113">
        <v>211.04190588546601</v>
      </c>
      <c r="AW113">
        <v>0</v>
      </c>
      <c r="AX113">
        <v>209.159707130295</v>
      </c>
      <c r="AY113">
        <v>211.525364216192</v>
      </c>
      <c r="AZ113">
        <v>0</v>
      </c>
      <c r="BA113">
        <v>216.29985992854299</v>
      </c>
      <c r="BB113">
        <v>0</v>
      </c>
      <c r="BC113">
        <v>221</v>
      </c>
      <c r="BD113">
        <v>223.842261526974</v>
      </c>
      <c r="BE113">
        <v>214</v>
      </c>
      <c r="BF113">
        <v>215.16778229414101</v>
      </c>
      <c r="BG113">
        <v>210.145958334319</v>
      </c>
      <c r="BH113">
        <v>218.897375650773</v>
      </c>
      <c r="BI113">
        <v>222.28811641928701</v>
      </c>
      <c r="BJ113">
        <v>220.46589174417699</v>
      </c>
      <c r="BK113">
        <v>217.784380853946</v>
      </c>
      <c r="BL113">
        <v>223.777352773492</v>
      </c>
      <c r="BM113">
        <v>224.693318259786</v>
      </c>
      <c r="BN113">
        <v>218.69460095620201</v>
      </c>
      <c r="BO113">
        <v>221.102238883181</v>
      </c>
      <c r="BP113">
        <v>220.79614999813501</v>
      </c>
      <c r="BQ113">
        <v>213.97312492146</v>
      </c>
      <c r="BR113">
        <v>215</v>
      </c>
      <c r="BS113">
        <v>225.29156102567299</v>
      </c>
      <c r="BT113">
        <v>0</v>
      </c>
      <c r="BU113">
        <v>208.52889929315401</v>
      </c>
      <c r="BV113">
        <v>222.87806952684701</v>
      </c>
      <c r="BW113">
        <v>217.182701868919</v>
      </c>
      <c r="BX113">
        <v>219.36002708673499</v>
      </c>
      <c r="BY113">
        <v>218.760637183049</v>
      </c>
      <c r="BZ113">
        <v>219.13873096714599</v>
      </c>
      <c r="CA113">
        <v>215.94900833815001</v>
      </c>
      <c r="CB113">
        <v>220.13571000882101</v>
      </c>
      <c r="CC113">
        <v>226.777222771824</v>
      </c>
      <c r="CD113">
        <v>226.60681509742699</v>
      </c>
    </row>
    <row r="114" spans="1:82" x14ac:dyDescent="0.25">
      <c r="A114">
        <v>1.2275865239028001</v>
      </c>
      <c r="B114">
        <v>224.28362701415301</v>
      </c>
      <c r="C114">
        <v>223.374880118486</v>
      </c>
      <c r="D114">
        <v>223.29299779775101</v>
      </c>
      <c r="E114">
        <v>224.15220104863499</v>
      </c>
      <c r="F114">
        <v>224.032006951412</v>
      </c>
      <c r="G114">
        <v>225.35382999300199</v>
      </c>
      <c r="H114">
        <v>226.26356422570899</v>
      </c>
      <c r="I114">
        <v>222.960107112755</v>
      </c>
      <c r="J114">
        <v>223.87516846987299</v>
      </c>
      <c r="K114">
        <v>219.43806284796901</v>
      </c>
      <c r="L114">
        <v>224.43655354632801</v>
      </c>
      <c r="M114">
        <v>219.143949332375</v>
      </c>
      <c r="N114">
        <v>219.57907936478401</v>
      </c>
      <c r="O114">
        <v>221.40827349465999</v>
      </c>
      <c r="P114">
        <v>216.14997012280801</v>
      </c>
      <c r="Q114">
        <v>223.94108375377701</v>
      </c>
      <c r="R114">
        <v>209</v>
      </c>
      <c r="S114">
        <v>212</v>
      </c>
      <c r="T114">
        <v>204.513947057688</v>
      </c>
      <c r="U114">
        <v>0</v>
      </c>
      <c r="V114">
        <v>222.122381390604</v>
      </c>
      <c r="W114">
        <v>217.661112206121</v>
      </c>
      <c r="X114">
        <v>0</v>
      </c>
      <c r="Y114">
        <v>205</v>
      </c>
      <c r="Z114">
        <v>226</v>
      </c>
      <c r="AA114">
        <v>212.76966493259701</v>
      </c>
      <c r="AB114">
        <v>0</v>
      </c>
      <c r="AC114">
        <v>217.02639528863401</v>
      </c>
      <c r="AD114">
        <v>0</v>
      </c>
      <c r="AE114">
        <v>213.72791660602601</v>
      </c>
      <c r="AF114">
        <v>218</v>
      </c>
      <c r="AG114">
        <v>0</v>
      </c>
      <c r="AH114">
        <v>204</v>
      </c>
      <c r="AI114">
        <v>208.08433626481499</v>
      </c>
      <c r="AJ114">
        <v>220</v>
      </c>
      <c r="AK114">
        <v>202.316931509075</v>
      </c>
      <c r="AL114">
        <v>0</v>
      </c>
      <c r="AM114">
        <v>0</v>
      </c>
      <c r="AN114">
        <v>204.99999999999901</v>
      </c>
      <c r="AO114">
        <v>223.28666166902499</v>
      </c>
      <c r="AP114">
        <v>0</v>
      </c>
      <c r="AQ114">
        <v>211.92792323996201</v>
      </c>
      <c r="AR114">
        <v>230.04283555271701</v>
      </c>
      <c r="AS114">
        <v>227.23553395462201</v>
      </c>
      <c r="AT114">
        <v>0</v>
      </c>
      <c r="AU114">
        <v>0</v>
      </c>
      <c r="AV114">
        <v>0</v>
      </c>
      <c r="AW114">
        <v>0</v>
      </c>
      <c r="AX114">
        <v>215.07269853366699</v>
      </c>
      <c r="AY114">
        <v>208.986380453344</v>
      </c>
      <c r="AZ114">
        <v>0</v>
      </c>
      <c r="BA114">
        <v>212.945460060812</v>
      </c>
      <c r="BB114">
        <v>0</v>
      </c>
      <c r="BC114">
        <v>0</v>
      </c>
      <c r="BD114">
        <v>222.74412811189501</v>
      </c>
      <c r="BE114">
        <v>214</v>
      </c>
      <c r="BF114">
        <v>210.29577090248699</v>
      </c>
      <c r="BG114">
        <v>213.287070102283</v>
      </c>
      <c r="BH114">
        <v>216.041358850389</v>
      </c>
      <c r="BI114">
        <v>220</v>
      </c>
      <c r="BJ114">
        <v>217.02662643846901</v>
      </c>
      <c r="BK114">
        <v>219.702009581211</v>
      </c>
      <c r="BL114">
        <v>222.932699122011</v>
      </c>
      <c r="BM114">
        <v>224.574840431366</v>
      </c>
      <c r="BN114">
        <v>217.899176561883</v>
      </c>
      <c r="BO114">
        <v>221.279114422161</v>
      </c>
      <c r="BP114">
        <v>224.50230223671699</v>
      </c>
      <c r="BQ114">
        <v>225.99507648795</v>
      </c>
      <c r="BR114">
        <v>0</v>
      </c>
      <c r="BS114">
        <v>223</v>
      </c>
      <c r="BT114">
        <v>0</v>
      </c>
      <c r="BU114">
        <v>214.51622990736701</v>
      </c>
      <c r="BV114">
        <v>224.712918776675</v>
      </c>
      <c r="BW114">
        <v>212.83075807215201</v>
      </c>
      <c r="BX114">
        <v>215.62704192699701</v>
      </c>
      <c r="BY114">
        <v>220.62184126084699</v>
      </c>
      <c r="BZ114">
        <v>222.69979948033301</v>
      </c>
      <c r="CA114">
        <v>218.332339009246</v>
      </c>
      <c r="CB114">
        <v>213.263847894078</v>
      </c>
      <c r="CC114">
        <v>226.63152761856901</v>
      </c>
      <c r="CD114">
        <v>226.37158908123101</v>
      </c>
    </row>
    <row r="115" spans="1:82" x14ac:dyDescent="0.25">
      <c r="A115">
        <v>1.23702838575934</v>
      </c>
      <c r="B115">
        <v>222.505691174455</v>
      </c>
      <c r="C115">
        <v>222.90111834259699</v>
      </c>
      <c r="D115">
        <v>222.670269933752</v>
      </c>
      <c r="E115">
        <v>225.329484562879</v>
      </c>
      <c r="F115">
        <v>224.14318003799201</v>
      </c>
      <c r="G115">
        <v>222.78385981612399</v>
      </c>
      <c r="H115">
        <v>224.56735299794599</v>
      </c>
      <c r="I115">
        <v>220.94344527817199</v>
      </c>
      <c r="J115">
        <v>222.630362880181</v>
      </c>
      <c r="K115">
        <v>218.10552071769101</v>
      </c>
      <c r="L115">
        <v>218.539992947521</v>
      </c>
      <c r="M115">
        <v>219.780736066944</v>
      </c>
      <c r="N115">
        <v>213.575424681567</v>
      </c>
      <c r="O115">
        <v>219.68106197237</v>
      </c>
      <c r="P115">
        <v>219.597328663593</v>
      </c>
      <c r="Q115">
        <v>222.781082019298</v>
      </c>
      <c r="R115">
        <v>209</v>
      </c>
      <c r="S115">
        <v>0</v>
      </c>
      <c r="T115">
        <v>203.99999999999901</v>
      </c>
      <c r="U115">
        <v>0</v>
      </c>
      <c r="V115">
        <v>0</v>
      </c>
      <c r="W115">
        <v>0</v>
      </c>
      <c r="X115">
        <v>0</v>
      </c>
      <c r="Y115">
        <v>204.99999999999901</v>
      </c>
      <c r="Z115">
        <v>226</v>
      </c>
      <c r="AA115">
        <v>200.99999999999901</v>
      </c>
      <c r="AB115">
        <v>230</v>
      </c>
      <c r="AC115">
        <v>215.43435180667601</v>
      </c>
      <c r="AD115">
        <v>0</v>
      </c>
      <c r="AE115">
        <v>218</v>
      </c>
      <c r="AF115">
        <v>0</v>
      </c>
      <c r="AG115">
        <v>0</v>
      </c>
      <c r="AH115">
        <v>0</v>
      </c>
      <c r="AI115">
        <v>203.6432977961</v>
      </c>
      <c r="AJ115">
        <v>0</v>
      </c>
      <c r="AK115">
        <v>200</v>
      </c>
      <c r="AL115">
        <v>0</v>
      </c>
      <c r="AM115">
        <v>0</v>
      </c>
      <c r="AN115">
        <v>0</v>
      </c>
      <c r="AO115">
        <v>217.38115185641701</v>
      </c>
      <c r="AP115">
        <v>0</v>
      </c>
      <c r="AQ115">
        <v>0</v>
      </c>
      <c r="AR115">
        <v>0</v>
      </c>
      <c r="AS115">
        <v>226.271345130105</v>
      </c>
      <c r="AT115">
        <v>0</v>
      </c>
      <c r="AU115">
        <v>0</v>
      </c>
      <c r="AV115">
        <v>0</v>
      </c>
      <c r="AW115">
        <v>0</v>
      </c>
      <c r="AX115">
        <v>216.99999999999901</v>
      </c>
      <c r="AY115">
        <v>224</v>
      </c>
      <c r="AZ115">
        <v>0</v>
      </c>
      <c r="BA115">
        <v>0</v>
      </c>
      <c r="BB115">
        <v>0</v>
      </c>
      <c r="BC115">
        <v>201</v>
      </c>
      <c r="BD115">
        <v>237</v>
      </c>
      <c r="BE115">
        <v>0</v>
      </c>
      <c r="BF115">
        <v>208.137360228999</v>
      </c>
      <c r="BG115">
        <v>215.42190075807201</v>
      </c>
      <c r="BH115">
        <v>0</v>
      </c>
      <c r="BI115">
        <v>209</v>
      </c>
      <c r="BJ115">
        <v>216.98985507999899</v>
      </c>
      <c r="BK115">
        <v>219.49928444079799</v>
      </c>
      <c r="BL115">
        <v>213.47253232855601</v>
      </c>
      <c r="BM115">
        <v>216.45215618790701</v>
      </c>
      <c r="BN115">
        <v>221.453918246081</v>
      </c>
      <c r="BO115">
        <v>0</v>
      </c>
      <c r="BP115">
        <v>217.77687037599199</v>
      </c>
      <c r="BQ115">
        <v>0</v>
      </c>
      <c r="BR115">
        <v>0</v>
      </c>
      <c r="BS115">
        <v>0</v>
      </c>
      <c r="BT115">
        <v>0</v>
      </c>
      <c r="BU115">
        <v>213.592179269871</v>
      </c>
      <c r="BV115">
        <v>236.792547189424</v>
      </c>
      <c r="BW115">
        <v>0</v>
      </c>
      <c r="BX115">
        <v>219.49611209306099</v>
      </c>
      <c r="BY115">
        <v>217.26328333725399</v>
      </c>
      <c r="BZ115">
        <v>226.320148787953</v>
      </c>
      <c r="CA115">
        <v>214.445199044584</v>
      </c>
      <c r="CB115">
        <v>208.20253032282901</v>
      </c>
      <c r="CC115">
        <v>222.56889078644599</v>
      </c>
      <c r="CD115">
        <v>223.20804670945799</v>
      </c>
    </row>
    <row r="116" spans="1:82" x14ac:dyDescent="0.25">
      <c r="A116">
        <v>1.24647024761588</v>
      </c>
      <c r="B116">
        <v>220.529729181231</v>
      </c>
      <c r="C116">
        <v>223.375573583343</v>
      </c>
      <c r="D116">
        <v>223.46941339527001</v>
      </c>
      <c r="E116">
        <v>224.08875742503</v>
      </c>
      <c r="F116">
        <v>223.24372746465301</v>
      </c>
      <c r="G116">
        <v>223.39793093536801</v>
      </c>
      <c r="H116">
        <v>220.86882104405501</v>
      </c>
      <c r="I116">
        <v>222.579070842763</v>
      </c>
      <c r="J116">
        <v>223.12836314050199</v>
      </c>
      <c r="K116">
        <v>219.99451873903701</v>
      </c>
      <c r="L116">
        <v>216.84312249953399</v>
      </c>
      <c r="M116">
        <v>215.20973970701101</v>
      </c>
      <c r="N116">
        <v>214.46755986386299</v>
      </c>
      <c r="O116">
        <v>215.58196414463799</v>
      </c>
      <c r="P116">
        <v>228.61805207681499</v>
      </c>
      <c r="Q116">
        <v>222.079984215596</v>
      </c>
      <c r="R116">
        <v>239</v>
      </c>
      <c r="S116">
        <v>212.63544372550101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230</v>
      </c>
      <c r="AC116">
        <v>211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212.64155943873001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216</v>
      </c>
      <c r="AP116">
        <v>0</v>
      </c>
      <c r="AQ116">
        <v>0</v>
      </c>
      <c r="AR116">
        <v>0</v>
      </c>
      <c r="AS116">
        <v>213</v>
      </c>
      <c r="AT116">
        <v>0</v>
      </c>
      <c r="AU116">
        <v>0</v>
      </c>
      <c r="AV116">
        <v>0</v>
      </c>
      <c r="AW116">
        <v>0</v>
      </c>
      <c r="AX116">
        <v>223</v>
      </c>
      <c r="AY116">
        <v>0</v>
      </c>
      <c r="AZ116">
        <v>0</v>
      </c>
      <c r="BA116">
        <v>0</v>
      </c>
      <c r="BB116">
        <v>0</v>
      </c>
      <c r="BC116">
        <v>201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217.72072105770201</v>
      </c>
      <c r="BJ116">
        <v>205.99999999999901</v>
      </c>
      <c r="BK116">
        <v>214.100411597408</v>
      </c>
      <c r="BL116">
        <v>209.08286690402699</v>
      </c>
      <c r="BM116">
        <v>208.759428525152</v>
      </c>
      <c r="BN116">
        <v>0</v>
      </c>
      <c r="BO116">
        <v>0</v>
      </c>
      <c r="BP116">
        <v>209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242</v>
      </c>
      <c r="BW116">
        <v>0</v>
      </c>
      <c r="BX116">
        <v>217.713196526698</v>
      </c>
      <c r="BY116">
        <v>0</v>
      </c>
      <c r="BZ116">
        <v>229.736941606367</v>
      </c>
      <c r="CA116">
        <v>0</v>
      </c>
      <c r="CB116">
        <v>0</v>
      </c>
      <c r="CC116">
        <v>223.186602142792</v>
      </c>
      <c r="CD116">
        <v>222.62335378054499</v>
      </c>
    </row>
    <row r="117" spans="1:82" x14ac:dyDescent="0.25">
      <c r="A117">
        <v>1.2559121094724199</v>
      </c>
      <c r="B117">
        <v>220.53868363702199</v>
      </c>
      <c r="C117">
        <v>221.44879862976899</v>
      </c>
      <c r="D117">
        <v>221.44885070807001</v>
      </c>
      <c r="E117">
        <v>221.50055979316201</v>
      </c>
      <c r="F117">
        <v>222.83470692120801</v>
      </c>
      <c r="G117">
        <v>224.600457230421</v>
      </c>
      <c r="H117">
        <v>221.77548945892499</v>
      </c>
      <c r="I117">
        <v>225.35757062331601</v>
      </c>
      <c r="J117">
        <v>225.12080636411699</v>
      </c>
      <c r="K117">
        <v>216.93523578506699</v>
      </c>
      <c r="L117">
        <v>218.54105076123</v>
      </c>
      <c r="M117">
        <v>229.14405205627901</v>
      </c>
      <c r="N117">
        <v>216.61864019239599</v>
      </c>
      <c r="O117">
        <v>218</v>
      </c>
      <c r="P117">
        <v>230</v>
      </c>
      <c r="Q117">
        <v>222.04233284975999</v>
      </c>
      <c r="R117">
        <v>238.99999999999901</v>
      </c>
      <c r="S117">
        <v>212.33838281313101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208.99999999999901</v>
      </c>
      <c r="AF117">
        <v>0</v>
      </c>
      <c r="AG117">
        <v>0</v>
      </c>
      <c r="AH117">
        <v>0</v>
      </c>
      <c r="AI117">
        <v>224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217.18316975418901</v>
      </c>
      <c r="AT117">
        <v>0</v>
      </c>
      <c r="AU117">
        <v>0</v>
      </c>
      <c r="AV117">
        <v>0</v>
      </c>
      <c r="AW117">
        <v>0</v>
      </c>
      <c r="AX117">
        <v>213.99238868398399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214.34113347738901</v>
      </c>
      <c r="BJ117">
        <v>0</v>
      </c>
      <c r="BK117">
        <v>214.003400910907</v>
      </c>
      <c r="BL117">
        <v>0</v>
      </c>
      <c r="BM117">
        <v>212.85006396552501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242</v>
      </c>
      <c r="BW117">
        <v>0</v>
      </c>
      <c r="BX117">
        <v>214.17370564906599</v>
      </c>
      <c r="BY117">
        <v>0</v>
      </c>
      <c r="BZ117">
        <v>0</v>
      </c>
      <c r="CA117">
        <v>0</v>
      </c>
      <c r="CB117">
        <v>0</v>
      </c>
      <c r="CC117">
        <v>219.22118583707899</v>
      </c>
      <c r="CD117">
        <v>221.530271301959</v>
      </c>
    </row>
    <row r="118" spans="1:82" x14ac:dyDescent="0.25">
      <c r="A118">
        <v>1.2653539713289601</v>
      </c>
      <c r="B118">
        <v>218.056010820935</v>
      </c>
      <c r="C118">
        <v>222.60871456334399</v>
      </c>
      <c r="D118">
        <v>221.768044655951</v>
      </c>
      <c r="E118">
        <v>220.683100256697</v>
      </c>
      <c r="F118">
        <v>222.51599446877501</v>
      </c>
      <c r="G118">
        <v>223.39013579014301</v>
      </c>
      <c r="H118">
        <v>219.55920787973901</v>
      </c>
      <c r="I118">
        <v>224.737038346611</v>
      </c>
      <c r="J118">
        <v>224.38382851532501</v>
      </c>
      <c r="K118">
        <v>212.74199433492799</v>
      </c>
      <c r="L118">
        <v>214.539236876628</v>
      </c>
      <c r="M118">
        <v>243</v>
      </c>
      <c r="N118">
        <v>209.38006099557899</v>
      </c>
      <c r="O118">
        <v>220.08475178547999</v>
      </c>
      <c r="P118">
        <v>0</v>
      </c>
      <c r="Q118">
        <v>221.99999999999901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209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221.76975288165701</v>
      </c>
      <c r="AT118">
        <v>0</v>
      </c>
      <c r="AU118">
        <v>0</v>
      </c>
      <c r="AV118">
        <v>0</v>
      </c>
      <c r="AW118">
        <v>0</v>
      </c>
      <c r="AX118">
        <v>211.71941862968799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211.54713797068899</v>
      </c>
      <c r="BJ118">
        <v>0</v>
      </c>
      <c r="BK118">
        <v>212.646329064919</v>
      </c>
      <c r="BL118">
        <v>0</v>
      </c>
      <c r="BM118">
        <v>217.112428780877</v>
      </c>
      <c r="BN118">
        <v>218</v>
      </c>
      <c r="BO118">
        <v>0</v>
      </c>
      <c r="BP118">
        <v>217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215.730981682097</v>
      </c>
      <c r="BY118">
        <v>0</v>
      </c>
      <c r="BZ118">
        <v>0</v>
      </c>
      <c r="CA118">
        <v>0</v>
      </c>
      <c r="CB118">
        <v>215.45279309725899</v>
      </c>
      <c r="CC118">
        <v>219.47503993212899</v>
      </c>
      <c r="CD118">
        <v>218.09629618233001</v>
      </c>
    </row>
    <row r="119" spans="1:82" x14ac:dyDescent="0.25">
      <c r="A119">
        <v>1.2747958331855</v>
      </c>
      <c r="B119">
        <v>220.44430772651299</v>
      </c>
      <c r="C119">
        <v>224.40445321592401</v>
      </c>
      <c r="D119">
        <v>220.53860107634799</v>
      </c>
      <c r="E119">
        <v>220.65548881755799</v>
      </c>
      <c r="F119">
        <v>222.15284378034099</v>
      </c>
      <c r="G119">
        <v>227.31031341509299</v>
      </c>
      <c r="H119">
        <v>218.00916283274401</v>
      </c>
      <c r="I119">
        <v>223.71013108855399</v>
      </c>
      <c r="J119">
        <v>222.55389475129201</v>
      </c>
      <c r="K119">
        <v>225.923006642969</v>
      </c>
      <c r="L119">
        <v>219.19436219360199</v>
      </c>
      <c r="M119">
        <v>0</v>
      </c>
      <c r="N119">
        <v>0</v>
      </c>
      <c r="O119">
        <v>218.33769430464699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214.32290646532701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220</v>
      </c>
      <c r="BL119">
        <v>212.16702141293999</v>
      </c>
      <c r="BM119">
        <v>217.639900879104</v>
      </c>
      <c r="BN119">
        <v>218</v>
      </c>
      <c r="BO119">
        <v>0</v>
      </c>
      <c r="BP119">
        <v>217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221.28394750938</v>
      </c>
      <c r="BY119">
        <v>0</v>
      </c>
      <c r="BZ119">
        <v>0</v>
      </c>
      <c r="CA119">
        <v>0</v>
      </c>
      <c r="CB119">
        <v>219.18432500959699</v>
      </c>
      <c r="CC119">
        <v>220.016303333569</v>
      </c>
      <c r="CD119">
        <v>215.437265099565</v>
      </c>
    </row>
    <row r="120" spans="1:82" x14ac:dyDescent="0.25">
      <c r="A120">
        <v>1.28423769504204</v>
      </c>
      <c r="B120">
        <v>223.189393268869</v>
      </c>
      <c r="C120">
        <v>222.537130349508</v>
      </c>
      <c r="D120">
        <v>222.52040431997301</v>
      </c>
      <c r="E120">
        <v>223.519577793162</v>
      </c>
      <c r="F120">
        <v>218.38996856590501</v>
      </c>
      <c r="G120">
        <v>224.628680666837</v>
      </c>
      <c r="H120">
        <v>217.67437058109499</v>
      </c>
      <c r="I120">
        <v>217.01296493031899</v>
      </c>
      <c r="J120">
        <v>213.13501795629901</v>
      </c>
      <c r="K120">
        <v>230.49052100735699</v>
      </c>
      <c r="L120">
        <v>222.92887609568299</v>
      </c>
      <c r="M120">
        <v>0</v>
      </c>
      <c r="N120">
        <v>209.99999999999901</v>
      </c>
      <c r="O120">
        <v>217.17169757722499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217.438951132824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212.704695399103</v>
      </c>
      <c r="BM120">
        <v>218</v>
      </c>
      <c r="BN120">
        <v>0</v>
      </c>
      <c r="BO120">
        <v>208.640589400517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224</v>
      </c>
      <c r="BY120">
        <v>0</v>
      </c>
      <c r="BZ120">
        <v>0</v>
      </c>
      <c r="CA120">
        <v>0</v>
      </c>
      <c r="CB120">
        <v>0</v>
      </c>
      <c r="CC120">
        <v>214.67857846898499</v>
      </c>
      <c r="CD120">
        <v>211.83445982981399</v>
      </c>
    </row>
    <row r="121" spans="1:82" x14ac:dyDescent="0.25">
      <c r="A121">
        <v>1.2936795568985799</v>
      </c>
      <c r="B121">
        <v>221.565484483283</v>
      </c>
      <c r="C121">
        <v>219.14510228224299</v>
      </c>
      <c r="D121">
        <v>218.16621060343999</v>
      </c>
      <c r="E121">
        <v>218.819270902314</v>
      </c>
      <c r="F121">
        <v>209.52976827688801</v>
      </c>
      <c r="G121">
        <v>216.636438085268</v>
      </c>
      <c r="H121">
        <v>215.01151069847</v>
      </c>
      <c r="I121">
        <v>214.05531811073999</v>
      </c>
      <c r="J121">
        <v>0</v>
      </c>
      <c r="K121">
        <v>223</v>
      </c>
      <c r="L121">
        <v>0</v>
      </c>
      <c r="M121">
        <v>0</v>
      </c>
      <c r="N121">
        <v>210</v>
      </c>
      <c r="O121">
        <v>248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233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207.434885985497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221.378828777797</v>
      </c>
      <c r="CD121">
        <v>217.85932932715801</v>
      </c>
    </row>
    <row r="122" spans="1:82" x14ac:dyDescent="0.25">
      <c r="A122">
        <v>1.3031214187551099</v>
      </c>
      <c r="B122">
        <v>222.44360834390201</v>
      </c>
      <c r="C122">
        <v>230.762848167779</v>
      </c>
      <c r="D122">
        <v>223.04786643115401</v>
      </c>
      <c r="E122">
        <v>221.814209041222</v>
      </c>
      <c r="F122">
        <v>212.208524481133</v>
      </c>
      <c r="G122">
        <v>214.24598010527001</v>
      </c>
      <c r="H122">
        <v>218.186785614608</v>
      </c>
      <c r="I122">
        <v>210</v>
      </c>
      <c r="J122">
        <v>214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214.09042167209199</v>
      </c>
      <c r="CD122">
        <v>210.89595319235201</v>
      </c>
    </row>
    <row r="123" spans="1:82" x14ac:dyDescent="0.25">
      <c r="A123">
        <v>1.3125632806116501</v>
      </c>
      <c r="B123">
        <v>223.51765198683299</v>
      </c>
      <c r="C123">
        <v>240</v>
      </c>
      <c r="D123">
        <v>233</v>
      </c>
      <c r="E123">
        <v>213.22027557812001</v>
      </c>
      <c r="F123">
        <v>210.923157343611</v>
      </c>
      <c r="G123">
        <v>206.217118430613</v>
      </c>
      <c r="H123">
        <v>0</v>
      </c>
      <c r="I123">
        <v>0</v>
      </c>
      <c r="J123">
        <v>214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213.723285720897</v>
      </c>
      <c r="CD123">
        <v>0</v>
      </c>
    </row>
    <row r="124" spans="1:82" x14ac:dyDescent="0.25">
      <c r="A124">
        <v>1.32200514246819</v>
      </c>
      <c r="B124">
        <v>208</v>
      </c>
      <c r="C124">
        <v>0</v>
      </c>
      <c r="D124">
        <v>0</v>
      </c>
      <c r="E124">
        <v>0</v>
      </c>
      <c r="F124">
        <v>221.313013676776</v>
      </c>
      <c r="G124">
        <v>203</v>
      </c>
      <c r="H124">
        <v>0</v>
      </c>
      <c r="I124">
        <v>0</v>
      </c>
      <c r="J124">
        <v>214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</row>
    <row r="125" spans="1:82" x14ac:dyDescent="0.25">
      <c r="A125">
        <v>1.33144700432473</v>
      </c>
      <c r="B125">
        <v>207.99999999999901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</row>
    <row r="126" spans="1:82" x14ac:dyDescent="0.25">
      <c r="A126">
        <v>1.3408888661812699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</row>
    <row r="127" spans="1:82" x14ac:dyDescent="0.25">
      <c r="A127">
        <v>1.3503307280378101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</row>
    <row r="128" spans="1:82" x14ac:dyDescent="0.25">
      <c r="A128">
        <v>1.35977258989435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</row>
    <row r="129" spans="1:82" x14ac:dyDescent="0.25">
      <c r="A129">
        <v>1.36921445175089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</row>
    <row r="130" spans="1:82" x14ac:dyDescent="0.25">
      <c r="A130">
        <v>1.3786563136074299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</row>
    <row r="131" spans="1:82" x14ac:dyDescent="0.25">
      <c r="A131">
        <v>1.3880981754639701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F362E-19C6-4231-9AC5-A50B8573A633}">
  <dimension ref="A1:CD193"/>
  <sheetViews>
    <sheetView topLeftCell="A175" workbookViewId="0">
      <selection activeCell="A193" sqref="A1:CD193"/>
    </sheetView>
  </sheetViews>
  <sheetFormatPr defaultRowHeight="15" x14ac:dyDescent="0.25"/>
  <sheetData>
    <row r="1" spans="1:82" x14ac:dyDescent="0.25">
      <c r="A1" t="s">
        <v>0</v>
      </c>
      <c r="B1">
        <f>1</f>
        <v>1</v>
      </c>
      <c r="C1">
        <f t="shared" ref="C1:AH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ref="AI1:BN1" si="1">1+AH1</f>
        <v>34</v>
      </c>
      <c r="AJ1">
        <f t="shared" si="1"/>
        <v>35</v>
      </c>
      <c r="AK1">
        <f t="shared" si="1"/>
        <v>36</v>
      </c>
      <c r="AL1">
        <f t="shared" si="1"/>
        <v>37</v>
      </c>
      <c r="AM1">
        <f t="shared" si="1"/>
        <v>38</v>
      </c>
      <c r="AN1">
        <f t="shared" si="1"/>
        <v>39</v>
      </c>
      <c r="AO1">
        <f t="shared" si="1"/>
        <v>40</v>
      </c>
      <c r="AP1">
        <f t="shared" si="1"/>
        <v>41</v>
      </c>
      <c r="AQ1">
        <f t="shared" si="1"/>
        <v>42</v>
      </c>
      <c r="AR1">
        <f t="shared" si="1"/>
        <v>43</v>
      </c>
      <c r="AS1">
        <f t="shared" si="1"/>
        <v>44</v>
      </c>
      <c r="AT1">
        <f t="shared" si="1"/>
        <v>45</v>
      </c>
      <c r="AU1">
        <f t="shared" si="1"/>
        <v>46</v>
      </c>
      <c r="AV1">
        <f t="shared" si="1"/>
        <v>47</v>
      </c>
      <c r="AW1">
        <f t="shared" si="1"/>
        <v>48</v>
      </c>
      <c r="AX1">
        <f t="shared" si="1"/>
        <v>49</v>
      </c>
      <c r="AY1">
        <f t="shared" si="1"/>
        <v>50</v>
      </c>
      <c r="AZ1">
        <f t="shared" si="1"/>
        <v>51</v>
      </c>
      <c r="BA1">
        <f t="shared" si="1"/>
        <v>52</v>
      </c>
      <c r="BB1">
        <f t="shared" si="1"/>
        <v>53</v>
      </c>
      <c r="BC1">
        <f t="shared" si="1"/>
        <v>54</v>
      </c>
      <c r="BD1">
        <f t="shared" si="1"/>
        <v>55</v>
      </c>
      <c r="BE1">
        <f t="shared" si="1"/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ref="BO1:CD1" si="2">1+BN1</f>
        <v>66</v>
      </c>
      <c r="BP1">
        <f t="shared" si="2"/>
        <v>67</v>
      </c>
      <c r="BQ1">
        <f t="shared" si="2"/>
        <v>68</v>
      </c>
      <c r="BR1">
        <f t="shared" si="2"/>
        <v>69</v>
      </c>
      <c r="BS1">
        <f t="shared" si="2"/>
        <v>70</v>
      </c>
      <c r="BT1">
        <f t="shared" si="2"/>
        <v>71</v>
      </c>
      <c r="BU1">
        <f t="shared" si="2"/>
        <v>72</v>
      </c>
      <c r="BV1">
        <f t="shared" si="2"/>
        <v>73</v>
      </c>
      <c r="BW1">
        <f t="shared" si="2"/>
        <v>74</v>
      </c>
      <c r="BX1">
        <f t="shared" si="2"/>
        <v>75</v>
      </c>
      <c r="BY1">
        <f t="shared" si="2"/>
        <v>76</v>
      </c>
      <c r="BZ1">
        <f t="shared" si="2"/>
        <v>77</v>
      </c>
      <c r="CA1">
        <f t="shared" si="2"/>
        <v>78</v>
      </c>
      <c r="CB1">
        <f t="shared" si="2"/>
        <v>79</v>
      </c>
      <c r="CC1">
        <f t="shared" si="2"/>
        <v>80</v>
      </c>
      <c r="CD1">
        <f t="shared" si="2"/>
        <v>81</v>
      </c>
    </row>
    <row r="2" spans="1:82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  <row r="3" spans="1:82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</row>
    <row r="4" spans="1:82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</row>
    <row r="5" spans="1:82" x14ac:dyDescent="0.25">
      <c r="A5">
        <v>0.19842358154005699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</row>
    <row r="6" spans="1:82" x14ac:dyDescent="0.25">
      <c r="A6">
        <v>0.20786544339659599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</row>
    <row r="7" spans="1:82" x14ac:dyDescent="0.25">
      <c r="A7">
        <v>0.21730730525313499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</row>
    <row r="8" spans="1:82" x14ac:dyDescent="0.25">
      <c r="A8">
        <v>0.22674916710967399</v>
      </c>
      <c r="B8">
        <v>222.80426261958701</v>
      </c>
      <c r="C8">
        <v>226.086812926226</v>
      </c>
      <c r="D8">
        <v>229.78611600354299</v>
      </c>
      <c r="E8">
        <v>226.03440869644001</v>
      </c>
      <c r="F8">
        <v>227.47687192857001</v>
      </c>
      <c r="G8">
        <v>231.45423319144501</v>
      </c>
      <c r="H8">
        <v>257.75323978232302</v>
      </c>
      <c r="I8">
        <v>402.479168941056</v>
      </c>
      <c r="J8">
        <v>418.59166133689303</v>
      </c>
      <c r="K8">
        <v>448.14678467140601</v>
      </c>
      <c r="L8">
        <v>566.73779325763098</v>
      </c>
      <c r="M8">
        <v>729.91837645563101</v>
      </c>
      <c r="N8">
        <v>886.87319277517201</v>
      </c>
      <c r="O8">
        <v>1249.4712778737601</v>
      </c>
      <c r="P8">
        <v>1090.2316446367599</v>
      </c>
      <c r="Q8">
        <v>1052.62421679674</v>
      </c>
      <c r="R8">
        <v>1175.42442847898</v>
      </c>
      <c r="S8">
        <v>1193.45550736379</v>
      </c>
      <c r="T8">
        <v>1263.34848349769</v>
      </c>
      <c r="U8">
        <v>1450.57513240701</v>
      </c>
      <c r="V8">
        <v>1589.10488828246</v>
      </c>
      <c r="W8">
        <v>1692.2396288130601</v>
      </c>
      <c r="X8">
        <v>1922.5222511934801</v>
      </c>
      <c r="Y8">
        <v>2568.7287282085899</v>
      </c>
      <c r="Z8">
        <v>3456.13981845539</v>
      </c>
      <c r="AA8">
        <v>4741.3673266932801</v>
      </c>
      <c r="AB8">
        <v>6513.5060589269397</v>
      </c>
      <c r="AC8">
        <v>7704.5738969294698</v>
      </c>
      <c r="AD8">
        <v>8121.29774442899</v>
      </c>
      <c r="AE8">
        <v>8356.2348899057506</v>
      </c>
      <c r="AF8">
        <v>7736.93985747021</v>
      </c>
      <c r="AG8">
        <v>7932.2067692807605</v>
      </c>
      <c r="AH8">
        <v>8544.9259446338001</v>
      </c>
      <c r="AI8">
        <v>9206.1520942987008</v>
      </c>
      <c r="AJ8">
        <v>10093.8266251521</v>
      </c>
      <c r="AK8">
        <v>11272.4520606732</v>
      </c>
      <c r="AL8">
        <v>11943.8068430806</v>
      </c>
      <c r="AM8">
        <v>12338.58405978</v>
      </c>
      <c r="AN8">
        <v>11432.5678361993</v>
      </c>
      <c r="AO8">
        <v>11342.818286474199</v>
      </c>
      <c r="AP8">
        <v>9802.3122848166804</v>
      </c>
      <c r="AQ8">
        <v>10964.393735518701</v>
      </c>
      <c r="AR8">
        <v>10615.690893696499</v>
      </c>
      <c r="AS8">
        <v>9227.7212964225491</v>
      </c>
      <c r="AT8">
        <v>9549.0132027229592</v>
      </c>
      <c r="AU8">
        <v>8646.0011178961395</v>
      </c>
      <c r="AV8">
        <v>8731.4122818586402</v>
      </c>
      <c r="AW8">
        <v>7790.8622236039701</v>
      </c>
      <c r="AX8">
        <v>6562.7823168447803</v>
      </c>
      <c r="AY8">
        <v>6562.7852751227501</v>
      </c>
      <c r="AZ8">
        <v>6455.8345423963501</v>
      </c>
      <c r="BA8">
        <v>6690.0992518253397</v>
      </c>
      <c r="BB8">
        <v>7199.3354529766902</v>
      </c>
      <c r="BC8">
        <v>6334.0683992991198</v>
      </c>
      <c r="BD8">
        <v>5372.6850901729704</v>
      </c>
      <c r="BE8">
        <v>4225.4614214742396</v>
      </c>
      <c r="BF8">
        <v>2769.9728043827199</v>
      </c>
      <c r="BG8">
        <v>2059.98174407847</v>
      </c>
      <c r="BH8">
        <v>1602.99889480041</v>
      </c>
      <c r="BI8">
        <v>1440.6699227911499</v>
      </c>
      <c r="BJ8">
        <v>1255.0375482182901</v>
      </c>
      <c r="BK8">
        <v>950.01928713863902</v>
      </c>
      <c r="BL8">
        <v>575.52400763145499</v>
      </c>
      <c r="BM8">
        <v>427.70637685880502</v>
      </c>
      <c r="BN8">
        <v>758.08579506653803</v>
      </c>
      <c r="BO8">
        <v>577.17541823960903</v>
      </c>
      <c r="BP8">
        <v>570.20352530998002</v>
      </c>
      <c r="BQ8">
        <v>656.09953826679805</v>
      </c>
      <c r="BR8">
        <v>602.81589797683102</v>
      </c>
      <c r="BS8">
        <v>599.69253954113503</v>
      </c>
      <c r="BT8">
        <v>660.71919402344804</v>
      </c>
      <c r="BU8">
        <v>572.75541075063995</v>
      </c>
      <c r="BV8">
        <v>509.536046877817</v>
      </c>
      <c r="BW8">
        <v>497.78507241628301</v>
      </c>
      <c r="BX8">
        <v>521.20858353481697</v>
      </c>
      <c r="BY8">
        <v>441.08317251048697</v>
      </c>
      <c r="BZ8">
        <v>413.903681391443</v>
      </c>
      <c r="CA8">
        <v>359.03809353442</v>
      </c>
      <c r="CB8">
        <v>330.72172840671197</v>
      </c>
      <c r="CC8">
        <v>243.45898358970001</v>
      </c>
      <c r="CD8">
        <v>223.43271957316401</v>
      </c>
    </row>
    <row r="9" spans="1:82" x14ac:dyDescent="0.25">
      <c r="A9">
        <v>0.236191028966213</v>
      </c>
      <c r="B9">
        <v>228.91649273908999</v>
      </c>
      <c r="C9">
        <v>230.025366173018</v>
      </c>
      <c r="D9">
        <v>233.15208056758701</v>
      </c>
      <c r="E9">
        <v>234.985355104647</v>
      </c>
      <c r="F9">
        <v>237.67562026725301</v>
      </c>
      <c r="G9">
        <v>243.85468244081699</v>
      </c>
      <c r="H9">
        <v>317.45395653743498</v>
      </c>
      <c r="I9">
        <v>725.92131000633105</v>
      </c>
      <c r="J9">
        <v>762.59756580466103</v>
      </c>
      <c r="K9">
        <v>862.19426268598397</v>
      </c>
      <c r="L9">
        <v>1138.6580809868201</v>
      </c>
      <c r="M9">
        <v>1433.4728792768201</v>
      </c>
      <c r="N9">
        <v>1900.39392005183</v>
      </c>
      <c r="O9">
        <v>2556.2490687354998</v>
      </c>
      <c r="P9">
        <v>2117.9816071263699</v>
      </c>
      <c r="Q9">
        <v>2206.3177430022201</v>
      </c>
      <c r="R9">
        <v>2469.48946954234</v>
      </c>
      <c r="S9">
        <v>2610.8842982876699</v>
      </c>
      <c r="T9">
        <v>2397.3499880361301</v>
      </c>
      <c r="U9">
        <v>2443.5620329047401</v>
      </c>
      <c r="V9">
        <v>2513.1772826082602</v>
      </c>
      <c r="W9">
        <v>2464.8240419162598</v>
      </c>
      <c r="X9">
        <v>2459.8390307104401</v>
      </c>
      <c r="Y9">
        <v>2864.0626289300299</v>
      </c>
      <c r="Z9">
        <v>3708.5735231797598</v>
      </c>
      <c r="AA9">
        <v>5046.3543823461896</v>
      </c>
      <c r="AB9">
        <v>7084.5812696622597</v>
      </c>
      <c r="AC9">
        <v>8327.6924743292893</v>
      </c>
      <c r="AD9">
        <v>8690.0202870911799</v>
      </c>
      <c r="AE9">
        <v>8956.3524381827701</v>
      </c>
      <c r="AF9">
        <v>8280.5083258569994</v>
      </c>
      <c r="AG9">
        <v>8517.9742750267797</v>
      </c>
      <c r="AH9">
        <v>9114.5177917009205</v>
      </c>
      <c r="AI9">
        <v>10098.236550265699</v>
      </c>
      <c r="AJ9">
        <v>11279.9505554234</v>
      </c>
      <c r="AK9">
        <v>12085.982774272199</v>
      </c>
      <c r="AL9">
        <v>12685.6824705491</v>
      </c>
      <c r="AM9">
        <v>12858.4459916086</v>
      </c>
      <c r="AN9">
        <v>11492.5331203104</v>
      </c>
      <c r="AO9">
        <v>11404.6054901345</v>
      </c>
      <c r="AP9">
        <v>10483.3840626124</v>
      </c>
      <c r="AQ9">
        <v>11533.978538449201</v>
      </c>
      <c r="AR9">
        <v>11188.8949206736</v>
      </c>
      <c r="AS9">
        <v>9791.6647426761792</v>
      </c>
      <c r="AT9">
        <v>9869.8954088801202</v>
      </c>
      <c r="AU9">
        <v>8540.3348847367906</v>
      </c>
      <c r="AV9">
        <v>8694.7397939027906</v>
      </c>
      <c r="AW9">
        <v>7781.8628085788096</v>
      </c>
      <c r="AX9">
        <v>6726.5955393522399</v>
      </c>
      <c r="AY9">
        <v>6716.1425886945799</v>
      </c>
      <c r="AZ9">
        <v>6996.2260517258101</v>
      </c>
      <c r="BA9">
        <v>7340.6955776553305</v>
      </c>
      <c r="BB9">
        <v>7733.78274843701</v>
      </c>
      <c r="BC9">
        <v>6774.2644065572104</v>
      </c>
      <c r="BD9">
        <v>5665.7067868943504</v>
      </c>
      <c r="BE9">
        <v>4256.0868014789303</v>
      </c>
      <c r="BF9">
        <v>2805.9130820257401</v>
      </c>
      <c r="BG9">
        <v>2135.5785019454802</v>
      </c>
      <c r="BH9">
        <v>1737.7765589732901</v>
      </c>
      <c r="BI9">
        <v>1631.9185046620801</v>
      </c>
      <c r="BJ9">
        <v>1507.7834942908601</v>
      </c>
      <c r="BK9">
        <v>1248.77600520345</v>
      </c>
      <c r="BL9">
        <v>921.18448184908902</v>
      </c>
      <c r="BM9">
        <v>597.54931528010695</v>
      </c>
      <c r="BN9">
        <v>1518.6010520489101</v>
      </c>
      <c r="BO9">
        <v>907.71359918001701</v>
      </c>
      <c r="BP9">
        <v>1106.8015082616901</v>
      </c>
      <c r="BQ9">
        <v>1429.0374851653401</v>
      </c>
      <c r="BR9">
        <v>1328.3242921455801</v>
      </c>
      <c r="BS9">
        <v>1429.1205961875701</v>
      </c>
      <c r="BT9">
        <v>1575.2280276716399</v>
      </c>
      <c r="BU9">
        <v>1345.90867772197</v>
      </c>
      <c r="BV9">
        <v>1117.0672433114401</v>
      </c>
      <c r="BW9">
        <v>1069.67814244904</v>
      </c>
      <c r="BX9">
        <v>1170.8615153220701</v>
      </c>
      <c r="BY9">
        <v>896.783437393898</v>
      </c>
      <c r="BZ9">
        <v>767.902900564211</v>
      </c>
      <c r="CA9">
        <v>618.30088050815198</v>
      </c>
      <c r="CB9">
        <v>531.13055605250099</v>
      </c>
      <c r="CC9">
        <v>292.99434687294399</v>
      </c>
      <c r="CD9">
        <v>230.89609712093201</v>
      </c>
    </row>
    <row r="10" spans="1:82" x14ac:dyDescent="0.25">
      <c r="A10">
        <v>0.245632890822752</v>
      </c>
      <c r="B10">
        <v>231.10426901098799</v>
      </c>
      <c r="C10">
        <v>234.227006474034</v>
      </c>
      <c r="D10">
        <v>235.50551480866201</v>
      </c>
      <c r="E10">
        <v>242.596642272564</v>
      </c>
      <c r="F10">
        <v>246.67258588056501</v>
      </c>
      <c r="G10">
        <v>257.50993395368403</v>
      </c>
      <c r="H10">
        <v>328.91838307894</v>
      </c>
      <c r="I10">
        <v>1068.5961528897101</v>
      </c>
      <c r="J10">
        <v>1256.31499287933</v>
      </c>
      <c r="K10">
        <v>1327.8832649843</v>
      </c>
      <c r="L10">
        <v>1527.73807756561</v>
      </c>
      <c r="M10">
        <v>1901.7758111179801</v>
      </c>
      <c r="N10">
        <v>2551.4675583784901</v>
      </c>
      <c r="O10">
        <v>3378.4389847444399</v>
      </c>
      <c r="P10">
        <v>2827.4338170599799</v>
      </c>
      <c r="Q10">
        <v>3006.4306677029399</v>
      </c>
      <c r="R10">
        <v>3299.1233447958998</v>
      </c>
      <c r="S10">
        <v>3558.68527991162</v>
      </c>
      <c r="T10">
        <v>3034.6099637697198</v>
      </c>
      <c r="U10">
        <v>2815.4437779340401</v>
      </c>
      <c r="V10">
        <v>2897.1887996863002</v>
      </c>
      <c r="W10">
        <v>2880.0296439622998</v>
      </c>
      <c r="X10">
        <v>2896.4984536719098</v>
      </c>
      <c r="Y10">
        <v>3226.3702082166001</v>
      </c>
      <c r="Z10">
        <v>4066.4019949773701</v>
      </c>
      <c r="AA10">
        <v>5408.7151180034198</v>
      </c>
      <c r="AB10">
        <v>7346.4946946943501</v>
      </c>
      <c r="AC10">
        <v>8438.7489818923605</v>
      </c>
      <c r="AD10">
        <v>8601.0572374090298</v>
      </c>
      <c r="AE10">
        <v>8840.4138825335704</v>
      </c>
      <c r="AF10">
        <v>7982.5107248538698</v>
      </c>
      <c r="AG10">
        <v>7958.5655860684501</v>
      </c>
      <c r="AH10">
        <v>8373.9316104196696</v>
      </c>
      <c r="AI10">
        <v>9526.0305933277996</v>
      </c>
      <c r="AJ10">
        <v>10505.0289791263</v>
      </c>
      <c r="AK10">
        <v>11053.777068420601</v>
      </c>
      <c r="AL10">
        <v>11388.240374683601</v>
      </c>
      <c r="AM10">
        <v>11284.452623699801</v>
      </c>
      <c r="AN10">
        <v>9951.6564600546608</v>
      </c>
      <c r="AO10">
        <v>10140.734740034901</v>
      </c>
      <c r="AP10">
        <v>10102.1425881997</v>
      </c>
      <c r="AQ10">
        <v>10749.4024629255</v>
      </c>
      <c r="AR10">
        <v>10508.2677743903</v>
      </c>
      <c r="AS10">
        <v>9538.7040742841109</v>
      </c>
      <c r="AT10">
        <v>9451.1959978130508</v>
      </c>
      <c r="AU10">
        <v>8117.3683080922201</v>
      </c>
      <c r="AV10">
        <v>8720.1780826596896</v>
      </c>
      <c r="AW10">
        <v>8123.4577167425996</v>
      </c>
      <c r="AX10">
        <v>7456.3129010652601</v>
      </c>
      <c r="AY10">
        <v>7317.1712399522303</v>
      </c>
      <c r="AZ10">
        <v>8210.4460478519395</v>
      </c>
      <c r="BA10">
        <v>8576.4472183485996</v>
      </c>
      <c r="BB10">
        <v>8666.7307817297406</v>
      </c>
      <c r="BC10">
        <v>7781.0145598090003</v>
      </c>
      <c r="BD10">
        <v>6223.7582252197499</v>
      </c>
      <c r="BE10">
        <v>4560.0541671995597</v>
      </c>
      <c r="BF10">
        <v>3043.55643890999</v>
      </c>
      <c r="BG10">
        <v>2206.6100633913102</v>
      </c>
      <c r="BH10">
        <v>1792.05609872422</v>
      </c>
      <c r="BI10">
        <v>1753.5989188871199</v>
      </c>
      <c r="BJ10">
        <v>1569.5278058386</v>
      </c>
      <c r="BK10">
        <v>1173.07165606748</v>
      </c>
      <c r="BL10">
        <v>896.46211096382501</v>
      </c>
      <c r="BM10">
        <v>580.69216771467597</v>
      </c>
      <c r="BN10">
        <v>1671.71109202598</v>
      </c>
      <c r="BO10">
        <v>1104.03452431908</v>
      </c>
      <c r="BP10">
        <v>1576.21904930202</v>
      </c>
      <c r="BQ10">
        <v>2427.0154998969301</v>
      </c>
      <c r="BR10">
        <v>2215.0204493927999</v>
      </c>
      <c r="BS10">
        <v>2387.51662320473</v>
      </c>
      <c r="BT10">
        <v>2366.6019847748998</v>
      </c>
      <c r="BU10">
        <v>2166.2764849290102</v>
      </c>
      <c r="BV10">
        <v>1920.3745684902899</v>
      </c>
      <c r="BW10">
        <v>1576.6015065838901</v>
      </c>
      <c r="BX10">
        <v>1783.95689854743</v>
      </c>
      <c r="BY10">
        <v>1483.6365320274001</v>
      </c>
      <c r="BZ10">
        <v>1238.4030946816499</v>
      </c>
      <c r="CA10">
        <v>1005.47870552974</v>
      </c>
      <c r="CB10">
        <v>795.18082155127297</v>
      </c>
      <c r="CC10">
        <v>325.00873056353203</v>
      </c>
      <c r="CD10">
        <v>237.302971461266</v>
      </c>
    </row>
    <row r="11" spans="1:82" x14ac:dyDescent="0.25">
      <c r="A11">
        <v>0.25507475267929097</v>
      </c>
      <c r="B11">
        <v>237.54136889432701</v>
      </c>
      <c r="C11">
        <v>241.59905731968999</v>
      </c>
      <c r="D11">
        <v>244.73784382609301</v>
      </c>
      <c r="E11">
        <v>247.36999166416899</v>
      </c>
      <c r="F11">
        <v>252.661806619971</v>
      </c>
      <c r="G11">
        <v>262.417294898477</v>
      </c>
      <c r="H11">
        <v>323.82496293735102</v>
      </c>
      <c r="I11">
        <v>1177.7541634998699</v>
      </c>
      <c r="J11">
        <v>1579.82398549243</v>
      </c>
      <c r="K11">
        <v>1486.1778602240699</v>
      </c>
      <c r="L11">
        <v>1606.44395541686</v>
      </c>
      <c r="M11">
        <v>1977.1800270978699</v>
      </c>
      <c r="N11">
        <v>2595.0030959534502</v>
      </c>
      <c r="O11">
        <v>3118.8527302924399</v>
      </c>
      <c r="P11">
        <v>2861.16464735405</v>
      </c>
      <c r="Q11">
        <v>3133.3692816109801</v>
      </c>
      <c r="R11">
        <v>3465.9151059604401</v>
      </c>
      <c r="S11">
        <v>3569.6748391052402</v>
      </c>
      <c r="T11">
        <v>3055.51138803809</v>
      </c>
      <c r="U11">
        <v>2746.5961569330798</v>
      </c>
      <c r="V11">
        <v>2921.6077928662698</v>
      </c>
      <c r="W11">
        <v>2969.2358741830699</v>
      </c>
      <c r="X11">
        <v>2984.1024405460198</v>
      </c>
      <c r="Y11">
        <v>3056.6795675641501</v>
      </c>
      <c r="Z11">
        <v>3574.57679576283</v>
      </c>
      <c r="AA11">
        <v>4548.0625218290697</v>
      </c>
      <c r="AB11">
        <v>5877.9961699581299</v>
      </c>
      <c r="AC11">
        <v>6534.4644206641797</v>
      </c>
      <c r="AD11">
        <v>6570.9751070080902</v>
      </c>
      <c r="AE11">
        <v>6604.8370785796096</v>
      </c>
      <c r="AF11">
        <v>5800.6247370978799</v>
      </c>
      <c r="AG11">
        <v>5515.24393634837</v>
      </c>
      <c r="AH11">
        <v>5582.0436192105699</v>
      </c>
      <c r="AI11">
        <v>6345.1659489059502</v>
      </c>
      <c r="AJ11">
        <v>6746.6029808876201</v>
      </c>
      <c r="AK11">
        <v>6933.8109248135297</v>
      </c>
      <c r="AL11">
        <v>7122.7884526912603</v>
      </c>
      <c r="AM11">
        <v>6974.4883453391803</v>
      </c>
      <c r="AN11">
        <v>6008.0219800137102</v>
      </c>
      <c r="AO11">
        <v>6394.6892309535397</v>
      </c>
      <c r="AP11">
        <v>7062.7401364300704</v>
      </c>
      <c r="AQ11">
        <v>7198.4887616241003</v>
      </c>
      <c r="AR11">
        <v>7018.7476351412597</v>
      </c>
      <c r="AS11">
        <v>6743.4773151953796</v>
      </c>
      <c r="AT11">
        <v>6642.7176884272503</v>
      </c>
      <c r="AU11">
        <v>5894.2580487047999</v>
      </c>
      <c r="AV11">
        <v>7012.6969710083004</v>
      </c>
      <c r="AW11">
        <v>6952.7185701655799</v>
      </c>
      <c r="AX11">
        <v>6624.7583053153803</v>
      </c>
      <c r="AY11">
        <v>6480.6250769212402</v>
      </c>
      <c r="AZ11">
        <v>7528.5712324366305</v>
      </c>
      <c r="BA11">
        <v>7774.7994501435096</v>
      </c>
      <c r="BB11">
        <v>7355.3759440573403</v>
      </c>
      <c r="BC11">
        <v>6829.5973186941501</v>
      </c>
      <c r="BD11">
        <v>5171.3952104749096</v>
      </c>
      <c r="BE11">
        <v>3899.20387813352</v>
      </c>
      <c r="BF11">
        <v>2636.4925632693898</v>
      </c>
      <c r="BG11">
        <v>1861.2850452428199</v>
      </c>
      <c r="BH11">
        <v>1491.2479818696399</v>
      </c>
      <c r="BI11">
        <v>1539.0246187524499</v>
      </c>
      <c r="BJ11">
        <v>1261.10512172577</v>
      </c>
      <c r="BK11">
        <v>968.86841336066504</v>
      </c>
      <c r="BL11">
        <v>714.97727460209205</v>
      </c>
      <c r="BM11">
        <v>522.67638068164104</v>
      </c>
      <c r="BN11">
        <v>1447.37818784416</v>
      </c>
      <c r="BO11">
        <v>1117.25403933436</v>
      </c>
      <c r="BP11">
        <v>1691.1755371040999</v>
      </c>
      <c r="BQ11">
        <v>2819.0673148423898</v>
      </c>
      <c r="BR11">
        <v>2647.26034675553</v>
      </c>
      <c r="BS11">
        <v>2913.7963889901998</v>
      </c>
      <c r="BT11">
        <v>2847.0635935656101</v>
      </c>
      <c r="BU11">
        <v>2641.38720734252</v>
      </c>
      <c r="BV11">
        <v>2322.1877963074899</v>
      </c>
      <c r="BW11">
        <v>1844.9641141565401</v>
      </c>
      <c r="BX11">
        <v>2015.0780339389901</v>
      </c>
      <c r="BY11">
        <v>1669.8340124875699</v>
      </c>
      <c r="BZ11">
        <v>1368.1935056731099</v>
      </c>
      <c r="CA11">
        <v>1170.62165105746</v>
      </c>
      <c r="CB11">
        <v>889.10036330495802</v>
      </c>
      <c r="CC11">
        <v>338.20606357512702</v>
      </c>
      <c r="CD11">
        <v>250.09261011089501</v>
      </c>
    </row>
    <row r="12" spans="1:82" x14ac:dyDescent="0.25">
      <c r="A12">
        <v>0.26451661453582997</v>
      </c>
      <c r="B12">
        <v>244.16313612303199</v>
      </c>
      <c r="C12">
        <v>247.074633630747</v>
      </c>
      <c r="D12">
        <v>249.19578596020401</v>
      </c>
      <c r="E12">
        <v>249.78424516365001</v>
      </c>
      <c r="F12">
        <v>257.28237257932699</v>
      </c>
      <c r="G12">
        <v>267.28444751352799</v>
      </c>
      <c r="H12">
        <v>312.37890205182202</v>
      </c>
      <c r="I12">
        <v>1121.7769225187899</v>
      </c>
      <c r="J12">
        <v>1632.55579778783</v>
      </c>
      <c r="K12">
        <v>1356.1215243352699</v>
      </c>
      <c r="L12">
        <v>1416.0187652102099</v>
      </c>
      <c r="M12">
        <v>1682.5925370518901</v>
      </c>
      <c r="N12">
        <v>2028.5609512396099</v>
      </c>
      <c r="O12">
        <v>2414.54423239265</v>
      </c>
      <c r="P12">
        <v>2031.0969658182</v>
      </c>
      <c r="Q12">
        <v>2330.8445015033499</v>
      </c>
      <c r="R12">
        <v>2757.4055755988902</v>
      </c>
      <c r="S12">
        <v>2734.49918393396</v>
      </c>
      <c r="T12">
        <v>2459.4114567258298</v>
      </c>
      <c r="U12">
        <v>2286.4298803192501</v>
      </c>
      <c r="V12">
        <v>2469.37412456731</v>
      </c>
      <c r="W12">
        <v>2679.6028445622601</v>
      </c>
      <c r="X12">
        <v>2604.6199409067999</v>
      </c>
      <c r="Y12">
        <v>2428.5811176765001</v>
      </c>
      <c r="Z12">
        <v>2531.4384366612198</v>
      </c>
      <c r="AA12">
        <v>2921.3356336114098</v>
      </c>
      <c r="AB12">
        <v>3546.2670843150199</v>
      </c>
      <c r="AC12">
        <v>3617.9333488772099</v>
      </c>
      <c r="AD12">
        <v>3560.3552507460499</v>
      </c>
      <c r="AE12">
        <v>3478.0073403199499</v>
      </c>
      <c r="AF12">
        <v>3130.96388196219</v>
      </c>
      <c r="AG12">
        <v>2873.4311099957699</v>
      </c>
      <c r="AH12">
        <v>2852.4242232086599</v>
      </c>
      <c r="AI12">
        <v>3136.9272843837698</v>
      </c>
      <c r="AJ12">
        <v>3217.2450880792298</v>
      </c>
      <c r="AK12">
        <v>3198.70926548432</v>
      </c>
      <c r="AL12">
        <v>3261.4933599506699</v>
      </c>
      <c r="AM12">
        <v>3209.7795874379699</v>
      </c>
      <c r="AN12">
        <v>2795.1179972975101</v>
      </c>
      <c r="AO12">
        <v>3061.5570651524899</v>
      </c>
      <c r="AP12">
        <v>3931.5959609109</v>
      </c>
      <c r="AQ12">
        <v>3698.4367203696102</v>
      </c>
      <c r="AR12">
        <v>3579.7955943356801</v>
      </c>
      <c r="AS12">
        <v>3711.5375405272598</v>
      </c>
      <c r="AT12">
        <v>3516.7152983595502</v>
      </c>
      <c r="AU12">
        <v>3360.2059890709902</v>
      </c>
      <c r="AV12">
        <v>4418.7976590049002</v>
      </c>
      <c r="AW12">
        <v>4608.6082713158403</v>
      </c>
      <c r="AX12">
        <v>4563.7940825709002</v>
      </c>
      <c r="AY12">
        <v>4432.5093481558597</v>
      </c>
      <c r="AZ12">
        <v>5081.8714103362599</v>
      </c>
      <c r="BA12">
        <v>5043.1199778779001</v>
      </c>
      <c r="BB12">
        <v>4471.6861239197897</v>
      </c>
      <c r="BC12">
        <v>4273.5284800404697</v>
      </c>
      <c r="BD12">
        <v>3100.4871682284802</v>
      </c>
      <c r="BE12">
        <v>2486.0520358318299</v>
      </c>
      <c r="BF12">
        <v>1938.88941134478</v>
      </c>
      <c r="BG12">
        <v>1281.65349363207</v>
      </c>
      <c r="BH12">
        <v>1116.0851801791</v>
      </c>
      <c r="BI12">
        <v>1119.69381837285</v>
      </c>
      <c r="BJ12">
        <v>850.29448258467596</v>
      </c>
      <c r="BK12">
        <v>654.81612471972596</v>
      </c>
      <c r="BL12">
        <v>515.51400455526698</v>
      </c>
      <c r="BM12">
        <v>444.20819915594001</v>
      </c>
      <c r="BN12">
        <v>948.61087363990396</v>
      </c>
      <c r="BO12">
        <v>907.25036590625302</v>
      </c>
      <c r="BP12">
        <v>1534.80287549692</v>
      </c>
      <c r="BQ12">
        <v>2527.64232158603</v>
      </c>
      <c r="BR12">
        <v>2558.0709949636098</v>
      </c>
      <c r="BS12">
        <v>2715.6502010957302</v>
      </c>
      <c r="BT12">
        <v>2634.5811117633998</v>
      </c>
      <c r="BU12">
        <v>2381.1978461075801</v>
      </c>
      <c r="BV12">
        <v>2167.1311358703801</v>
      </c>
      <c r="BW12">
        <v>1599.4639692962301</v>
      </c>
      <c r="BX12">
        <v>1810.67155029115</v>
      </c>
      <c r="BY12">
        <v>1530.3028045447199</v>
      </c>
      <c r="BZ12">
        <v>1303.8314410287501</v>
      </c>
      <c r="CA12">
        <v>1179.86039283075</v>
      </c>
      <c r="CB12">
        <v>844.05942408666704</v>
      </c>
      <c r="CC12">
        <v>336.15470747039598</v>
      </c>
      <c r="CD12">
        <v>260.469753427341</v>
      </c>
    </row>
    <row r="13" spans="1:82" x14ac:dyDescent="0.25">
      <c r="A13">
        <v>0.27395847639236898</v>
      </c>
      <c r="B13">
        <v>250.52084638516899</v>
      </c>
      <c r="C13">
        <v>252.66580485809899</v>
      </c>
      <c r="D13">
        <v>253.08755218699699</v>
      </c>
      <c r="E13">
        <v>253.519111362952</v>
      </c>
      <c r="F13">
        <v>262.15103129617103</v>
      </c>
      <c r="G13">
        <v>269.44057531645501</v>
      </c>
      <c r="H13">
        <v>296.82256425988601</v>
      </c>
      <c r="I13">
        <v>796.50985199946001</v>
      </c>
      <c r="J13">
        <v>1162.3418631822301</v>
      </c>
      <c r="K13">
        <v>971.375212553795</v>
      </c>
      <c r="L13">
        <v>919.58736768876201</v>
      </c>
      <c r="M13">
        <v>1025.4671657670599</v>
      </c>
      <c r="N13">
        <v>1106.7033606674399</v>
      </c>
      <c r="O13">
        <v>1267.2516752138099</v>
      </c>
      <c r="P13">
        <v>1136.23561727984</v>
      </c>
      <c r="Q13">
        <v>1348.88976038184</v>
      </c>
      <c r="R13">
        <v>1591.4514763698301</v>
      </c>
      <c r="S13">
        <v>1501.73996319041</v>
      </c>
      <c r="T13">
        <v>1523.2705729448001</v>
      </c>
      <c r="U13">
        <v>1649.20864798712</v>
      </c>
      <c r="V13">
        <v>1876.6033387366299</v>
      </c>
      <c r="W13">
        <v>2077.8259897426401</v>
      </c>
      <c r="X13">
        <v>1910.65019319782</v>
      </c>
      <c r="Y13">
        <v>1655.8027239718599</v>
      </c>
      <c r="Z13">
        <v>1498.5328422684499</v>
      </c>
      <c r="AA13">
        <v>1523.4509281850501</v>
      </c>
      <c r="AB13">
        <v>1611.03925309069</v>
      </c>
      <c r="AC13">
        <v>1529.37054775406</v>
      </c>
      <c r="AD13">
        <v>1449.53752485837</v>
      </c>
      <c r="AE13">
        <v>1365.1973935332101</v>
      </c>
      <c r="AF13">
        <v>1284.9229219060701</v>
      </c>
      <c r="AG13">
        <v>1211.0327022149299</v>
      </c>
      <c r="AH13">
        <v>1185.8364627933399</v>
      </c>
      <c r="AI13">
        <v>1259.57631125681</v>
      </c>
      <c r="AJ13">
        <v>1243.7678633119699</v>
      </c>
      <c r="AK13">
        <v>1222.82668060174</v>
      </c>
      <c r="AL13">
        <v>1289.3546358654701</v>
      </c>
      <c r="AM13">
        <v>1296.4167776583199</v>
      </c>
      <c r="AN13">
        <v>1193.28747736379</v>
      </c>
      <c r="AO13">
        <v>1291.90854878611</v>
      </c>
      <c r="AP13">
        <v>1858.2729406026799</v>
      </c>
      <c r="AQ13">
        <v>1562.17888236361</v>
      </c>
      <c r="AR13">
        <v>1503.14274850164</v>
      </c>
      <c r="AS13">
        <v>1647.5101814970201</v>
      </c>
      <c r="AT13">
        <v>1513.95458823172</v>
      </c>
      <c r="AU13">
        <v>1584.1199361332499</v>
      </c>
      <c r="AV13">
        <v>2166.62003899103</v>
      </c>
      <c r="AW13">
        <v>2400.64614757445</v>
      </c>
      <c r="AX13">
        <v>2362.9978828611402</v>
      </c>
      <c r="AY13">
        <v>2393.21206367782</v>
      </c>
      <c r="AZ13">
        <v>2492.8997864847902</v>
      </c>
      <c r="BA13">
        <v>2270.9364073674501</v>
      </c>
      <c r="BB13">
        <v>1916.3081277071601</v>
      </c>
      <c r="BC13">
        <v>1925.7465943588199</v>
      </c>
      <c r="BD13">
        <v>1424.9903498159899</v>
      </c>
      <c r="BE13">
        <v>1282.9326850601201</v>
      </c>
      <c r="BF13">
        <v>1221.76677696711</v>
      </c>
      <c r="BG13">
        <v>803.90744797727098</v>
      </c>
      <c r="BH13">
        <v>743.75672603105704</v>
      </c>
      <c r="BI13">
        <v>684.25816653178595</v>
      </c>
      <c r="BJ13">
        <v>547.71667252070904</v>
      </c>
      <c r="BK13">
        <v>442.50817641267298</v>
      </c>
      <c r="BL13">
        <v>391.473813094506</v>
      </c>
      <c r="BM13">
        <v>376.67068383637002</v>
      </c>
      <c r="BN13">
        <v>571.099593559406</v>
      </c>
      <c r="BO13">
        <v>609.77639700311897</v>
      </c>
      <c r="BP13">
        <v>1004.15830486408</v>
      </c>
      <c r="BQ13">
        <v>1616.0457904612199</v>
      </c>
      <c r="BR13">
        <v>1677.4374218892799</v>
      </c>
      <c r="BS13">
        <v>1752.14935907573</v>
      </c>
      <c r="BT13">
        <v>1853.67281904679</v>
      </c>
      <c r="BU13">
        <v>1584.9180745552101</v>
      </c>
      <c r="BV13">
        <v>1513.0748573282599</v>
      </c>
      <c r="BW13">
        <v>1081.4694329963099</v>
      </c>
      <c r="BX13">
        <v>1071.0450891125799</v>
      </c>
      <c r="BY13">
        <v>983.24803066510799</v>
      </c>
      <c r="BZ13">
        <v>830.17276451927796</v>
      </c>
      <c r="CA13">
        <v>805.61844725936601</v>
      </c>
      <c r="CB13">
        <v>614.72905019134305</v>
      </c>
      <c r="CC13">
        <v>311.86331546871497</v>
      </c>
      <c r="CD13">
        <v>266.12285378153098</v>
      </c>
    </row>
    <row r="14" spans="1:82" x14ac:dyDescent="0.25">
      <c r="A14">
        <v>0.28340033824890798</v>
      </c>
      <c r="B14">
        <v>254.900478875999</v>
      </c>
      <c r="C14">
        <v>256.111705103921</v>
      </c>
      <c r="D14">
        <v>256.28721717643998</v>
      </c>
      <c r="E14">
        <v>256.79327534597701</v>
      </c>
      <c r="F14">
        <v>261.27040425814602</v>
      </c>
      <c r="G14">
        <v>262.69796638403102</v>
      </c>
      <c r="H14">
        <v>282.499865616747</v>
      </c>
      <c r="I14">
        <v>474.473431285738</v>
      </c>
      <c r="J14">
        <v>627.88092027589903</v>
      </c>
      <c r="K14">
        <v>546.21650428962198</v>
      </c>
      <c r="L14">
        <v>512.163342087248</v>
      </c>
      <c r="M14">
        <v>552.11392557013596</v>
      </c>
      <c r="N14">
        <v>545.46473229870696</v>
      </c>
      <c r="O14">
        <v>589.35154702745206</v>
      </c>
      <c r="P14">
        <v>563.54219808008804</v>
      </c>
      <c r="Q14">
        <v>647.98012479670797</v>
      </c>
      <c r="R14">
        <v>767.73002435206502</v>
      </c>
      <c r="S14">
        <v>735.15940185601403</v>
      </c>
      <c r="T14">
        <v>858.68792949178101</v>
      </c>
      <c r="U14">
        <v>1061.18717434016</v>
      </c>
      <c r="V14">
        <v>1275.7697799991699</v>
      </c>
      <c r="W14">
        <v>1393.55705532101</v>
      </c>
      <c r="X14">
        <v>1229.08914183914</v>
      </c>
      <c r="Y14">
        <v>967.555979163384</v>
      </c>
      <c r="Z14">
        <v>796.18684805235</v>
      </c>
      <c r="AA14">
        <v>732.92488694107601</v>
      </c>
      <c r="AB14">
        <v>703.39137646085805</v>
      </c>
      <c r="AC14">
        <v>658.92167342893504</v>
      </c>
      <c r="AD14">
        <v>629.12900864675703</v>
      </c>
      <c r="AE14">
        <v>603.794741670647</v>
      </c>
      <c r="AF14">
        <v>591.72456139061899</v>
      </c>
      <c r="AG14">
        <v>581.99351770053204</v>
      </c>
      <c r="AH14">
        <v>571.26436289868298</v>
      </c>
      <c r="AI14">
        <v>577.55782896505002</v>
      </c>
      <c r="AJ14">
        <v>571.21554338861995</v>
      </c>
      <c r="AK14">
        <v>575.19761130933102</v>
      </c>
      <c r="AL14">
        <v>610.03250918645301</v>
      </c>
      <c r="AM14">
        <v>625.35331952253705</v>
      </c>
      <c r="AN14">
        <v>590.16434219386895</v>
      </c>
      <c r="AO14">
        <v>615.07278753797902</v>
      </c>
      <c r="AP14">
        <v>865.48626718634796</v>
      </c>
      <c r="AQ14">
        <v>705.38893544528003</v>
      </c>
      <c r="AR14">
        <v>654.31619070376098</v>
      </c>
      <c r="AS14">
        <v>721.55663295770705</v>
      </c>
      <c r="AT14">
        <v>664.224966847166</v>
      </c>
      <c r="AU14">
        <v>733.89592589506503</v>
      </c>
      <c r="AV14">
        <v>915.20197839499099</v>
      </c>
      <c r="AW14">
        <v>1089.9152932995401</v>
      </c>
      <c r="AX14">
        <v>978.12974448927605</v>
      </c>
      <c r="AY14">
        <v>1069.2681097270299</v>
      </c>
      <c r="AZ14">
        <v>997.87496996049504</v>
      </c>
      <c r="BA14">
        <v>843.069358892183</v>
      </c>
      <c r="BB14">
        <v>710.83726199877799</v>
      </c>
      <c r="BC14">
        <v>741.20476022173796</v>
      </c>
      <c r="BD14">
        <v>633.66551052457498</v>
      </c>
      <c r="BE14">
        <v>631.08607502207803</v>
      </c>
      <c r="BF14">
        <v>714.95703615910804</v>
      </c>
      <c r="BG14">
        <v>503.05763786577802</v>
      </c>
      <c r="BH14">
        <v>488.08174406410501</v>
      </c>
      <c r="BI14">
        <v>443.18529275500401</v>
      </c>
      <c r="BJ14">
        <v>384.82872935883398</v>
      </c>
      <c r="BK14">
        <v>352.496603695038</v>
      </c>
      <c r="BL14">
        <v>333.49391465583801</v>
      </c>
      <c r="BM14">
        <v>332.17908725265698</v>
      </c>
      <c r="BN14">
        <v>385.72733180098697</v>
      </c>
      <c r="BO14">
        <v>410.28596149248102</v>
      </c>
      <c r="BP14">
        <v>569.82665390428997</v>
      </c>
      <c r="BQ14">
        <v>869.64844905262396</v>
      </c>
      <c r="BR14">
        <v>878.21002289178796</v>
      </c>
      <c r="BS14">
        <v>875.31198720692601</v>
      </c>
      <c r="BT14">
        <v>935.73472895612497</v>
      </c>
      <c r="BU14">
        <v>792.63951654118705</v>
      </c>
      <c r="BV14">
        <v>780.63125603123001</v>
      </c>
      <c r="BW14">
        <v>596.97707863070104</v>
      </c>
      <c r="BX14">
        <v>579.34024717033799</v>
      </c>
      <c r="BY14">
        <v>538.35282012930998</v>
      </c>
      <c r="BZ14">
        <v>478.93616441476098</v>
      </c>
      <c r="CA14">
        <v>472.57755907476798</v>
      </c>
      <c r="CB14">
        <v>407.67736863847102</v>
      </c>
      <c r="CC14">
        <v>290.09055953053701</v>
      </c>
      <c r="CD14">
        <v>267.819150720967</v>
      </c>
    </row>
    <row r="15" spans="1:82" x14ac:dyDescent="0.25">
      <c r="A15">
        <v>0.29284220010544698</v>
      </c>
      <c r="B15">
        <v>255.573222851879</v>
      </c>
      <c r="C15">
        <v>257.04449160990202</v>
      </c>
      <c r="D15">
        <v>259.84624781509899</v>
      </c>
      <c r="E15">
        <v>255.93630866554199</v>
      </c>
      <c r="F15">
        <v>259.51454449374802</v>
      </c>
      <c r="G15">
        <v>257.93636647942998</v>
      </c>
      <c r="H15">
        <v>270.59747229517399</v>
      </c>
      <c r="I15">
        <v>318.56756746946701</v>
      </c>
      <c r="J15">
        <v>347.18358874619997</v>
      </c>
      <c r="K15">
        <v>338.63185602926501</v>
      </c>
      <c r="L15">
        <v>344.47070664680302</v>
      </c>
      <c r="M15">
        <v>353.435494554672</v>
      </c>
      <c r="N15">
        <v>349.866341006342</v>
      </c>
      <c r="O15">
        <v>360.72662268325001</v>
      </c>
      <c r="P15">
        <v>364.59714335650699</v>
      </c>
      <c r="Q15">
        <v>390.50119779494202</v>
      </c>
      <c r="R15">
        <v>425.122442674235</v>
      </c>
      <c r="S15">
        <v>421.181747105044</v>
      </c>
      <c r="T15">
        <v>494.31544290818402</v>
      </c>
      <c r="U15">
        <v>625.064162237961</v>
      </c>
      <c r="V15">
        <v>735.28141201293704</v>
      </c>
      <c r="W15">
        <v>772.23600739646099</v>
      </c>
      <c r="X15">
        <v>687.06432768028003</v>
      </c>
      <c r="Y15">
        <v>558.06188805565296</v>
      </c>
      <c r="Z15">
        <v>480.49719474230199</v>
      </c>
      <c r="AA15">
        <v>452.28147294906398</v>
      </c>
      <c r="AB15">
        <v>436.164723545181</v>
      </c>
      <c r="AC15">
        <v>427.902052382975</v>
      </c>
      <c r="AD15">
        <v>418.41242362607102</v>
      </c>
      <c r="AE15">
        <v>413.09396554543298</v>
      </c>
      <c r="AF15">
        <v>410.21604300396098</v>
      </c>
      <c r="AG15">
        <v>408.23262034348102</v>
      </c>
      <c r="AH15">
        <v>407.41815073932497</v>
      </c>
      <c r="AI15">
        <v>407.17992520830001</v>
      </c>
      <c r="AJ15">
        <v>406.653731311</v>
      </c>
      <c r="AK15">
        <v>411.20855244360399</v>
      </c>
      <c r="AL15">
        <v>428.341307116785</v>
      </c>
      <c r="AM15">
        <v>428.51623566299702</v>
      </c>
      <c r="AN15">
        <v>414.35253115892903</v>
      </c>
      <c r="AO15">
        <v>416.03070898810199</v>
      </c>
      <c r="AP15">
        <v>494.90089294131599</v>
      </c>
      <c r="AQ15">
        <v>446.26270654723697</v>
      </c>
      <c r="AR15">
        <v>414.091738643187</v>
      </c>
      <c r="AS15">
        <v>434.01612289732799</v>
      </c>
      <c r="AT15">
        <v>415.49515120342602</v>
      </c>
      <c r="AU15">
        <v>438.62130036852398</v>
      </c>
      <c r="AV15">
        <v>462.92723103639099</v>
      </c>
      <c r="AW15">
        <v>577.09708917649596</v>
      </c>
      <c r="AX15">
        <v>478.41351547146297</v>
      </c>
      <c r="AY15">
        <v>494.830844394949</v>
      </c>
      <c r="AZ15">
        <v>470.88735144170897</v>
      </c>
      <c r="BA15">
        <v>423.359620318949</v>
      </c>
      <c r="BB15">
        <v>395.84798283551299</v>
      </c>
      <c r="BC15">
        <v>403.77010708145099</v>
      </c>
      <c r="BD15">
        <v>396.47413575870098</v>
      </c>
      <c r="BE15">
        <v>400.22824079878501</v>
      </c>
      <c r="BF15">
        <v>436.203846610543</v>
      </c>
      <c r="BG15">
        <v>369.695975698246</v>
      </c>
      <c r="BH15">
        <v>359.92139736967198</v>
      </c>
      <c r="BI15">
        <v>338.97420622984203</v>
      </c>
      <c r="BJ15">
        <v>316.30630399222201</v>
      </c>
      <c r="BK15">
        <v>307.52420242768301</v>
      </c>
      <c r="BL15">
        <v>302.78689552051702</v>
      </c>
      <c r="BM15">
        <v>305.83534962055302</v>
      </c>
      <c r="BN15">
        <v>321.240079090959</v>
      </c>
      <c r="BO15">
        <v>325.69320368004901</v>
      </c>
      <c r="BP15">
        <v>371.26282105761197</v>
      </c>
      <c r="BQ15">
        <v>472.531873439214</v>
      </c>
      <c r="BR15">
        <v>479.99863700921298</v>
      </c>
      <c r="BS15">
        <v>457.26374344334403</v>
      </c>
      <c r="BT15">
        <v>498.19054122290203</v>
      </c>
      <c r="BU15">
        <v>433.599594185939</v>
      </c>
      <c r="BV15">
        <v>436.12082178517301</v>
      </c>
      <c r="BW15">
        <v>378.92418207578203</v>
      </c>
      <c r="BX15">
        <v>366.98629820963998</v>
      </c>
      <c r="BY15">
        <v>349.91586147909402</v>
      </c>
      <c r="BZ15">
        <v>333.57251667096398</v>
      </c>
      <c r="CA15">
        <v>325.77808486388801</v>
      </c>
      <c r="CB15">
        <v>308.51427160845799</v>
      </c>
      <c r="CC15">
        <v>276.61053217948398</v>
      </c>
      <c r="CD15">
        <v>265.62471534611899</v>
      </c>
    </row>
    <row r="16" spans="1:82" x14ac:dyDescent="0.25">
      <c r="A16">
        <v>0.30228406196198598</v>
      </c>
      <c r="B16">
        <v>256.61175265148802</v>
      </c>
      <c r="C16">
        <v>255.48267263506099</v>
      </c>
      <c r="D16">
        <v>257.86728934710101</v>
      </c>
      <c r="E16">
        <v>256.61099025035298</v>
      </c>
      <c r="F16">
        <v>258.83592923570399</v>
      </c>
      <c r="G16">
        <v>258.008538365677</v>
      </c>
      <c r="H16">
        <v>265.87225813049099</v>
      </c>
      <c r="I16">
        <v>276.64917090939502</v>
      </c>
      <c r="J16">
        <v>286.66507021509801</v>
      </c>
      <c r="K16">
        <v>287.077416781728</v>
      </c>
      <c r="L16">
        <v>294.95132814360602</v>
      </c>
      <c r="M16">
        <v>297.71725461196701</v>
      </c>
      <c r="N16">
        <v>299.22597721977002</v>
      </c>
      <c r="O16">
        <v>303.28205275600197</v>
      </c>
      <c r="P16">
        <v>307.52917045278798</v>
      </c>
      <c r="Q16">
        <v>319.66783552690703</v>
      </c>
      <c r="R16">
        <v>327.74150980309298</v>
      </c>
      <c r="S16">
        <v>334.19475513590498</v>
      </c>
      <c r="T16">
        <v>351.47276978042299</v>
      </c>
      <c r="U16">
        <v>400.43242779620999</v>
      </c>
      <c r="V16">
        <v>438.20004433508399</v>
      </c>
      <c r="W16">
        <v>448.343321715402</v>
      </c>
      <c r="X16">
        <v>422.77695553884098</v>
      </c>
      <c r="Y16">
        <v>389.39465318111297</v>
      </c>
      <c r="Z16">
        <v>371.66488864394603</v>
      </c>
      <c r="AA16">
        <v>364.65478431966602</v>
      </c>
      <c r="AB16">
        <v>359.59368671433901</v>
      </c>
      <c r="AC16">
        <v>359.573628843096</v>
      </c>
      <c r="AD16">
        <v>355.45245491674501</v>
      </c>
      <c r="AE16">
        <v>353.70631640294101</v>
      </c>
      <c r="AF16">
        <v>353.84147378900201</v>
      </c>
      <c r="AG16">
        <v>353.57693119784801</v>
      </c>
      <c r="AH16">
        <v>352.68916881100301</v>
      </c>
      <c r="AI16">
        <v>354.590413567778</v>
      </c>
      <c r="AJ16">
        <v>354.432812968343</v>
      </c>
      <c r="AK16">
        <v>356.21559750185702</v>
      </c>
      <c r="AL16">
        <v>370.33140915121902</v>
      </c>
      <c r="AM16">
        <v>364.12302152657799</v>
      </c>
      <c r="AN16">
        <v>360.17878950495998</v>
      </c>
      <c r="AO16">
        <v>355.613965814371</v>
      </c>
      <c r="AP16">
        <v>381.221445452735</v>
      </c>
      <c r="AQ16">
        <v>371.22985483196601</v>
      </c>
      <c r="AR16">
        <v>350.98080601590198</v>
      </c>
      <c r="AS16">
        <v>358.76642457904302</v>
      </c>
      <c r="AT16">
        <v>350.521231330776</v>
      </c>
      <c r="AU16">
        <v>354.00517755619302</v>
      </c>
      <c r="AV16">
        <v>354.96944681490498</v>
      </c>
      <c r="AW16">
        <v>449.89930125398399</v>
      </c>
      <c r="AX16">
        <v>357.54182127798202</v>
      </c>
      <c r="AY16">
        <v>357.28602293219501</v>
      </c>
      <c r="AZ16">
        <v>357.837370976052</v>
      </c>
      <c r="BA16">
        <v>337.43809315141903</v>
      </c>
      <c r="BB16">
        <v>332.09106950792</v>
      </c>
      <c r="BC16">
        <v>331.79340276104699</v>
      </c>
      <c r="BD16">
        <v>332.06293617117501</v>
      </c>
      <c r="BE16">
        <v>327.777260233606</v>
      </c>
      <c r="BF16">
        <v>330.50578130806298</v>
      </c>
      <c r="BG16">
        <v>315.56693392235201</v>
      </c>
      <c r="BH16">
        <v>305.86881987325103</v>
      </c>
      <c r="BI16">
        <v>296.95732113263699</v>
      </c>
      <c r="BJ16">
        <v>292.11319065217901</v>
      </c>
      <c r="BK16">
        <v>288.30945876079397</v>
      </c>
      <c r="BL16">
        <v>284.73609828325198</v>
      </c>
      <c r="BM16">
        <v>288.89435617849898</v>
      </c>
      <c r="BN16">
        <v>292.30542623131498</v>
      </c>
      <c r="BO16">
        <v>294.61476887979398</v>
      </c>
      <c r="BP16">
        <v>309.959462140612</v>
      </c>
      <c r="BQ16">
        <v>348.29155642542202</v>
      </c>
      <c r="BR16">
        <v>347.50304891577701</v>
      </c>
      <c r="BS16">
        <v>337.25078758458898</v>
      </c>
      <c r="BT16">
        <v>344.57392847442799</v>
      </c>
      <c r="BU16">
        <v>326.44701103265498</v>
      </c>
      <c r="BV16">
        <v>337.13078134815402</v>
      </c>
      <c r="BW16">
        <v>313.751987984312</v>
      </c>
      <c r="BX16">
        <v>306.23606372383801</v>
      </c>
      <c r="BY16">
        <v>299.31950492859397</v>
      </c>
      <c r="BZ16">
        <v>295.00248971925498</v>
      </c>
      <c r="CA16">
        <v>286.783824426423</v>
      </c>
      <c r="CB16">
        <v>280.56677585832801</v>
      </c>
      <c r="CC16">
        <v>272.98713382444203</v>
      </c>
      <c r="CD16">
        <v>265.21666433429903</v>
      </c>
    </row>
    <row r="17" spans="1:82" x14ac:dyDescent="0.25">
      <c r="A17">
        <v>0.31172592381852499</v>
      </c>
      <c r="B17">
        <v>260.87533816228103</v>
      </c>
      <c r="C17">
        <v>260.453965566281</v>
      </c>
      <c r="D17">
        <v>258.58697177267999</v>
      </c>
      <c r="E17">
        <v>259.44817339722601</v>
      </c>
      <c r="F17">
        <v>260.28558610013403</v>
      </c>
      <c r="G17">
        <v>259.99271898096998</v>
      </c>
      <c r="H17">
        <v>265.79588642129397</v>
      </c>
      <c r="I17">
        <v>272.221455303722</v>
      </c>
      <c r="J17">
        <v>274.320823454243</v>
      </c>
      <c r="K17">
        <v>277.27191919566599</v>
      </c>
      <c r="L17">
        <v>280.88197065815399</v>
      </c>
      <c r="M17">
        <v>284.31029706502699</v>
      </c>
      <c r="N17">
        <v>287.61093764037798</v>
      </c>
      <c r="O17">
        <v>287.78477364396099</v>
      </c>
      <c r="P17">
        <v>291.51558063302298</v>
      </c>
      <c r="Q17">
        <v>297.526193950302</v>
      </c>
      <c r="R17">
        <v>303.39908755244699</v>
      </c>
      <c r="S17">
        <v>305.97007009029898</v>
      </c>
      <c r="T17">
        <v>310.66655823897298</v>
      </c>
      <c r="U17">
        <v>331.30483238796899</v>
      </c>
      <c r="V17">
        <v>342.67888938815702</v>
      </c>
      <c r="W17">
        <v>345.02488510167399</v>
      </c>
      <c r="X17">
        <v>340.47974927597397</v>
      </c>
      <c r="Y17">
        <v>335.90155094989001</v>
      </c>
      <c r="Z17">
        <v>335.05067074551999</v>
      </c>
      <c r="AA17">
        <v>333.01045854857699</v>
      </c>
      <c r="AB17">
        <v>332.070094456677</v>
      </c>
      <c r="AC17">
        <v>335.06371431216797</v>
      </c>
      <c r="AD17">
        <v>333.72192315948598</v>
      </c>
      <c r="AE17">
        <v>332.809938603859</v>
      </c>
      <c r="AF17">
        <v>333.65144562146401</v>
      </c>
      <c r="AG17">
        <v>334.712329923467</v>
      </c>
      <c r="AH17">
        <v>333.930691413403</v>
      </c>
      <c r="AI17">
        <v>334.95456950075402</v>
      </c>
      <c r="AJ17">
        <v>334.62282330080302</v>
      </c>
      <c r="AK17">
        <v>337.094076331449</v>
      </c>
      <c r="AL17">
        <v>346.64923626850202</v>
      </c>
      <c r="AM17">
        <v>341.72745283581401</v>
      </c>
      <c r="AN17">
        <v>338.11624251683298</v>
      </c>
      <c r="AO17">
        <v>335.03961303335899</v>
      </c>
      <c r="AP17">
        <v>348.17040864525399</v>
      </c>
      <c r="AQ17">
        <v>346.729968143902</v>
      </c>
      <c r="AR17">
        <v>330.93766908228901</v>
      </c>
      <c r="AS17">
        <v>336.15371892196299</v>
      </c>
      <c r="AT17">
        <v>331.38889987884801</v>
      </c>
      <c r="AU17">
        <v>331.06199603933999</v>
      </c>
      <c r="AV17">
        <v>327.245374124725</v>
      </c>
      <c r="AW17">
        <v>411.93382354642102</v>
      </c>
      <c r="AX17">
        <v>326.16350847087</v>
      </c>
      <c r="AY17">
        <v>326.02246694650398</v>
      </c>
      <c r="AZ17">
        <v>327.70659059555101</v>
      </c>
      <c r="BA17">
        <v>316.93596302105101</v>
      </c>
      <c r="BB17">
        <v>312.79406533126502</v>
      </c>
      <c r="BC17">
        <v>310.14289882051702</v>
      </c>
      <c r="BD17">
        <v>308.58268109891202</v>
      </c>
      <c r="BE17">
        <v>305.581191468724</v>
      </c>
      <c r="BF17">
        <v>301.00357208921201</v>
      </c>
      <c r="BG17">
        <v>295.24077245959501</v>
      </c>
      <c r="BH17">
        <v>289.64556535576202</v>
      </c>
      <c r="BI17">
        <v>284.743598884655</v>
      </c>
      <c r="BJ17">
        <v>282.03865857502501</v>
      </c>
      <c r="BK17">
        <v>282.25934861816597</v>
      </c>
      <c r="BL17">
        <v>278.01928591609601</v>
      </c>
      <c r="BM17">
        <v>278.44833041517597</v>
      </c>
      <c r="BN17">
        <v>281.82976465566298</v>
      </c>
      <c r="BO17">
        <v>282.86167982974399</v>
      </c>
      <c r="BP17">
        <v>291.56107401088201</v>
      </c>
      <c r="BQ17">
        <v>308.22803427578401</v>
      </c>
      <c r="BR17">
        <v>306.90350182569199</v>
      </c>
      <c r="BS17">
        <v>304.22707643503202</v>
      </c>
      <c r="BT17">
        <v>299.22517936852398</v>
      </c>
      <c r="BU17">
        <v>297.36662770826399</v>
      </c>
      <c r="BV17">
        <v>308.148009214924</v>
      </c>
      <c r="BW17">
        <v>291.56946549974703</v>
      </c>
      <c r="BX17">
        <v>289.97075687268</v>
      </c>
      <c r="BY17">
        <v>283.523698268234</v>
      </c>
      <c r="BZ17">
        <v>284.22861099445402</v>
      </c>
      <c r="CA17">
        <v>273.126530365093</v>
      </c>
      <c r="CB17">
        <v>273.24274758736601</v>
      </c>
      <c r="CC17">
        <v>271.44438138051902</v>
      </c>
      <c r="CD17">
        <v>264.93784715455502</v>
      </c>
    </row>
    <row r="18" spans="1:82" x14ac:dyDescent="0.25">
      <c r="A18">
        <v>0.32116778567506399</v>
      </c>
      <c r="B18">
        <v>265.83639112008802</v>
      </c>
      <c r="C18">
        <v>265.03170461899998</v>
      </c>
      <c r="D18">
        <v>264.33928817991699</v>
      </c>
      <c r="E18">
        <v>265.29941202574599</v>
      </c>
      <c r="F18">
        <v>266.10988143275301</v>
      </c>
      <c r="G18">
        <v>266.48740829768798</v>
      </c>
      <c r="H18">
        <v>269.487236689094</v>
      </c>
      <c r="I18">
        <v>273.29481715685603</v>
      </c>
      <c r="J18">
        <v>273.81509295367403</v>
      </c>
      <c r="K18">
        <v>276.44294349509499</v>
      </c>
      <c r="L18">
        <v>280.15868805699</v>
      </c>
      <c r="M18">
        <v>282.12906904325098</v>
      </c>
      <c r="N18">
        <v>285.76819602666802</v>
      </c>
      <c r="O18">
        <v>283.48586620157897</v>
      </c>
      <c r="P18">
        <v>286.60575040063299</v>
      </c>
      <c r="Q18">
        <v>294.85584190583597</v>
      </c>
      <c r="R18">
        <v>297.09346062101997</v>
      </c>
      <c r="S18">
        <v>296.607753400349</v>
      </c>
      <c r="T18">
        <v>300.33199899264599</v>
      </c>
      <c r="U18">
        <v>315.70853730382402</v>
      </c>
      <c r="V18">
        <v>319.89529152402997</v>
      </c>
      <c r="W18">
        <v>319.50631879359298</v>
      </c>
      <c r="X18">
        <v>319.91954555439099</v>
      </c>
      <c r="Y18">
        <v>318.91934809896401</v>
      </c>
      <c r="Z18">
        <v>321.68187495542003</v>
      </c>
      <c r="AA18">
        <v>320.962997714484</v>
      </c>
      <c r="AB18">
        <v>323.61011000118299</v>
      </c>
      <c r="AC18">
        <v>324.28850922394298</v>
      </c>
      <c r="AD18">
        <v>325.53991344863198</v>
      </c>
      <c r="AE18">
        <v>324.62978987616299</v>
      </c>
      <c r="AF18">
        <v>325.806631881594</v>
      </c>
      <c r="AG18">
        <v>327.79073644994202</v>
      </c>
      <c r="AH18">
        <v>326.160552878695</v>
      </c>
      <c r="AI18">
        <v>326.05045576387801</v>
      </c>
      <c r="AJ18">
        <v>327.246883513245</v>
      </c>
      <c r="AK18">
        <v>328.50584257633102</v>
      </c>
      <c r="AL18">
        <v>335.59598461540298</v>
      </c>
      <c r="AM18">
        <v>333.92922916904598</v>
      </c>
      <c r="AN18">
        <v>329.45630808501198</v>
      </c>
      <c r="AO18">
        <v>328.89814483282697</v>
      </c>
      <c r="AP18">
        <v>334.957547764021</v>
      </c>
      <c r="AQ18">
        <v>336.04810357072103</v>
      </c>
      <c r="AR18">
        <v>323.01392127234698</v>
      </c>
      <c r="AS18">
        <v>325.21129777186701</v>
      </c>
      <c r="AT18">
        <v>323.98146585371899</v>
      </c>
      <c r="AU18">
        <v>323.38451812540001</v>
      </c>
      <c r="AV18">
        <v>319.18194070879599</v>
      </c>
      <c r="AW18">
        <v>395.53948700761902</v>
      </c>
      <c r="AX18">
        <v>317.00243980465899</v>
      </c>
      <c r="AY18">
        <v>317.02667770392299</v>
      </c>
      <c r="AZ18">
        <v>319.51787389291098</v>
      </c>
      <c r="BA18">
        <v>310.650240399513</v>
      </c>
      <c r="BB18">
        <v>307.22088813607002</v>
      </c>
      <c r="BC18">
        <v>304.46555929062703</v>
      </c>
      <c r="BD18">
        <v>300.436904306104</v>
      </c>
      <c r="BE18">
        <v>296.31127940708598</v>
      </c>
      <c r="BF18">
        <v>293.34247177176201</v>
      </c>
      <c r="BG18">
        <v>290.013453440776</v>
      </c>
      <c r="BH18">
        <v>285.45809172813102</v>
      </c>
      <c r="BI18">
        <v>281.90204167869098</v>
      </c>
      <c r="BJ18">
        <v>281.93547114157002</v>
      </c>
      <c r="BK18">
        <v>281.49223187579202</v>
      </c>
      <c r="BL18">
        <v>277.82401385804297</v>
      </c>
      <c r="BM18">
        <v>275.48041151712198</v>
      </c>
      <c r="BN18">
        <v>280.11991695455998</v>
      </c>
      <c r="BO18">
        <v>280.37009807189401</v>
      </c>
      <c r="BP18">
        <v>285.59963251065</v>
      </c>
      <c r="BQ18">
        <v>290.99192261405801</v>
      </c>
      <c r="BR18">
        <v>292.96775731507199</v>
      </c>
      <c r="BS18">
        <v>291.970928647481</v>
      </c>
      <c r="BT18">
        <v>287.69513040653101</v>
      </c>
      <c r="BU18">
        <v>288.54895979369201</v>
      </c>
      <c r="BV18">
        <v>299.275371190008</v>
      </c>
      <c r="BW18">
        <v>285.45083559893698</v>
      </c>
      <c r="BX18">
        <v>283.47067021418599</v>
      </c>
      <c r="BY18">
        <v>281.95986945703498</v>
      </c>
      <c r="BZ18">
        <v>280.40630778418699</v>
      </c>
      <c r="CA18">
        <v>269.013190264093</v>
      </c>
      <c r="CB18">
        <v>272.83143466130201</v>
      </c>
      <c r="CC18">
        <v>272.06032388618797</v>
      </c>
      <c r="CD18">
        <v>267.72027909309401</v>
      </c>
    </row>
    <row r="19" spans="1:82" x14ac:dyDescent="0.25">
      <c r="A19">
        <v>0.33060964753160299</v>
      </c>
      <c r="B19">
        <v>272.328732384185</v>
      </c>
      <c r="C19">
        <v>270.82786632975098</v>
      </c>
      <c r="D19">
        <v>271.51856713683702</v>
      </c>
      <c r="E19">
        <v>272.78836624738301</v>
      </c>
      <c r="F19">
        <v>271.41816218780502</v>
      </c>
      <c r="G19">
        <v>272.68673772150203</v>
      </c>
      <c r="H19">
        <v>275.494459917955</v>
      </c>
      <c r="I19">
        <v>276.60044451728498</v>
      </c>
      <c r="J19">
        <v>279.04744732752999</v>
      </c>
      <c r="K19">
        <v>281.716942002064</v>
      </c>
      <c r="L19">
        <v>283.27522929612297</v>
      </c>
      <c r="M19">
        <v>282.61194837514</v>
      </c>
      <c r="N19">
        <v>285.75595140810702</v>
      </c>
      <c r="O19">
        <v>284.66640787405601</v>
      </c>
      <c r="P19">
        <v>290.22631677304997</v>
      </c>
      <c r="Q19">
        <v>294.074345580959</v>
      </c>
      <c r="R19">
        <v>295.65534004300798</v>
      </c>
      <c r="S19">
        <v>294.818037331651</v>
      </c>
      <c r="T19">
        <v>297.88189759104301</v>
      </c>
      <c r="U19">
        <v>311.08167447201299</v>
      </c>
      <c r="V19">
        <v>313.06497436761498</v>
      </c>
      <c r="W19">
        <v>312.00981705351097</v>
      </c>
      <c r="X19">
        <v>313.299849108584</v>
      </c>
      <c r="Y19">
        <v>316.04273987029097</v>
      </c>
      <c r="Z19">
        <v>318.78231525359303</v>
      </c>
      <c r="AA19">
        <v>318.62580356404999</v>
      </c>
      <c r="AB19">
        <v>322.77859715649998</v>
      </c>
      <c r="AC19">
        <v>323.154238492719</v>
      </c>
      <c r="AD19">
        <v>324.60693682915002</v>
      </c>
      <c r="AE19">
        <v>323.93952630398297</v>
      </c>
      <c r="AF19">
        <v>325.86329795185202</v>
      </c>
      <c r="AG19">
        <v>327.16877810594298</v>
      </c>
      <c r="AH19">
        <v>325.38576602577598</v>
      </c>
      <c r="AI19">
        <v>326.333414042154</v>
      </c>
      <c r="AJ19">
        <v>327.60203142751197</v>
      </c>
      <c r="AK19">
        <v>325.80225189605397</v>
      </c>
      <c r="AL19">
        <v>334.22593100271803</v>
      </c>
      <c r="AM19">
        <v>331.22993812911199</v>
      </c>
      <c r="AN19">
        <v>328.611191817818</v>
      </c>
      <c r="AO19">
        <v>327.49467503121002</v>
      </c>
      <c r="AP19">
        <v>331.43055312777</v>
      </c>
      <c r="AQ19">
        <v>333.352425092445</v>
      </c>
      <c r="AR19">
        <v>322.22107414559503</v>
      </c>
      <c r="AS19">
        <v>322.67821846906401</v>
      </c>
      <c r="AT19">
        <v>322.869018954951</v>
      </c>
      <c r="AU19">
        <v>322.72463620697101</v>
      </c>
      <c r="AV19">
        <v>317.661705714476</v>
      </c>
      <c r="AW19">
        <v>385.84297044799303</v>
      </c>
      <c r="AX19">
        <v>317.12420581516898</v>
      </c>
      <c r="AY19">
        <v>315.90744087269798</v>
      </c>
      <c r="AZ19">
        <v>318.27283039962902</v>
      </c>
      <c r="BA19">
        <v>309.83449585439701</v>
      </c>
      <c r="BB19">
        <v>306.14548331443802</v>
      </c>
      <c r="BC19">
        <v>303.87525361124801</v>
      </c>
      <c r="BD19">
        <v>300.44610003842001</v>
      </c>
      <c r="BE19">
        <v>296.42157155254802</v>
      </c>
      <c r="BF19">
        <v>293.08227034767702</v>
      </c>
      <c r="BG19">
        <v>290.94083159359297</v>
      </c>
      <c r="BH19">
        <v>287.16412803398902</v>
      </c>
      <c r="BI19">
        <v>283.99664320901798</v>
      </c>
      <c r="BJ19">
        <v>283.57097105645801</v>
      </c>
      <c r="BK19">
        <v>283.98798191881201</v>
      </c>
      <c r="BL19">
        <v>281.52875355133301</v>
      </c>
      <c r="BM19">
        <v>277.70056383294002</v>
      </c>
      <c r="BN19">
        <v>282.963370262811</v>
      </c>
      <c r="BO19">
        <v>283.36257554408098</v>
      </c>
      <c r="BP19">
        <v>286.178177707354</v>
      </c>
      <c r="BQ19">
        <v>287.67060452401</v>
      </c>
      <c r="BR19">
        <v>289.512620313875</v>
      </c>
      <c r="BS19">
        <v>288.69714253273798</v>
      </c>
      <c r="BT19">
        <v>286.37042243063701</v>
      </c>
      <c r="BU19">
        <v>286.412669842784</v>
      </c>
      <c r="BV19">
        <v>295.78456485899102</v>
      </c>
      <c r="BW19">
        <v>285.43046650830797</v>
      </c>
      <c r="BX19">
        <v>283.44258738038201</v>
      </c>
      <c r="BY19">
        <v>283.82440026372501</v>
      </c>
      <c r="BZ19">
        <v>284.58212293563798</v>
      </c>
      <c r="CA19">
        <v>270.50068877133799</v>
      </c>
      <c r="CB19">
        <v>274.47160937292301</v>
      </c>
      <c r="CC19">
        <v>276.15197586667</v>
      </c>
      <c r="CD19">
        <v>272.07300128619698</v>
      </c>
    </row>
    <row r="20" spans="1:82" x14ac:dyDescent="0.25">
      <c r="A20">
        <v>0.34005150938814199</v>
      </c>
      <c r="B20">
        <v>277.66687948364302</v>
      </c>
      <c r="C20">
        <v>278.28310209106502</v>
      </c>
      <c r="D20">
        <v>278.72983838613197</v>
      </c>
      <c r="E20">
        <v>278.067543631749</v>
      </c>
      <c r="F20">
        <v>278.05763698909499</v>
      </c>
      <c r="G20">
        <v>277.34374605736701</v>
      </c>
      <c r="H20">
        <v>282.28769313131301</v>
      </c>
      <c r="I20">
        <v>282.586847608325</v>
      </c>
      <c r="J20">
        <v>282.805348577796</v>
      </c>
      <c r="K20">
        <v>283.71790716178299</v>
      </c>
      <c r="L20">
        <v>286.41419911851398</v>
      </c>
      <c r="M20">
        <v>286.973260107133</v>
      </c>
      <c r="N20">
        <v>289.86782244148498</v>
      </c>
      <c r="O20">
        <v>289.22970241477202</v>
      </c>
      <c r="P20">
        <v>291.75325109386802</v>
      </c>
      <c r="Q20">
        <v>296.53580983267398</v>
      </c>
      <c r="R20">
        <v>296.44107178803102</v>
      </c>
      <c r="S20">
        <v>296.94347044758399</v>
      </c>
      <c r="T20">
        <v>300.07762230965699</v>
      </c>
      <c r="U20">
        <v>311.36146894854897</v>
      </c>
      <c r="V20">
        <v>313.70481499340599</v>
      </c>
      <c r="W20">
        <v>311.84142602537003</v>
      </c>
      <c r="X20">
        <v>311.04508826036101</v>
      </c>
      <c r="Y20">
        <v>316.028855500997</v>
      </c>
      <c r="Z20">
        <v>320.81532346938599</v>
      </c>
      <c r="AA20">
        <v>321.49082064431002</v>
      </c>
      <c r="AB20">
        <v>323.98945307588599</v>
      </c>
      <c r="AC20">
        <v>325.24589576553001</v>
      </c>
      <c r="AD20">
        <v>327.07852189110002</v>
      </c>
      <c r="AE20">
        <v>327.62995159208702</v>
      </c>
      <c r="AF20">
        <v>330.32966834728302</v>
      </c>
      <c r="AG20">
        <v>330.36387647372999</v>
      </c>
      <c r="AH20">
        <v>331.480845503696</v>
      </c>
      <c r="AI20">
        <v>331.54168565642402</v>
      </c>
      <c r="AJ20">
        <v>331.88770302372899</v>
      </c>
      <c r="AK20">
        <v>329.68708354596498</v>
      </c>
      <c r="AL20">
        <v>339.77989132004899</v>
      </c>
      <c r="AM20">
        <v>335.829573488753</v>
      </c>
      <c r="AN20">
        <v>333.427227628065</v>
      </c>
      <c r="AO20">
        <v>332.82866991610501</v>
      </c>
      <c r="AP20">
        <v>335.30197606480402</v>
      </c>
      <c r="AQ20">
        <v>338.45727106428302</v>
      </c>
      <c r="AR20">
        <v>327.25526201189501</v>
      </c>
      <c r="AS20">
        <v>327.88049368217401</v>
      </c>
      <c r="AT20">
        <v>326.45463646752398</v>
      </c>
      <c r="AU20">
        <v>324.55063008628599</v>
      </c>
      <c r="AV20">
        <v>319.88019716329802</v>
      </c>
      <c r="AW20">
        <v>382.81056926498798</v>
      </c>
      <c r="AX20">
        <v>317.292596367241</v>
      </c>
      <c r="AY20">
        <v>319.21961498903403</v>
      </c>
      <c r="AZ20">
        <v>318.60169594260299</v>
      </c>
      <c r="BA20">
        <v>313.17185339886697</v>
      </c>
      <c r="BB20">
        <v>307.777280535432</v>
      </c>
      <c r="BC20">
        <v>305.07582520676698</v>
      </c>
      <c r="BD20">
        <v>302.17933189331097</v>
      </c>
      <c r="BE20">
        <v>297.71256760661697</v>
      </c>
      <c r="BF20">
        <v>294.61107116268499</v>
      </c>
      <c r="BG20">
        <v>293.69950990616297</v>
      </c>
      <c r="BH20">
        <v>289.46632939276299</v>
      </c>
      <c r="BI20">
        <v>287.30449581258</v>
      </c>
      <c r="BJ20">
        <v>286.35512015922802</v>
      </c>
      <c r="BK20">
        <v>287.53309490230401</v>
      </c>
      <c r="BL20">
        <v>284.94902879378202</v>
      </c>
      <c r="BM20">
        <v>283.53778197641702</v>
      </c>
      <c r="BN20">
        <v>286.56624223879197</v>
      </c>
      <c r="BO20">
        <v>286.67975205195501</v>
      </c>
      <c r="BP20">
        <v>286.59931083055301</v>
      </c>
      <c r="BQ20">
        <v>290.38423703416402</v>
      </c>
      <c r="BR20">
        <v>291.93083721980702</v>
      </c>
      <c r="BS20">
        <v>291.395760804237</v>
      </c>
      <c r="BT20">
        <v>287.80383176513698</v>
      </c>
      <c r="BU20">
        <v>287.73066178639999</v>
      </c>
      <c r="BV20">
        <v>295.353472676514</v>
      </c>
      <c r="BW20">
        <v>286.93219668214402</v>
      </c>
      <c r="BX20">
        <v>286.74490646921998</v>
      </c>
      <c r="BY20">
        <v>288.13239960523202</v>
      </c>
      <c r="BZ20">
        <v>285.88016389004099</v>
      </c>
      <c r="CA20">
        <v>273.89431749414598</v>
      </c>
      <c r="CB20">
        <v>277.42788110200797</v>
      </c>
      <c r="CC20">
        <v>282.80754455706398</v>
      </c>
      <c r="CD20">
        <v>278.985224454952</v>
      </c>
    </row>
    <row r="21" spans="1:82" x14ac:dyDescent="0.25">
      <c r="A21">
        <v>0.34949337124468099</v>
      </c>
      <c r="B21">
        <v>282.914442384398</v>
      </c>
      <c r="C21">
        <v>285.06483086474901</v>
      </c>
      <c r="D21">
        <v>285.12160086134099</v>
      </c>
      <c r="E21">
        <v>284.86669182453699</v>
      </c>
      <c r="F21">
        <v>283.36172620788898</v>
      </c>
      <c r="G21">
        <v>283.26516214046399</v>
      </c>
      <c r="H21">
        <v>287.75570255791098</v>
      </c>
      <c r="I21">
        <v>288.011327341651</v>
      </c>
      <c r="J21">
        <v>288.57560763146</v>
      </c>
      <c r="K21">
        <v>288.67290403219403</v>
      </c>
      <c r="L21">
        <v>289.58891592400602</v>
      </c>
      <c r="M21">
        <v>290.75686138654601</v>
      </c>
      <c r="N21">
        <v>293.72937395332099</v>
      </c>
      <c r="O21">
        <v>292.60929063019699</v>
      </c>
      <c r="P21">
        <v>294.998936658346</v>
      </c>
      <c r="Q21">
        <v>298.42644933687399</v>
      </c>
      <c r="R21">
        <v>299.28178602674001</v>
      </c>
      <c r="S21">
        <v>299.62624615310199</v>
      </c>
      <c r="T21">
        <v>301.01340812768098</v>
      </c>
      <c r="U21">
        <v>313.02334547706198</v>
      </c>
      <c r="V21">
        <v>315.89082889178098</v>
      </c>
      <c r="W21">
        <v>314.54964660018999</v>
      </c>
      <c r="X21">
        <v>313.896225588444</v>
      </c>
      <c r="Y21">
        <v>317.42323521710699</v>
      </c>
      <c r="Z21">
        <v>325.22180061483903</v>
      </c>
      <c r="AA21">
        <v>325.76295527890198</v>
      </c>
      <c r="AB21">
        <v>330.86008854053898</v>
      </c>
      <c r="AC21">
        <v>335.15457782068501</v>
      </c>
      <c r="AD21">
        <v>337.91814621375698</v>
      </c>
      <c r="AE21">
        <v>338.07453962649498</v>
      </c>
      <c r="AF21">
        <v>339.97090801606299</v>
      </c>
      <c r="AG21">
        <v>343.46410235979999</v>
      </c>
      <c r="AH21">
        <v>344.07055908854898</v>
      </c>
      <c r="AI21">
        <v>345.57903191043499</v>
      </c>
      <c r="AJ21">
        <v>345.37061150411103</v>
      </c>
      <c r="AK21">
        <v>346.066971962612</v>
      </c>
      <c r="AL21">
        <v>353.14061951945899</v>
      </c>
      <c r="AM21">
        <v>350.05273553992799</v>
      </c>
      <c r="AN21">
        <v>345.18784388113698</v>
      </c>
      <c r="AO21">
        <v>345.42407951443101</v>
      </c>
      <c r="AP21">
        <v>344.27208226470799</v>
      </c>
      <c r="AQ21">
        <v>348.25818037995703</v>
      </c>
      <c r="AR21">
        <v>338.06434318330901</v>
      </c>
      <c r="AS21">
        <v>338.80695287554897</v>
      </c>
      <c r="AT21">
        <v>339.41814577236102</v>
      </c>
      <c r="AU21">
        <v>334.78152399048099</v>
      </c>
      <c r="AV21">
        <v>328.75858257803498</v>
      </c>
      <c r="AW21">
        <v>385.78823606140003</v>
      </c>
      <c r="AX21">
        <v>323.46283232715098</v>
      </c>
      <c r="AY21">
        <v>325.80556212277901</v>
      </c>
      <c r="AZ21">
        <v>326.247172447786</v>
      </c>
      <c r="BA21">
        <v>318.27844187452303</v>
      </c>
      <c r="BB21">
        <v>311.62323860679601</v>
      </c>
      <c r="BC21">
        <v>307.797170542461</v>
      </c>
      <c r="BD21">
        <v>304.82913073014203</v>
      </c>
      <c r="BE21">
        <v>300.01534855484402</v>
      </c>
      <c r="BF21">
        <v>297.34059618659802</v>
      </c>
      <c r="BG21">
        <v>295.98794567692198</v>
      </c>
      <c r="BH21">
        <v>292.22855351044899</v>
      </c>
      <c r="BI21">
        <v>292.85881417239301</v>
      </c>
      <c r="BJ21">
        <v>290.21105243361899</v>
      </c>
      <c r="BK21">
        <v>292.139863137916</v>
      </c>
      <c r="BL21">
        <v>290.02255192269399</v>
      </c>
      <c r="BM21">
        <v>289.61479227331301</v>
      </c>
      <c r="BN21">
        <v>290.60300157287799</v>
      </c>
      <c r="BO21">
        <v>290.40443354010699</v>
      </c>
      <c r="BP21">
        <v>289.92395618691802</v>
      </c>
      <c r="BQ21">
        <v>291.39533075296401</v>
      </c>
      <c r="BR21">
        <v>294.98970850389702</v>
      </c>
      <c r="BS21">
        <v>292.03778537706103</v>
      </c>
      <c r="BT21">
        <v>290.54261302751399</v>
      </c>
      <c r="BU21">
        <v>290.32095008120399</v>
      </c>
      <c r="BV21">
        <v>298.54272107158602</v>
      </c>
      <c r="BW21">
        <v>290.78032144450299</v>
      </c>
      <c r="BX21">
        <v>290.30759290661803</v>
      </c>
      <c r="BY21">
        <v>289.37545537724202</v>
      </c>
      <c r="BZ21">
        <v>289.03434434279899</v>
      </c>
      <c r="CA21">
        <v>278.92866745530398</v>
      </c>
      <c r="CB21">
        <v>281.16818281532198</v>
      </c>
      <c r="CC21">
        <v>288.31681349705502</v>
      </c>
      <c r="CD21">
        <v>284.02728387083903</v>
      </c>
    </row>
    <row r="22" spans="1:82" x14ac:dyDescent="0.25">
      <c r="A22">
        <v>0.35893523310122</v>
      </c>
      <c r="B22">
        <v>287.74432793326997</v>
      </c>
      <c r="C22">
        <v>291.05691537073</v>
      </c>
      <c r="D22">
        <v>290.38176403204199</v>
      </c>
      <c r="E22">
        <v>290.34071970059898</v>
      </c>
      <c r="F22">
        <v>288.51787825559899</v>
      </c>
      <c r="G22">
        <v>290.27885368624698</v>
      </c>
      <c r="H22">
        <v>292.60567770046202</v>
      </c>
      <c r="I22">
        <v>294.53484226097498</v>
      </c>
      <c r="J22">
        <v>293.87860613585201</v>
      </c>
      <c r="K22">
        <v>293.10706532302697</v>
      </c>
      <c r="L22">
        <v>293.24515377174799</v>
      </c>
      <c r="M22">
        <v>295.78025123919099</v>
      </c>
      <c r="N22">
        <v>297.076150654613</v>
      </c>
      <c r="O22">
        <v>296.13348410411498</v>
      </c>
      <c r="P22">
        <v>301.48348748279102</v>
      </c>
      <c r="Q22">
        <v>301.06293310506999</v>
      </c>
      <c r="R22">
        <v>303.439151460164</v>
      </c>
      <c r="S22">
        <v>303.77779125604002</v>
      </c>
      <c r="T22">
        <v>305.28953658809098</v>
      </c>
      <c r="U22">
        <v>316.91763455971301</v>
      </c>
      <c r="V22">
        <v>319.46227041096301</v>
      </c>
      <c r="W22">
        <v>317.96575365722299</v>
      </c>
      <c r="X22">
        <v>319.33953973422399</v>
      </c>
      <c r="Y22">
        <v>323.43191627308101</v>
      </c>
      <c r="Z22">
        <v>330.85648509184301</v>
      </c>
      <c r="AA22">
        <v>336.65859695625301</v>
      </c>
      <c r="AB22">
        <v>344.87592189578902</v>
      </c>
      <c r="AC22">
        <v>352.22741214984001</v>
      </c>
      <c r="AD22">
        <v>358.40381508781098</v>
      </c>
      <c r="AE22">
        <v>361.571888924208</v>
      </c>
      <c r="AF22">
        <v>364.63007336180101</v>
      </c>
      <c r="AG22">
        <v>368.95438313583702</v>
      </c>
      <c r="AH22">
        <v>370.61791059180598</v>
      </c>
      <c r="AI22">
        <v>372.68150561323199</v>
      </c>
      <c r="AJ22">
        <v>375.025642149031</v>
      </c>
      <c r="AK22">
        <v>375.80350981878701</v>
      </c>
      <c r="AL22">
        <v>383.34684318791</v>
      </c>
      <c r="AM22">
        <v>381.08216210290698</v>
      </c>
      <c r="AN22">
        <v>373.29071918483999</v>
      </c>
      <c r="AO22">
        <v>369.98335808029799</v>
      </c>
      <c r="AP22">
        <v>366.42517624358999</v>
      </c>
      <c r="AQ22">
        <v>373.22788371871701</v>
      </c>
      <c r="AR22">
        <v>358.843861726868</v>
      </c>
      <c r="AS22">
        <v>361.52080376796198</v>
      </c>
      <c r="AT22">
        <v>360.50526049086199</v>
      </c>
      <c r="AU22">
        <v>354.50832932547303</v>
      </c>
      <c r="AV22">
        <v>345.780041393815</v>
      </c>
      <c r="AW22">
        <v>397.538416570999</v>
      </c>
      <c r="AX22">
        <v>339.47951318519398</v>
      </c>
      <c r="AY22">
        <v>339.97995440643399</v>
      </c>
      <c r="AZ22">
        <v>336.88415862233398</v>
      </c>
      <c r="BA22">
        <v>326.77374668187599</v>
      </c>
      <c r="BB22">
        <v>318.53120089809198</v>
      </c>
      <c r="BC22">
        <v>313.40303454732901</v>
      </c>
      <c r="BD22">
        <v>309.811591647836</v>
      </c>
      <c r="BE22">
        <v>306.90587390862601</v>
      </c>
      <c r="BF22">
        <v>301.73246832788499</v>
      </c>
      <c r="BG22">
        <v>299.83105804560699</v>
      </c>
      <c r="BH22">
        <v>296.91046141998902</v>
      </c>
      <c r="BI22">
        <v>297.20998433044201</v>
      </c>
      <c r="BJ22">
        <v>296.979109014149</v>
      </c>
      <c r="BK22">
        <v>296.96646389067098</v>
      </c>
      <c r="BL22">
        <v>292.87779301511603</v>
      </c>
      <c r="BM22">
        <v>295.21809681180798</v>
      </c>
      <c r="BN22">
        <v>295.15759705731199</v>
      </c>
      <c r="BO22">
        <v>294.08249744674299</v>
      </c>
      <c r="BP22">
        <v>293.37691480378697</v>
      </c>
      <c r="BQ22">
        <v>295.50810557543701</v>
      </c>
      <c r="BR22">
        <v>296.23004651404301</v>
      </c>
      <c r="BS22">
        <v>292.83022363675002</v>
      </c>
      <c r="BT22">
        <v>293.35386185964501</v>
      </c>
      <c r="BU22">
        <v>294.91763343792502</v>
      </c>
      <c r="BV22">
        <v>300.99543624484801</v>
      </c>
      <c r="BW22">
        <v>294.04738197311502</v>
      </c>
      <c r="BX22">
        <v>294.224016512883</v>
      </c>
      <c r="BY22">
        <v>292.68009444245502</v>
      </c>
      <c r="BZ22">
        <v>293.69773848655399</v>
      </c>
      <c r="CA22">
        <v>284.36826970469099</v>
      </c>
      <c r="CB22">
        <v>286.957896246649</v>
      </c>
      <c r="CC22">
        <v>292.743924760124</v>
      </c>
      <c r="CD22">
        <v>290.54107948623499</v>
      </c>
    </row>
    <row r="23" spans="1:82" x14ac:dyDescent="0.25">
      <c r="A23">
        <v>0.368377094957759</v>
      </c>
      <c r="B23">
        <v>294.37843409420202</v>
      </c>
      <c r="C23">
        <v>296.23236882847101</v>
      </c>
      <c r="D23">
        <v>295.41719795656599</v>
      </c>
      <c r="E23">
        <v>293.73312221640901</v>
      </c>
      <c r="F23">
        <v>294.64656403953097</v>
      </c>
      <c r="G23">
        <v>296.65258514176998</v>
      </c>
      <c r="H23">
        <v>297.652265699081</v>
      </c>
      <c r="I23">
        <v>298.055404698941</v>
      </c>
      <c r="J23">
        <v>298.543700380161</v>
      </c>
      <c r="K23">
        <v>297.461192709572</v>
      </c>
      <c r="L23">
        <v>299.76218096720999</v>
      </c>
      <c r="M23">
        <v>299.27468920381801</v>
      </c>
      <c r="N23">
        <v>302.36575013896999</v>
      </c>
      <c r="O23">
        <v>300.758587459941</v>
      </c>
      <c r="P23">
        <v>304.71534793914702</v>
      </c>
      <c r="Q23">
        <v>304.71047177087502</v>
      </c>
      <c r="R23">
        <v>307.14350124789598</v>
      </c>
      <c r="S23">
        <v>307.23050158353499</v>
      </c>
      <c r="T23">
        <v>308.912660610616</v>
      </c>
      <c r="U23">
        <v>320.915568633367</v>
      </c>
      <c r="V23">
        <v>323.49173251068999</v>
      </c>
      <c r="W23">
        <v>323.03428134448302</v>
      </c>
      <c r="X23">
        <v>325.96247496090302</v>
      </c>
      <c r="Y23">
        <v>329.89030661180999</v>
      </c>
      <c r="Z23">
        <v>341.976357149683</v>
      </c>
      <c r="AA23">
        <v>352.95821115699198</v>
      </c>
      <c r="AB23">
        <v>367.03463956473797</v>
      </c>
      <c r="AC23">
        <v>380.02028142496698</v>
      </c>
      <c r="AD23">
        <v>394.45085213671098</v>
      </c>
      <c r="AE23">
        <v>402.89089755654402</v>
      </c>
      <c r="AF23">
        <v>414.43658180249798</v>
      </c>
      <c r="AG23">
        <v>423.63416879928297</v>
      </c>
      <c r="AH23">
        <v>427.33114192013898</v>
      </c>
      <c r="AI23">
        <v>431.30476865650701</v>
      </c>
      <c r="AJ23">
        <v>432.354487364823</v>
      </c>
      <c r="AK23">
        <v>436.86548649330302</v>
      </c>
      <c r="AL23">
        <v>446.60448089149003</v>
      </c>
      <c r="AM23">
        <v>441.55761452519698</v>
      </c>
      <c r="AN23">
        <v>420.86189116027401</v>
      </c>
      <c r="AO23">
        <v>413.52278361025202</v>
      </c>
      <c r="AP23">
        <v>403.24980345403799</v>
      </c>
      <c r="AQ23">
        <v>411.98507781975502</v>
      </c>
      <c r="AR23">
        <v>394.58441046049302</v>
      </c>
      <c r="AS23">
        <v>397.00666501219098</v>
      </c>
      <c r="AT23">
        <v>399.26292943349802</v>
      </c>
      <c r="AU23">
        <v>385.111307517471</v>
      </c>
      <c r="AV23">
        <v>374.37442493895497</v>
      </c>
      <c r="AW23">
        <v>420.95286839890201</v>
      </c>
      <c r="AX23">
        <v>363.75898889741501</v>
      </c>
      <c r="AY23">
        <v>363.28977333524199</v>
      </c>
      <c r="AZ23">
        <v>353.41949786583899</v>
      </c>
      <c r="BA23">
        <v>340.15945098089202</v>
      </c>
      <c r="BB23">
        <v>330.14062080676399</v>
      </c>
      <c r="BC23">
        <v>320.71954922909401</v>
      </c>
      <c r="BD23">
        <v>316.29692804539002</v>
      </c>
      <c r="BE23">
        <v>312.37958999903702</v>
      </c>
      <c r="BF23">
        <v>304.512922836364</v>
      </c>
      <c r="BG23">
        <v>303.87200477407202</v>
      </c>
      <c r="BH23">
        <v>302.66522248742001</v>
      </c>
      <c r="BI23">
        <v>301.90108104170702</v>
      </c>
      <c r="BJ23">
        <v>301.28569125726801</v>
      </c>
      <c r="BK23">
        <v>299.33067310839198</v>
      </c>
      <c r="BL23">
        <v>298.93854733954697</v>
      </c>
      <c r="BM23">
        <v>300.17016331747999</v>
      </c>
      <c r="BN23">
        <v>300.94145784198901</v>
      </c>
      <c r="BO23">
        <v>296.94116595436401</v>
      </c>
      <c r="BP23">
        <v>298.78089277964</v>
      </c>
      <c r="BQ23">
        <v>300.26422635917498</v>
      </c>
      <c r="BR23">
        <v>297.98725304548498</v>
      </c>
      <c r="BS23">
        <v>295.08483021073698</v>
      </c>
      <c r="BT23">
        <v>296.52310234471503</v>
      </c>
      <c r="BU23">
        <v>297.63200223466299</v>
      </c>
      <c r="BV23">
        <v>301.77834783371901</v>
      </c>
      <c r="BW23">
        <v>297.34070957975001</v>
      </c>
      <c r="BX23">
        <v>297.93188175776902</v>
      </c>
      <c r="BY23">
        <v>296.69105385185401</v>
      </c>
      <c r="BZ23">
        <v>296.42184240019202</v>
      </c>
      <c r="CA23">
        <v>288.40359898573899</v>
      </c>
      <c r="CB23">
        <v>290.40790482651801</v>
      </c>
      <c r="CC23">
        <v>297.236719531689</v>
      </c>
      <c r="CD23">
        <v>295.89742585215902</v>
      </c>
    </row>
    <row r="24" spans="1:82" x14ac:dyDescent="0.25">
      <c r="A24">
        <v>0.377818956814298</v>
      </c>
      <c r="B24">
        <v>299.46624319815601</v>
      </c>
      <c r="C24">
        <v>300.60188239571102</v>
      </c>
      <c r="D24">
        <v>300.20886749480798</v>
      </c>
      <c r="E24">
        <v>297.97404792384299</v>
      </c>
      <c r="F24">
        <v>301.50581858791799</v>
      </c>
      <c r="G24">
        <v>301.82836837206401</v>
      </c>
      <c r="H24">
        <v>302.349587673136</v>
      </c>
      <c r="I24">
        <v>302.67923675175302</v>
      </c>
      <c r="J24">
        <v>301.80718701179597</v>
      </c>
      <c r="K24">
        <v>302.76015711925902</v>
      </c>
      <c r="L24">
        <v>303.965123584742</v>
      </c>
      <c r="M24">
        <v>302.26816582075298</v>
      </c>
      <c r="N24">
        <v>305.42409692272599</v>
      </c>
      <c r="O24">
        <v>304.86855843879499</v>
      </c>
      <c r="P24">
        <v>311.320941426486</v>
      </c>
      <c r="Q24">
        <v>308.11064992699801</v>
      </c>
      <c r="R24">
        <v>310.79407217799201</v>
      </c>
      <c r="S24">
        <v>311.52452156817299</v>
      </c>
      <c r="T24">
        <v>316.17696316775999</v>
      </c>
      <c r="U24">
        <v>326.06444443037702</v>
      </c>
      <c r="V24">
        <v>330.170290543421</v>
      </c>
      <c r="W24">
        <v>330.57203171223102</v>
      </c>
      <c r="X24">
        <v>334.39489523043397</v>
      </c>
      <c r="Y24">
        <v>340.617118323444</v>
      </c>
      <c r="Z24">
        <v>355.144628276052</v>
      </c>
      <c r="AA24">
        <v>372.68825151829799</v>
      </c>
      <c r="AB24">
        <v>395.82844218480699</v>
      </c>
      <c r="AC24">
        <v>421.251388819032</v>
      </c>
      <c r="AD24">
        <v>448.08548511294998</v>
      </c>
      <c r="AE24">
        <v>468.54239522999802</v>
      </c>
      <c r="AF24">
        <v>491.482807044796</v>
      </c>
      <c r="AG24">
        <v>512.97317437588401</v>
      </c>
      <c r="AH24">
        <v>523.36211385905995</v>
      </c>
      <c r="AI24">
        <v>522.87550567850406</v>
      </c>
      <c r="AJ24">
        <v>522.59116200368999</v>
      </c>
      <c r="AK24">
        <v>529.62456724287597</v>
      </c>
      <c r="AL24">
        <v>536.55058509135495</v>
      </c>
      <c r="AM24">
        <v>531.70495596574301</v>
      </c>
      <c r="AN24">
        <v>493.98283863752698</v>
      </c>
      <c r="AO24">
        <v>477.87191249233399</v>
      </c>
      <c r="AP24">
        <v>448.64769898628401</v>
      </c>
      <c r="AQ24">
        <v>456.51455529376199</v>
      </c>
      <c r="AR24">
        <v>443.51182697641599</v>
      </c>
      <c r="AS24">
        <v>436.13366258873401</v>
      </c>
      <c r="AT24">
        <v>439.79137011374797</v>
      </c>
      <c r="AU24">
        <v>422.65947770349902</v>
      </c>
      <c r="AV24">
        <v>408.70143817893</v>
      </c>
      <c r="AW24">
        <v>451.17652976068098</v>
      </c>
      <c r="AX24">
        <v>393.908452834076</v>
      </c>
      <c r="AY24">
        <v>388.54487807186302</v>
      </c>
      <c r="AZ24">
        <v>372.72454195137999</v>
      </c>
      <c r="BA24">
        <v>354.58013716930901</v>
      </c>
      <c r="BB24">
        <v>338.85881428301798</v>
      </c>
      <c r="BC24">
        <v>328.58830741487702</v>
      </c>
      <c r="BD24">
        <v>321.539964956853</v>
      </c>
      <c r="BE24">
        <v>315.61185380910001</v>
      </c>
      <c r="BF24">
        <v>310.09928598037999</v>
      </c>
      <c r="BG24">
        <v>310.41007700187401</v>
      </c>
      <c r="BH24">
        <v>306.70907006830498</v>
      </c>
      <c r="BI24">
        <v>309.07126209728102</v>
      </c>
      <c r="BJ24">
        <v>308.01755978094297</v>
      </c>
      <c r="BK24">
        <v>306.241539782725</v>
      </c>
      <c r="BL24">
        <v>303.678334895322</v>
      </c>
      <c r="BM24">
        <v>304.449958948431</v>
      </c>
      <c r="BN24">
        <v>306.446555817795</v>
      </c>
      <c r="BO24">
        <v>302.80430026730801</v>
      </c>
      <c r="BP24">
        <v>302.31087699295301</v>
      </c>
      <c r="BQ24">
        <v>302.102131367347</v>
      </c>
      <c r="BR24">
        <v>301.51341179784998</v>
      </c>
      <c r="BS24">
        <v>298.58578350105898</v>
      </c>
      <c r="BT24">
        <v>299.00207388118901</v>
      </c>
      <c r="BU24">
        <v>300.56631278838</v>
      </c>
      <c r="BV24">
        <v>305.34311738450299</v>
      </c>
      <c r="BW24">
        <v>302.522588512673</v>
      </c>
      <c r="BX24">
        <v>301.71530204393599</v>
      </c>
      <c r="BY24">
        <v>300.919181491583</v>
      </c>
      <c r="BZ24">
        <v>300.254065703815</v>
      </c>
      <c r="CA24">
        <v>292.59602704549098</v>
      </c>
      <c r="CB24">
        <v>295.56889345745799</v>
      </c>
      <c r="CC24">
        <v>301.15541532054402</v>
      </c>
      <c r="CD24">
        <v>300.24519211318102</v>
      </c>
    </row>
    <row r="25" spans="1:82" x14ac:dyDescent="0.25">
      <c r="A25">
        <v>0.387260818670837</v>
      </c>
      <c r="B25">
        <v>304.366299098875</v>
      </c>
      <c r="C25">
        <v>304.47986952809299</v>
      </c>
      <c r="D25">
        <v>305.63413586990998</v>
      </c>
      <c r="E25">
        <v>304.296035426255</v>
      </c>
      <c r="F25">
        <v>306.17663484984899</v>
      </c>
      <c r="G25">
        <v>305.50061171278202</v>
      </c>
      <c r="H25">
        <v>307.64907266062801</v>
      </c>
      <c r="I25">
        <v>306.528563273739</v>
      </c>
      <c r="J25">
        <v>305.65360284011399</v>
      </c>
      <c r="K25">
        <v>306.46672271073902</v>
      </c>
      <c r="L25">
        <v>307.89017373969898</v>
      </c>
      <c r="M25">
        <v>308.26616334667398</v>
      </c>
      <c r="N25">
        <v>309.75117443608502</v>
      </c>
      <c r="O25">
        <v>310.23287943833299</v>
      </c>
      <c r="P25">
        <v>317.81813740096402</v>
      </c>
      <c r="Q25">
        <v>313.98204372941899</v>
      </c>
      <c r="R25">
        <v>315.70904961887197</v>
      </c>
      <c r="S25">
        <v>317.36927638743799</v>
      </c>
      <c r="T25">
        <v>324.00336448878801</v>
      </c>
      <c r="U25">
        <v>333.415611365578</v>
      </c>
      <c r="V25">
        <v>340.15728971169602</v>
      </c>
      <c r="W25">
        <v>343.04418121343701</v>
      </c>
      <c r="X25">
        <v>347.78078711254898</v>
      </c>
      <c r="Y25">
        <v>356.883766678043</v>
      </c>
      <c r="Z25">
        <v>373.046193475736</v>
      </c>
      <c r="AA25">
        <v>393.02753866450001</v>
      </c>
      <c r="AB25">
        <v>426.39426382980099</v>
      </c>
      <c r="AC25">
        <v>464.56876351871801</v>
      </c>
      <c r="AD25">
        <v>503.49180809589501</v>
      </c>
      <c r="AE25">
        <v>540.45857961862805</v>
      </c>
      <c r="AF25">
        <v>581.97885979566399</v>
      </c>
      <c r="AG25">
        <v>613.36137090915304</v>
      </c>
      <c r="AH25">
        <v>633.24087548377497</v>
      </c>
      <c r="AI25">
        <v>624.18122565669</v>
      </c>
      <c r="AJ25">
        <v>621.12823036390398</v>
      </c>
      <c r="AK25">
        <v>624.66331106789596</v>
      </c>
      <c r="AL25">
        <v>620.43369453034597</v>
      </c>
      <c r="AM25">
        <v>615.36675478747895</v>
      </c>
      <c r="AN25">
        <v>567.69832538444598</v>
      </c>
      <c r="AO25">
        <v>544.18580446468604</v>
      </c>
      <c r="AP25">
        <v>494.51140119228802</v>
      </c>
      <c r="AQ25">
        <v>495.37432111460703</v>
      </c>
      <c r="AR25">
        <v>480.206999790118</v>
      </c>
      <c r="AS25">
        <v>459.499378150106</v>
      </c>
      <c r="AT25">
        <v>468.44479644158599</v>
      </c>
      <c r="AU25">
        <v>448.81269961401802</v>
      </c>
      <c r="AV25">
        <v>430.68033221416698</v>
      </c>
      <c r="AW25">
        <v>475.47112260724799</v>
      </c>
      <c r="AX25">
        <v>421.32113378736199</v>
      </c>
      <c r="AY25">
        <v>409.75037539020201</v>
      </c>
      <c r="AZ25">
        <v>386.462502048548</v>
      </c>
      <c r="BA25">
        <v>363.04837816402102</v>
      </c>
      <c r="BB25">
        <v>345.35752866759799</v>
      </c>
      <c r="BC25">
        <v>335.73058945202001</v>
      </c>
      <c r="BD25">
        <v>325.84491268254999</v>
      </c>
      <c r="BE25">
        <v>320.76741260499301</v>
      </c>
      <c r="BF25">
        <v>315.77748536775198</v>
      </c>
      <c r="BG25">
        <v>314.20117124047101</v>
      </c>
      <c r="BH25">
        <v>313.10728729181699</v>
      </c>
      <c r="BI25">
        <v>315.10373882502398</v>
      </c>
      <c r="BJ25">
        <v>314.867420140337</v>
      </c>
      <c r="BK25">
        <v>314.07571255054501</v>
      </c>
      <c r="BL25">
        <v>308.947451842173</v>
      </c>
      <c r="BM25">
        <v>310.92634547478002</v>
      </c>
      <c r="BN25">
        <v>309.610915946815</v>
      </c>
      <c r="BO25">
        <v>309.69787214315699</v>
      </c>
      <c r="BP25">
        <v>307.37848670616398</v>
      </c>
      <c r="BQ25">
        <v>307.07325204914599</v>
      </c>
      <c r="BR25">
        <v>304.64699205519997</v>
      </c>
      <c r="BS25">
        <v>302.451300842992</v>
      </c>
      <c r="BT25">
        <v>300.803284350289</v>
      </c>
      <c r="BU25">
        <v>304.45323837943198</v>
      </c>
      <c r="BV25">
        <v>308.833670478128</v>
      </c>
      <c r="BW25">
        <v>304.59333413836401</v>
      </c>
      <c r="BX25">
        <v>304.868734322774</v>
      </c>
      <c r="BY25">
        <v>304.34858669268903</v>
      </c>
      <c r="BZ25">
        <v>303.566343877365</v>
      </c>
      <c r="CA25">
        <v>295.79076405772901</v>
      </c>
      <c r="CB25">
        <v>299.50716233231202</v>
      </c>
      <c r="CC25">
        <v>307.39695174788602</v>
      </c>
      <c r="CD25">
        <v>303.98901679294602</v>
      </c>
    </row>
    <row r="26" spans="1:82" x14ac:dyDescent="0.25">
      <c r="A26">
        <v>0.39670268052737601</v>
      </c>
      <c r="B26">
        <v>308.375280181059</v>
      </c>
      <c r="C26">
        <v>308.13723055851898</v>
      </c>
      <c r="D26">
        <v>309.21342835162397</v>
      </c>
      <c r="E26">
        <v>308.56075099813501</v>
      </c>
      <c r="F26">
        <v>308.62923567520801</v>
      </c>
      <c r="G26">
        <v>310.117975650331</v>
      </c>
      <c r="H26">
        <v>310.354472221631</v>
      </c>
      <c r="I26">
        <v>311.40232184235202</v>
      </c>
      <c r="J26">
        <v>311.30946490313102</v>
      </c>
      <c r="K26">
        <v>312.17465756251602</v>
      </c>
      <c r="L26">
        <v>311.081707341418</v>
      </c>
      <c r="M26">
        <v>312.89452141581302</v>
      </c>
      <c r="N26">
        <v>314.47245360315702</v>
      </c>
      <c r="O26">
        <v>315.78650746725401</v>
      </c>
      <c r="P26">
        <v>321.85044095607799</v>
      </c>
      <c r="Q26">
        <v>319.64772761815101</v>
      </c>
      <c r="R26">
        <v>322.14196266081098</v>
      </c>
      <c r="S26">
        <v>322.61340070860598</v>
      </c>
      <c r="T26">
        <v>331.72515051406702</v>
      </c>
      <c r="U26">
        <v>342.90237179547699</v>
      </c>
      <c r="V26">
        <v>351.956637758223</v>
      </c>
      <c r="W26">
        <v>356.37555856997</v>
      </c>
      <c r="X26">
        <v>366.029729572684</v>
      </c>
      <c r="Y26">
        <v>382.485966840495</v>
      </c>
      <c r="Z26">
        <v>401.15819807480801</v>
      </c>
      <c r="AA26">
        <v>417.149504169968</v>
      </c>
      <c r="AB26">
        <v>451.81370272704498</v>
      </c>
      <c r="AC26">
        <v>494.703000869937</v>
      </c>
      <c r="AD26">
        <v>539.93772997648603</v>
      </c>
      <c r="AE26">
        <v>590.63683284093997</v>
      </c>
      <c r="AF26">
        <v>649.68682730180296</v>
      </c>
      <c r="AG26">
        <v>691.36884349152297</v>
      </c>
      <c r="AH26">
        <v>713.15984681644295</v>
      </c>
      <c r="AI26">
        <v>693.41891016704903</v>
      </c>
      <c r="AJ26">
        <v>685.29828917388602</v>
      </c>
      <c r="AK26">
        <v>674.52664355962304</v>
      </c>
      <c r="AL26">
        <v>655.226574326937</v>
      </c>
      <c r="AM26">
        <v>649.81201653810399</v>
      </c>
      <c r="AN26">
        <v>605.56115523063897</v>
      </c>
      <c r="AO26">
        <v>582.42536071550205</v>
      </c>
      <c r="AP26">
        <v>514.48751184533296</v>
      </c>
      <c r="AQ26">
        <v>506.11668488071302</v>
      </c>
      <c r="AR26">
        <v>490.29552384029699</v>
      </c>
      <c r="AS26">
        <v>461.02436938890497</v>
      </c>
      <c r="AT26">
        <v>467.38702771575402</v>
      </c>
      <c r="AU26">
        <v>455.59357045713199</v>
      </c>
      <c r="AV26">
        <v>439.76558756146397</v>
      </c>
      <c r="AW26">
        <v>480.45852848664799</v>
      </c>
      <c r="AX26">
        <v>433.56610573020401</v>
      </c>
      <c r="AY26">
        <v>412.608216633175</v>
      </c>
      <c r="AZ26">
        <v>390.79283688115999</v>
      </c>
      <c r="BA26">
        <v>368.857531444367</v>
      </c>
      <c r="BB26">
        <v>351.32164555363602</v>
      </c>
      <c r="BC26">
        <v>339.87978030653602</v>
      </c>
      <c r="BD26">
        <v>329.69107091508403</v>
      </c>
      <c r="BE26">
        <v>325.52072764308298</v>
      </c>
      <c r="BF26">
        <v>321.60048841809999</v>
      </c>
      <c r="BG26">
        <v>319.31518690843097</v>
      </c>
      <c r="BH26">
        <v>321.87446263108302</v>
      </c>
      <c r="BI26">
        <v>321.279013774112</v>
      </c>
      <c r="BJ26">
        <v>323.79900352245397</v>
      </c>
      <c r="BK26">
        <v>320.98631962804598</v>
      </c>
      <c r="BL26">
        <v>316.03746033833801</v>
      </c>
      <c r="BM26">
        <v>317.78278725531902</v>
      </c>
      <c r="BN26">
        <v>314.53110366232698</v>
      </c>
      <c r="BO26">
        <v>317.12103019661203</v>
      </c>
      <c r="BP26">
        <v>313.551900129111</v>
      </c>
      <c r="BQ26">
        <v>311.006987501894</v>
      </c>
      <c r="BR26">
        <v>307.97244918923701</v>
      </c>
      <c r="BS26">
        <v>305.86190777327698</v>
      </c>
      <c r="BT26">
        <v>304.56945545466601</v>
      </c>
      <c r="BU26">
        <v>307.28228753231599</v>
      </c>
      <c r="BV26">
        <v>312.129714017308</v>
      </c>
      <c r="BW26">
        <v>309.420606193021</v>
      </c>
      <c r="BX26">
        <v>308.75602397655001</v>
      </c>
      <c r="BY26">
        <v>308.16293887138698</v>
      </c>
      <c r="BZ26">
        <v>307.42731283682798</v>
      </c>
      <c r="CA26">
        <v>298.22958905358502</v>
      </c>
      <c r="CB26">
        <v>301.62564928261901</v>
      </c>
      <c r="CC26">
        <v>313.00996302096399</v>
      </c>
      <c r="CD26">
        <v>307.91208982137198</v>
      </c>
    </row>
    <row r="27" spans="1:82" x14ac:dyDescent="0.25">
      <c r="A27">
        <v>0.40614454238391501</v>
      </c>
      <c r="B27">
        <v>311.74319386426299</v>
      </c>
      <c r="C27">
        <v>311.32472873807501</v>
      </c>
      <c r="D27">
        <v>311.325978627506</v>
      </c>
      <c r="E27">
        <v>313.41990604573698</v>
      </c>
      <c r="F27">
        <v>311.81804476767797</v>
      </c>
      <c r="G27">
        <v>312.88256980180302</v>
      </c>
      <c r="H27">
        <v>313.62629379737302</v>
      </c>
      <c r="I27">
        <v>313.78092100501902</v>
      </c>
      <c r="J27">
        <v>315.43161652002902</v>
      </c>
      <c r="K27">
        <v>317.95452020823302</v>
      </c>
      <c r="L27">
        <v>315.4993049437</v>
      </c>
      <c r="M27">
        <v>316.75702355503199</v>
      </c>
      <c r="N27">
        <v>321.785000963453</v>
      </c>
      <c r="O27">
        <v>320.76944583444202</v>
      </c>
      <c r="P27">
        <v>326.67721138084102</v>
      </c>
      <c r="Q27">
        <v>325.17654783807097</v>
      </c>
      <c r="R27">
        <v>328.43903201849099</v>
      </c>
      <c r="S27">
        <v>331.51506887782102</v>
      </c>
      <c r="T27">
        <v>341.19593140065098</v>
      </c>
      <c r="U27">
        <v>353.66168967449698</v>
      </c>
      <c r="V27">
        <v>363.68787430445099</v>
      </c>
      <c r="W27">
        <v>373.89683401541203</v>
      </c>
      <c r="X27">
        <v>389.19321868445797</v>
      </c>
      <c r="Y27">
        <v>412.20533036273798</v>
      </c>
      <c r="Z27">
        <v>434.863904207134</v>
      </c>
      <c r="AA27">
        <v>446.42313795855699</v>
      </c>
      <c r="AB27">
        <v>471.58048436031299</v>
      </c>
      <c r="AC27">
        <v>506.107823137087</v>
      </c>
      <c r="AD27">
        <v>549.517271603322</v>
      </c>
      <c r="AE27">
        <v>603.34569675903901</v>
      </c>
      <c r="AF27">
        <v>660.83574944937004</v>
      </c>
      <c r="AG27">
        <v>704.60491067064299</v>
      </c>
      <c r="AH27">
        <v>727.26789673136102</v>
      </c>
      <c r="AI27">
        <v>697.41480922447101</v>
      </c>
      <c r="AJ27">
        <v>681.93999768696597</v>
      </c>
      <c r="AK27">
        <v>654.82149064322198</v>
      </c>
      <c r="AL27">
        <v>629.41037245847099</v>
      </c>
      <c r="AM27">
        <v>617.82569161133301</v>
      </c>
      <c r="AN27">
        <v>597.65318653329598</v>
      </c>
      <c r="AO27">
        <v>575.68406498720606</v>
      </c>
      <c r="AP27">
        <v>501.07960013508699</v>
      </c>
      <c r="AQ27">
        <v>489.86086921608501</v>
      </c>
      <c r="AR27">
        <v>473.715635527139</v>
      </c>
      <c r="AS27">
        <v>443.76628807071103</v>
      </c>
      <c r="AT27">
        <v>446.75675979132001</v>
      </c>
      <c r="AU27">
        <v>446.11574781450702</v>
      </c>
      <c r="AV27">
        <v>438.30146159039901</v>
      </c>
      <c r="AW27">
        <v>467.311457357564</v>
      </c>
      <c r="AX27">
        <v>425.49463425726702</v>
      </c>
      <c r="AY27">
        <v>403.679943649405</v>
      </c>
      <c r="AZ27">
        <v>385.10110345607899</v>
      </c>
      <c r="BA27">
        <v>369.43912476478198</v>
      </c>
      <c r="BB27">
        <v>351.90339401182399</v>
      </c>
      <c r="BC27">
        <v>342.399114774336</v>
      </c>
      <c r="BD27">
        <v>335.11400981812199</v>
      </c>
      <c r="BE27">
        <v>330.35024985658202</v>
      </c>
      <c r="BF27">
        <v>325.145376747076</v>
      </c>
      <c r="BG27">
        <v>324.29987422395101</v>
      </c>
      <c r="BH27">
        <v>327.94748917627601</v>
      </c>
      <c r="BI27">
        <v>328.21641485294998</v>
      </c>
      <c r="BJ27">
        <v>333.34178253018098</v>
      </c>
      <c r="BK27">
        <v>330.354781337075</v>
      </c>
      <c r="BL27">
        <v>324.45992748686803</v>
      </c>
      <c r="BM27">
        <v>322.89008572803198</v>
      </c>
      <c r="BN27">
        <v>319.14916158653301</v>
      </c>
      <c r="BO27">
        <v>326.96286622465698</v>
      </c>
      <c r="BP27">
        <v>320.95069563754799</v>
      </c>
      <c r="BQ27">
        <v>314.05810344666202</v>
      </c>
      <c r="BR27">
        <v>312.75340560912201</v>
      </c>
      <c r="BS27">
        <v>309.726165090596</v>
      </c>
      <c r="BT27">
        <v>310.99390882509601</v>
      </c>
      <c r="BU27">
        <v>311.90518737481602</v>
      </c>
      <c r="BV27">
        <v>316.34088251917098</v>
      </c>
      <c r="BW27">
        <v>312.92707349847399</v>
      </c>
      <c r="BX27">
        <v>310.34726877285402</v>
      </c>
      <c r="BY27">
        <v>312.91755233581199</v>
      </c>
      <c r="BZ27">
        <v>312.27536907974599</v>
      </c>
      <c r="CA27">
        <v>301.44293907467602</v>
      </c>
      <c r="CB27">
        <v>304.86824863431201</v>
      </c>
      <c r="CC27">
        <v>315.10315814792398</v>
      </c>
      <c r="CD27">
        <v>310.70174090665301</v>
      </c>
    </row>
    <row r="28" spans="1:82" x14ac:dyDescent="0.25">
      <c r="A28">
        <v>0.41558640424045401</v>
      </c>
      <c r="B28">
        <v>315.83857732199999</v>
      </c>
      <c r="C28">
        <v>315.51385984401099</v>
      </c>
      <c r="D28">
        <v>313.067256199349</v>
      </c>
      <c r="E28">
        <v>314.75088225452498</v>
      </c>
      <c r="F28">
        <v>316.20600642634798</v>
      </c>
      <c r="G28">
        <v>315.84990680087901</v>
      </c>
      <c r="H28">
        <v>317.59973175394703</v>
      </c>
      <c r="I28">
        <v>315.79548678547701</v>
      </c>
      <c r="J28">
        <v>318.197351133246</v>
      </c>
      <c r="K28">
        <v>319.58043964710902</v>
      </c>
      <c r="L28">
        <v>319.98272390959499</v>
      </c>
      <c r="M28">
        <v>322.67358500485398</v>
      </c>
      <c r="N28">
        <v>326.693751833367</v>
      </c>
      <c r="O28">
        <v>324.51944078583898</v>
      </c>
      <c r="P28">
        <v>327.896159435188</v>
      </c>
      <c r="Q28">
        <v>329.87849016415203</v>
      </c>
      <c r="R28">
        <v>334.40336711989102</v>
      </c>
      <c r="S28">
        <v>341.61786576559598</v>
      </c>
      <c r="T28">
        <v>352.15256010190802</v>
      </c>
      <c r="U28">
        <v>364.80034453531198</v>
      </c>
      <c r="V28">
        <v>376.44616181686001</v>
      </c>
      <c r="W28">
        <v>388.87257256281703</v>
      </c>
      <c r="X28">
        <v>414.588643036203</v>
      </c>
      <c r="Y28">
        <v>446.13017928126698</v>
      </c>
      <c r="Z28">
        <v>474.68381324681201</v>
      </c>
      <c r="AA28">
        <v>480.687183913328</v>
      </c>
      <c r="AB28">
        <v>497.12349378407299</v>
      </c>
      <c r="AC28">
        <v>515.38376340013394</v>
      </c>
      <c r="AD28">
        <v>543.30304175496497</v>
      </c>
      <c r="AE28">
        <v>586.65912451494398</v>
      </c>
      <c r="AF28">
        <v>627.01092761141604</v>
      </c>
      <c r="AG28">
        <v>656.99074042921495</v>
      </c>
      <c r="AH28">
        <v>673.82593101583495</v>
      </c>
      <c r="AI28">
        <v>647.96567667264003</v>
      </c>
      <c r="AJ28">
        <v>625.12896213150805</v>
      </c>
      <c r="AK28">
        <v>591.95941351813997</v>
      </c>
      <c r="AL28">
        <v>576.37760293666395</v>
      </c>
      <c r="AM28">
        <v>559.96235415344097</v>
      </c>
      <c r="AN28">
        <v>560.74858327242998</v>
      </c>
      <c r="AO28">
        <v>542.080572040839</v>
      </c>
      <c r="AP28">
        <v>479.22644133731501</v>
      </c>
      <c r="AQ28">
        <v>470.59412900150602</v>
      </c>
      <c r="AR28">
        <v>450.93790866209503</v>
      </c>
      <c r="AS28">
        <v>423.575976446212</v>
      </c>
      <c r="AT28">
        <v>424.52400947718598</v>
      </c>
      <c r="AU28">
        <v>428.27794252722902</v>
      </c>
      <c r="AV28">
        <v>429.82138295635502</v>
      </c>
      <c r="AW28">
        <v>444.27989224638998</v>
      </c>
      <c r="AX28">
        <v>409.03303659148798</v>
      </c>
      <c r="AY28">
        <v>388.79629104049798</v>
      </c>
      <c r="AZ28">
        <v>375.68154361223401</v>
      </c>
      <c r="BA28">
        <v>364.19261344998898</v>
      </c>
      <c r="BB28">
        <v>349.87087896519398</v>
      </c>
      <c r="BC28">
        <v>346.57561026588701</v>
      </c>
      <c r="BD28">
        <v>336.09856663338297</v>
      </c>
      <c r="BE28">
        <v>333.16670259800702</v>
      </c>
      <c r="BF28">
        <v>329.08184633848799</v>
      </c>
      <c r="BG28">
        <v>329.24348758449099</v>
      </c>
      <c r="BH28">
        <v>332.83948930035001</v>
      </c>
      <c r="BI28">
        <v>334.43394846236703</v>
      </c>
      <c r="BJ28">
        <v>341.19054367612398</v>
      </c>
      <c r="BK28">
        <v>339.54788200645999</v>
      </c>
      <c r="BL28">
        <v>331.97658941732902</v>
      </c>
      <c r="BM28">
        <v>326.75966822101901</v>
      </c>
      <c r="BN28">
        <v>322.33897126527899</v>
      </c>
      <c r="BO28">
        <v>336.31492966519198</v>
      </c>
      <c r="BP28">
        <v>327.26670539282799</v>
      </c>
      <c r="BQ28">
        <v>318.79679708384202</v>
      </c>
      <c r="BR28">
        <v>317.04888134325103</v>
      </c>
      <c r="BS28">
        <v>313.21867804406099</v>
      </c>
      <c r="BT28">
        <v>314.88221869902901</v>
      </c>
      <c r="BU28">
        <v>318.03753751852599</v>
      </c>
      <c r="BV28">
        <v>320.37936105393402</v>
      </c>
      <c r="BW28">
        <v>316.71344632781</v>
      </c>
      <c r="BX28">
        <v>314.315120843687</v>
      </c>
      <c r="BY28">
        <v>316.05401581806598</v>
      </c>
      <c r="BZ28">
        <v>317.178254884132</v>
      </c>
      <c r="CA28">
        <v>305.09338535670202</v>
      </c>
      <c r="CB28">
        <v>306.49769239710901</v>
      </c>
      <c r="CC28">
        <v>316.62009939805301</v>
      </c>
      <c r="CD28">
        <v>315.93529113043297</v>
      </c>
    </row>
    <row r="29" spans="1:82" x14ac:dyDescent="0.25">
      <c r="A29">
        <v>0.42502826609699301</v>
      </c>
      <c r="B29">
        <v>318.36122596256098</v>
      </c>
      <c r="C29">
        <v>318.90653920733502</v>
      </c>
      <c r="D29">
        <v>316.76359295049599</v>
      </c>
      <c r="E29">
        <v>318.34800267984002</v>
      </c>
      <c r="F29">
        <v>319.65767080561301</v>
      </c>
      <c r="G29">
        <v>319.568279026021</v>
      </c>
      <c r="H29">
        <v>320.57321608001098</v>
      </c>
      <c r="I29">
        <v>320.37958290571902</v>
      </c>
      <c r="J29">
        <v>321.19321378640097</v>
      </c>
      <c r="K29">
        <v>323.304380292107</v>
      </c>
      <c r="L29">
        <v>323.90679675785202</v>
      </c>
      <c r="M29">
        <v>327.63007484315199</v>
      </c>
      <c r="N29">
        <v>330.41571245217801</v>
      </c>
      <c r="O29">
        <v>328.74112140044502</v>
      </c>
      <c r="P29">
        <v>330.79446300242802</v>
      </c>
      <c r="Q29">
        <v>335.458410545383</v>
      </c>
      <c r="R29">
        <v>341.42236474326398</v>
      </c>
      <c r="S29">
        <v>349.04341671773398</v>
      </c>
      <c r="T29">
        <v>360.39062543920801</v>
      </c>
      <c r="U29">
        <v>373.94482763895098</v>
      </c>
      <c r="V29">
        <v>385.832782124461</v>
      </c>
      <c r="W29">
        <v>398.28695144147702</v>
      </c>
      <c r="X29">
        <v>433.56158387445902</v>
      </c>
      <c r="Y29">
        <v>473.22456812527298</v>
      </c>
      <c r="Z29">
        <v>503.94847701117601</v>
      </c>
      <c r="AA29">
        <v>512.80801863057195</v>
      </c>
      <c r="AB29">
        <v>514.94109128579396</v>
      </c>
      <c r="AC29">
        <v>517.01191678625798</v>
      </c>
      <c r="AD29">
        <v>521.45703624244004</v>
      </c>
      <c r="AE29">
        <v>548.67117244573501</v>
      </c>
      <c r="AF29">
        <v>561.61933119681805</v>
      </c>
      <c r="AG29">
        <v>576.86875010477195</v>
      </c>
      <c r="AH29">
        <v>586.653138563776</v>
      </c>
      <c r="AI29">
        <v>573.96584980285604</v>
      </c>
      <c r="AJ29">
        <v>551.66560138933596</v>
      </c>
      <c r="AK29">
        <v>528.98221540441705</v>
      </c>
      <c r="AL29">
        <v>521.517971336237</v>
      </c>
      <c r="AM29">
        <v>507.82690273388903</v>
      </c>
      <c r="AN29">
        <v>515.68006628898297</v>
      </c>
      <c r="AO29">
        <v>499.08225482713101</v>
      </c>
      <c r="AP29">
        <v>457.64317723583099</v>
      </c>
      <c r="AQ29">
        <v>451.14129717702298</v>
      </c>
      <c r="AR29">
        <v>429.71617422795703</v>
      </c>
      <c r="AS29">
        <v>410.56990135598897</v>
      </c>
      <c r="AT29">
        <v>409.84908943468201</v>
      </c>
      <c r="AU29">
        <v>411.16080717047799</v>
      </c>
      <c r="AV29">
        <v>415.70391846030702</v>
      </c>
      <c r="AW29">
        <v>424.19967393816</v>
      </c>
      <c r="AX29">
        <v>392.86658763593402</v>
      </c>
      <c r="AY29">
        <v>374.880245061783</v>
      </c>
      <c r="AZ29">
        <v>364.916092026206</v>
      </c>
      <c r="BA29">
        <v>357.53710636693</v>
      </c>
      <c r="BB29">
        <v>348.67945599172202</v>
      </c>
      <c r="BC29">
        <v>347.55579326524401</v>
      </c>
      <c r="BD29">
        <v>336.90150741380501</v>
      </c>
      <c r="BE29">
        <v>334.871842204372</v>
      </c>
      <c r="BF29">
        <v>333.551694666998</v>
      </c>
      <c r="BG29">
        <v>332.30933432939298</v>
      </c>
      <c r="BH29">
        <v>335.620553367441</v>
      </c>
      <c r="BI29">
        <v>338.340567116839</v>
      </c>
      <c r="BJ29">
        <v>341.39558454718298</v>
      </c>
      <c r="BK29">
        <v>339.36652276759202</v>
      </c>
      <c r="BL29">
        <v>333.828147650902</v>
      </c>
      <c r="BM29">
        <v>327.25447750700101</v>
      </c>
      <c r="BN29">
        <v>327.27781267056798</v>
      </c>
      <c r="BO29">
        <v>344.74962225985399</v>
      </c>
      <c r="BP29">
        <v>333.27435375935102</v>
      </c>
      <c r="BQ29">
        <v>324.97576319146901</v>
      </c>
      <c r="BR29">
        <v>320.79787608224302</v>
      </c>
      <c r="BS29">
        <v>318.50325398741001</v>
      </c>
      <c r="BT29">
        <v>319.06128447137502</v>
      </c>
      <c r="BU29">
        <v>322.73325465575903</v>
      </c>
      <c r="BV29">
        <v>323.80084539370802</v>
      </c>
      <c r="BW29">
        <v>321.72085683975399</v>
      </c>
      <c r="BX29">
        <v>319.171370589427</v>
      </c>
      <c r="BY29">
        <v>320.91004670798202</v>
      </c>
      <c r="BZ29">
        <v>320.52245615610502</v>
      </c>
      <c r="CA29">
        <v>308.39446831260699</v>
      </c>
      <c r="CB29">
        <v>309.66161965946702</v>
      </c>
      <c r="CC29">
        <v>320.56293911022902</v>
      </c>
      <c r="CD29">
        <v>319.71520822711801</v>
      </c>
    </row>
    <row r="30" spans="1:82" x14ac:dyDescent="0.25">
      <c r="A30">
        <v>0.43447012795353201</v>
      </c>
      <c r="B30">
        <v>321.78521182045102</v>
      </c>
      <c r="C30">
        <v>321.36585962520297</v>
      </c>
      <c r="D30">
        <v>320.20366083776503</v>
      </c>
      <c r="E30">
        <v>322.08572400074399</v>
      </c>
      <c r="F30">
        <v>322.46417705584201</v>
      </c>
      <c r="G30">
        <v>321.312183449043</v>
      </c>
      <c r="H30">
        <v>323.55808794030003</v>
      </c>
      <c r="I30">
        <v>322.58299978666201</v>
      </c>
      <c r="J30">
        <v>321.86001785101303</v>
      </c>
      <c r="K30">
        <v>327.98137624799199</v>
      </c>
      <c r="L30">
        <v>326.45118307614598</v>
      </c>
      <c r="M30">
        <v>329.839867806879</v>
      </c>
      <c r="N30">
        <v>330.48111268474997</v>
      </c>
      <c r="O30">
        <v>330.73351043255701</v>
      </c>
      <c r="P30">
        <v>334.88813905324702</v>
      </c>
      <c r="Q30">
        <v>337.74265918895401</v>
      </c>
      <c r="R30">
        <v>345.12100032921001</v>
      </c>
      <c r="S30">
        <v>353.66108866555697</v>
      </c>
      <c r="T30">
        <v>366.44466508530002</v>
      </c>
      <c r="U30">
        <v>377.86813040309102</v>
      </c>
      <c r="V30">
        <v>389.48611958110303</v>
      </c>
      <c r="W30">
        <v>404.24667374659498</v>
      </c>
      <c r="X30">
        <v>442.20171024289698</v>
      </c>
      <c r="Y30">
        <v>480.09694391458999</v>
      </c>
      <c r="Z30">
        <v>511.205858491919</v>
      </c>
      <c r="AA30">
        <v>519.15213941637001</v>
      </c>
      <c r="AB30">
        <v>509.76904182358697</v>
      </c>
      <c r="AC30">
        <v>498.72270978886201</v>
      </c>
      <c r="AD30">
        <v>484.46781659378701</v>
      </c>
      <c r="AE30">
        <v>488.43827082915499</v>
      </c>
      <c r="AF30">
        <v>486.17110251065299</v>
      </c>
      <c r="AG30">
        <v>492.67708707361402</v>
      </c>
      <c r="AH30">
        <v>497.41454271870202</v>
      </c>
      <c r="AI30">
        <v>490.04839287367503</v>
      </c>
      <c r="AJ30">
        <v>479.67518880425399</v>
      </c>
      <c r="AK30">
        <v>469.22529434801299</v>
      </c>
      <c r="AL30">
        <v>472.07583912884297</v>
      </c>
      <c r="AM30">
        <v>463.137386839047</v>
      </c>
      <c r="AN30">
        <v>470.70667440403201</v>
      </c>
      <c r="AO30">
        <v>461.86230098899898</v>
      </c>
      <c r="AP30">
        <v>435.95377934598599</v>
      </c>
      <c r="AQ30">
        <v>432.78793540515198</v>
      </c>
      <c r="AR30">
        <v>414.24369480575501</v>
      </c>
      <c r="AS30">
        <v>401.02406196925699</v>
      </c>
      <c r="AT30">
        <v>399.18023909928002</v>
      </c>
      <c r="AU30">
        <v>396.56381975250099</v>
      </c>
      <c r="AV30">
        <v>399.28347101593403</v>
      </c>
      <c r="AW30">
        <v>406.94127882979001</v>
      </c>
      <c r="AX30">
        <v>378.07374402550499</v>
      </c>
      <c r="AY30">
        <v>365.673616721185</v>
      </c>
      <c r="AZ30">
        <v>357.735479831269</v>
      </c>
      <c r="BA30">
        <v>351.79201506344202</v>
      </c>
      <c r="BB30">
        <v>345.50408228680197</v>
      </c>
      <c r="BC30">
        <v>347.46691581623202</v>
      </c>
      <c r="BD30">
        <v>339.318381737555</v>
      </c>
      <c r="BE30">
        <v>335.95196658763899</v>
      </c>
      <c r="BF30">
        <v>335.67040205913003</v>
      </c>
      <c r="BG30">
        <v>333.03388930777299</v>
      </c>
      <c r="BH30">
        <v>333.98796936038002</v>
      </c>
      <c r="BI30">
        <v>338.17131735032899</v>
      </c>
      <c r="BJ30">
        <v>337.42910491805901</v>
      </c>
      <c r="BK30">
        <v>335.69137654010802</v>
      </c>
      <c r="BL30">
        <v>333.25377321686</v>
      </c>
      <c r="BM30">
        <v>327.02222740208998</v>
      </c>
      <c r="BN30">
        <v>329.94048249568499</v>
      </c>
      <c r="BO30">
        <v>346.80148271271798</v>
      </c>
      <c r="BP30">
        <v>336.46913970880098</v>
      </c>
      <c r="BQ30">
        <v>331.58248665896502</v>
      </c>
      <c r="BR30">
        <v>324.14695315942402</v>
      </c>
      <c r="BS30">
        <v>323.52476608232797</v>
      </c>
      <c r="BT30">
        <v>324.575306464672</v>
      </c>
      <c r="BU30">
        <v>326.46218534926999</v>
      </c>
      <c r="BV30">
        <v>327.15006885902</v>
      </c>
      <c r="BW30">
        <v>325.02754470372099</v>
      </c>
      <c r="BX30">
        <v>323.55408665542598</v>
      </c>
      <c r="BY30">
        <v>324.81051195637298</v>
      </c>
      <c r="BZ30">
        <v>324.66038033473802</v>
      </c>
      <c r="CA30">
        <v>311.59195776887901</v>
      </c>
      <c r="CB30">
        <v>313.48533563649499</v>
      </c>
      <c r="CC30">
        <v>325.99511291141999</v>
      </c>
      <c r="CD30">
        <v>321.28943620107901</v>
      </c>
    </row>
    <row r="31" spans="1:82" x14ac:dyDescent="0.25">
      <c r="A31">
        <v>0.44391198981007102</v>
      </c>
      <c r="B31">
        <v>323.60512482580299</v>
      </c>
      <c r="C31">
        <v>322.99617516922598</v>
      </c>
      <c r="D31">
        <v>323.04967601109797</v>
      </c>
      <c r="E31">
        <v>321.97231457145102</v>
      </c>
      <c r="F31">
        <v>324.16476873077602</v>
      </c>
      <c r="G31">
        <v>322.90181101794002</v>
      </c>
      <c r="H31">
        <v>324.84527974973702</v>
      </c>
      <c r="I31">
        <v>324.88909864942002</v>
      </c>
      <c r="J31">
        <v>326.305315819182</v>
      </c>
      <c r="K31">
        <v>328.60393735266899</v>
      </c>
      <c r="L31">
        <v>328.59378470850299</v>
      </c>
      <c r="M31">
        <v>331.73452086846402</v>
      </c>
      <c r="N31">
        <v>330.58212300619903</v>
      </c>
      <c r="O31">
        <v>332.76267151807099</v>
      </c>
      <c r="P31">
        <v>336.33426862856402</v>
      </c>
      <c r="Q31">
        <v>337.95342999624</v>
      </c>
      <c r="R31">
        <v>345.20017344907097</v>
      </c>
      <c r="S31">
        <v>352.23348522959799</v>
      </c>
      <c r="T31">
        <v>365.40413717169298</v>
      </c>
      <c r="U31">
        <v>382.46046950945703</v>
      </c>
      <c r="V31">
        <v>388.07751266785499</v>
      </c>
      <c r="W31">
        <v>406.42089568068002</v>
      </c>
      <c r="X31">
        <v>437.597930815871</v>
      </c>
      <c r="Y31">
        <v>469.435248986467</v>
      </c>
      <c r="Z31">
        <v>491.55145999983699</v>
      </c>
      <c r="AA31">
        <v>496.04608788230303</v>
      </c>
      <c r="AB31">
        <v>479.39126484098199</v>
      </c>
      <c r="AC31">
        <v>462.30906214332401</v>
      </c>
      <c r="AD31">
        <v>445.57155777705702</v>
      </c>
      <c r="AE31">
        <v>437.23037169218799</v>
      </c>
      <c r="AF31">
        <v>432.78166646562198</v>
      </c>
      <c r="AG31">
        <v>437.68535891961301</v>
      </c>
      <c r="AH31">
        <v>438.019511374964</v>
      </c>
      <c r="AI31">
        <v>433.68070984109698</v>
      </c>
      <c r="AJ31">
        <v>431.09217417072603</v>
      </c>
      <c r="AK31">
        <v>430.33575638488298</v>
      </c>
      <c r="AL31">
        <v>438.96570270687897</v>
      </c>
      <c r="AM31">
        <v>436.70950327231401</v>
      </c>
      <c r="AN31">
        <v>439.05090735249502</v>
      </c>
      <c r="AO31">
        <v>434.07252813446399</v>
      </c>
      <c r="AP31">
        <v>421.37486415364901</v>
      </c>
      <c r="AQ31">
        <v>421.47201624597801</v>
      </c>
      <c r="AR31">
        <v>405.74534804553201</v>
      </c>
      <c r="AS31">
        <v>396.22551601028601</v>
      </c>
      <c r="AT31">
        <v>390.81312629051598</v>
      </c>
      <c r="AU31">
        <v>385.77056605366698</v>
      </c>
      <c r="AV31">
        <v>386.51674729042099</v>
      </c>
      <c r="AW31">
        <v>395.76913609790398</v>
      </c>
      <c r="AX31">
        <v>368.14438228594599</v>
      </c>
      <c r="AY31">
        <v>358.90769289673801</v>
      </c>
      <c r="AZ31">
        <v>353.52040028567802</v>
      </c>
      <c r="BA31">
        <v>347.75519069573602</v>
      </c>
      <c r="BB31">
        <v>343.73607509077198</v>
      </c>
      <c r="BC31">
        <v>345.38060989193002</v>
      </c>
      <c r="BD31">
        <v>339.73213007962897</v>
      </c>
      <c r="BE31">
        <v>337.480466378507</v>
      </c>
      <c r="BF31">
        <v>335.398018272228</v>
      </c>
      <c r="BG31">
        <v>331.916433716038</v>
      </c>
      <c r="BH31">
        <v>332.43192962914998</v>
      </c>
      <c r="BI31">
        <v>337.61405454963301</v>
      </c>
      <c r="BJ31">
        <v>331.49724361617803</v>
      </c>
      <c r="BK31">
        <v>330.88544784220301</v>
      </c>
      <c r="BL31">
        <v>329.69925896885502</v>
      </c>
      <c r="BM31">
        <v>324.89425550071201</v>
      </c>
      <c r="BN31">
        <v>329.59743226928202</v>
      </c>
      <c r="BO31">
        <v>343.84276529603898</v>
      </c>
      <c r="BP31">
        <v>337.15036900645998</v>
      </c>
      <c r="BQ31">
        <v>335.45086264213302</v>
      </c>
      <c r="BR31">
        <v>327.54996304456603</v>
      </c>
      <c r="BS31">
        <v>328.03200231746098</v>
      </c>
      <c r="BT31">
        <v>328.365373012237</v>
      </c>
      <c r="BU31">
        <v>332.06198955547001</v>
      </c>
      <c r="BV31">
        <v>326.64578294699402</v>
      </c>
      <c r="BW31">
        <v>328.355273695135</v>
      </c>
      <c r="BX31">
        <v>327.94714734126399</v>
      </c>
      <c r="BY31">
        <v>328.40400729673001</v>
      </c>
      <c r="BZ31">
        <v>327.26750619399201</v>
      </c>
      <c r="CA31">
        <v>314.86000712452397</v>
      </c>
      <c r="CB31">
        <v>313.72789479001898</v>
      </c>
      <c r="CC31">
        <v>327.91457951604701</v>
      </c>
      <c r="CD31">
        <v>323.25869120652101</v>
      </c>
    </row>
    <row r="32" spans="1:82" x14ac:dyDescent="0.25">
      <c r="A32">
        <v>0.45335385166661002</v>
      </c>
      <c r="B32">
        <v>325.08935952626501</v>
      </c>
      <c r="C32">
        <v>325.12845955304601</v>
      </c>
      <c r="D32">
        <v>325.66931821037099</v>
      </c>
      <c r="E32">
        <v>324.465576989135</v>
      </c>
      <c r="F32">
        <v>326.19602023288599</v>
      </c>
      <c r="G32">
        <v>325.20652573640899</v>
      </c>
      <c r="H32">
        <v>326.86508222033501</v>
      </c>
      <c r="I32">
        <v>325.96485912813603</v>
      </c>
      <c r="J32">
        <v>327.25470992033303</v>
      </c>
      <c r="K32">
        <v>329.76178979754502</v>
      </c>
      <c r="L32">
        <v>327.84944514041803</v>
      </c>
      <c r="M32">
        <v>331.71694832147898</v>
      </c>
      <c r="N32">
        <v>331.05557276015099</v>
      </c>
      <c r="O32">
        <v>333.05392565791999</v>
      </c>
      <c r="P32">
        <v>335.62484841510599</v>
      </c>
      <c r="Q32">
        <v>335.24997407178802</v>
      </c>
      <c r="R32">
        <v>343.102556781808</v>
      </c>
      <c r="S32">
        <v>349.76124324109401</v>
      </c>
      <c r="T32">
        <v>362.08614044408603</v>
      </c>
      <c r="U32">
        <v>379.19296610359902</v>
      </c>
      <c r="V32">
        <v>382.28126174353099</v>
      </c>
      <c r="W32">
        <v>402.14361962004602</v>
      </c>
      <c r="X32">
        <v>423.80672208681</v>
      </c>
      <c r="Y32">
        <v>445.06456118130598</v>
      </c>
      <c r="Z32">
        <v>458.48054288573798</v>
      </c>
      <c r="AA32">
        <v>455.888811549796</v>
      </c>
      <c r="AB32">
        <v>440.18389575762001</v>
      </c>
      <c r="AC32">
        <v>426.77032333751401</v>
      </c>
      <c r="AD32">
        <v>415.634754912593</v>
      </c>
      <c r="AE32">
        <v>410.12999418897903</v>
      </c>
      <c r="AF32">
        <v>407.434159141311</v>
      </c>
      <c r="AG32">
        <v>412.20087350519998</v>
      </c>
      <c r="AH32">
        <v>414.40935451090297</v>
      </c>
      <c r="AI32">
        <v>415.37309299346498</v>
      </c>
      <c r="AJ32">
        <v>418.20768776705802</v>
      </c>
      <c r="AK32">
        <v>422.99278916516101</v>
      </c>
      <c r="AL32">
        <v>433.77552191089597</v>
      </c>
      <c r="AM32">
        <v>435.70105653815602</v>
      </c>
      <c r="AN32">
        <v>430.54986996006301</v>
      </c>
      <c r="AO32">
        <v>427.38011123946598</v>
      </c>
      <c r="AP32">
        <v>416.53687024772597</v>
      </c>
      <c r="AQ32">
        <v>421.48792659263302</v>
      </c>
      <c r="AR32">
        <v>409.51645267491199</v>
      </c>
      <c r="AS32">
        <v>397.79233346410899</v>
      </c>
      <c r="AT32">
        <v>391.64348946282701</v>
      </c>
      <c r="AU32">
        <v>381.92825399495399</v>
      </c>
      <c r="AV32">
        <v>380.36006369051597</v>
      </c>
      <c r="AW32">
        <v>387.38036572012498</v>
      </c>
      <c r="AX32">
        <v>362.687810159327</v>
      </c>
      <c r="AY32">
        <v>355.863041513886</v>
      </c>
      <c r="AZ32">
        <v>350.85333958371098</v>
      </c>
      <c r="BA32">
        <v>346.25836376498199</v>
      </c>
      <c r="BB32">
        <v>344.40323290131801</v>
      </c>
      <c r="BC32">
        <v>345.506729180082</v>
      </c>
      <c r="BD32">
        <v>343.75565599462902</v>
      </c>
      <c r="BE32">
        <v>341.460294986875</v>
      </c>
      <c r="BF32">
        <v>335.485985603438</v>
      </c>
      <c r="BG32">
        <v>330.93333790346998</v>
      </c>
      <c r="BH32">
        <v>332.650325653116</v>
      </c>
      <c r="BI32">
        <v>333.95320213554299</v>
      </c>
      <c r="BJ32">
        <v>327.70850270188402</v>
      </c>
      <c r="BK32">
        <v>327.130024295429</v>
      </c>
      <c r="BL32">
        <v>325.30157206874497</v>
      </c>
      <c r="BM32">
        <v>324.43057140463299</v>
      </c>
      <c r="BN32">
        <v>329.63682624175698</v>
      </c>
      <c r="BO32">
        <v>337.022315944838</v>
      </c>
      <c r="BP32">
        <v>335.72623790969101</v>
      </c>
      <c r="BQ32">
        <v>334.91053902238298</v>
      </c>
      <c r="BR32">
        <v>329.52676383045599</v>
      </c>
      <c r="BS32">
        <v>327.37408664534502</v>
      </c>
      <c r="BT32">
        <v>331.20853163915001</v>
      </c>
      <c r="BU32">
        <v>333.23454791908199</v>
      </c>
      <c r="BV32">
        <v>328.034463822102</v>
      </c>
      <c r="BW32">
        <v>327.48085278375299</v>
      </c>
      <c r="BX32">
        <v>328.80834103455499</v>
      </c>
      <c r="BY32">
        <v>330.31906258592198</v>
      </c>
      <c r="BZ32">
        <v>329.34944589434298</v>
      </c>
      <c r="CA32">
        <v>316.25810174019801</v>
      </c>
      <c r="CB32">
        <v>316.17248704362902</v>
      </c>
      <c r="CC32">
        <v>326.79664127855398</v>
      </c>
      <c r="CD32">
        <v>325.27752795486799</v>
      </c>
    </row>
    <row r="33" spans="1:82" x14ac:dyDescent="0.25">
      <c r="A33">
        <v>0.46279571352314902</v>
      </c>
      <c r="B33">
        <v>326.636952877022</v>
      </c>
      <c r="C33">
        <v>327.743900198201</v>
      </c>
      <c r="D33">
        <v>327.23078299184903</v>
      </c>
      <c r="E33">
        <v>326.34903886615598</v>
      </c>
      <c r="F33">
        <v>327.553554274764</v>
      </c>
      <c r="G33">
        <v>327.35706650314199</v>
      </c>
      <c r="H33">
        <v>329.52992900028403</v>
      </c>
      <c r="I33">
        <v>327.58978618518501</v>
      </c>
      <c r="J33">
        <v>327.26690251689803</v>
      </c>
      <c r="K33">
        <v>329.12157052607699</v>
      </c>
      <c r="L33">
        <v>328.03170446939299</v>
      </c>
      <c r="M33">
        <v>330.57728936894</v>
      </c>
      <c r="N33">
        <v>330.71906576857299</v>
      </c>
      <c r="O33">
        <v>332.341662086474</v>
      </c>
      <c r="P33">
        <v>333.05929096934102</v>
      </c>
      <c r="Q33">
        <v>334.80492331268101</v>
      </c>
      <c r="R33">
        <v>339.46873354569101</v>
      </c>
      <c r="S33">
        <v>346.93441681900498</v>
      </c>
      <c r="T33">
        <v>357.333257919</v>
      </c>
      <c r="U33">
        <v>372.39224411940103</v>
      </c>
      <c r="V33">
        <v>372.16238819591399</v>
      </c>
      <c r="W33">
        <v>391.27849459502397</v>
      </c>
      <c r="X33">
        <v>401.0490573921</v>
      </c>
      <c r="Y33">
        <v>411.54857975907697</v>
      </c>
      <c r="Z33">
        <v>421.58289271677</v>
      </c>
      <c r="AA33">
        <v>419.46966555833097</v>
      </c>
      <c r="AB33">
        <v>412.37460086708501</v>
      </c>
      <c r="AC33">
        <v>407.54070631183401</v>
      </c>
      <c r="AD33">
        <v>406.49781223424202</v>
      </c>
      <c r="AE33">
        <v>404.51905938721001</v>
      </c>
      <c r="AF33">
        <v>399.84725012511899</v>
      </c>
      <c r="AG33">
        <v>406.36236884705301</v>
      </c>
      <c r="AH33">
        <v>411.416096995099</v>
      </c>
      <c r="AI33">
        <v>417.75136862335103</v>
      </c>
      <c r="AJ33">
        <v>424.91285045016701</v>
      </c>
      <c r="AK33">
        <v>430.64010351044197</v>
      </c>
      <c r="AL33">
        <v>443.01512562441701</v>
      </c>
      <c r="AM33">
        <v>442.81397188799298</v>
      </c>
      <c r="AN33">
        <v>436.61865176894997</v>
      </c>
      <c r="AO33">
        <v>434.14985740690202</v>
      </c>
      <c r="AP33">
        <v>418.502114386664</v>
      </c>
      <c r="AQ33">
        <v>429.50319891464397</v>
      </c>
      <c r="AR33">
        <v>419.13268482487501</v>
      </c>
      <c r="AS33">
        <v>402.907830166645</v>
      </c>
      <c r="AT33">
        <v>397.07085853692303</v>
      </c>
      <c r="AU33">
        <v>382.60554600106201</v>
      </c>
      <c r="AV33">
        <v>375.14388817509598</v>
      </c>
      <c r="AW33">
        <v>381.49819156710203</v>
      </c>
      <c r="AX33">
        <v>359.047837724955</v>
      </c>
      <c r="AY33">
        <v>354.957346988739</v>
      </c>
      <c r="AZ33">
        <v>353.99203329655302</v>
      </c>
      <c r="BA33">
        <v>350.372227807863</v>
      </c>
      <c r="BB33">
        <v>349.78425832246199</v>
      </c>
      <c r="BC33">
        <v>350.46515013828099</v>
      </c>
      <c r="BD33">
        <v>345.35023938360399</v>
      </c>
      <c r="BE33">
        <v>344.91604911736403</v>
      </c>
      <c r="BF33">
        <v>337.50143891066199</v>
      </c>
      <c r="BG33">
        <v>331.15565445282198</v>
      </c>
      <c r="BH33">
        <v>331.540790306622</v>
      </c>
      <c r="BI33">
        <v>333.751075269507</v>
      </c>
      <c r="BJ33">
        <v>328.40500978518401</v>
      </c>
      <c r="BK33">
        <v>327.42627896596099</v>
      </c>
      <c r="BL33">
        <v>325.02471715310202</v>
      </c>
      <c r="BM33">
        <v>322.96520266465598</v>
      </c>
      <c r="BN33">
        <v>328.902693420265</v>
      </c>
      <c r="BO33">
        <v>330.56642361640399</v>
      </c>
      <c r="BP33">
        <v>331.35709703114202</v>
      </c>
      <c r="BQ33">
        <v>331.86077954567003</v>
      </c>
      <c r="BR33">
        <v>329.39679975715399</v>
      </c>
      <c r="BS33">
        <v>327.261051082591</v>
      </c>
      <c r="BT33">
        <v>330.255156795716</v>
      </c>
      <c r="BU33">
        <v>330.615385543032</v>
      </c>
      <c r="BV33">
        <v>327.88358759149702</v>
      </c>
      <c r="BW33">
        <v>327.33883918820101</v>
      </c>
      <c r="BX33">
        <v>328.34118278233399</v>
      </c>
      <c r="BY33">
        <v>330.10440293730198</v>
      </c>
      <c r="BZ33">
        <v>328.71312618317103</v>
      </c>
      <c r="CA33">
        <v>316.704059867745</v>
      </c>
      <c r="CB33">
        <v>317.44336146400002</v>
      </c>
      <c r="CC33">
        <v>328.79733945132301</v>
      </c>
      <c r="CD33">
        <v>327.54286718137899</v>
      </c>
    </row>
    <row r="34" spans="1:82" x14ac:dyDescent="0.25">
      <c r="A34">
        <v>0.47223757537968802</v>
      </c>
      <c r="B34">
        <v>328.55057810525301</v>
      </c>
      <c r="C34">
        <v>329.08404570514398</v>
      </c>
      <c r="D34">
        <v>327.96646277595602</v>
      </c>
      <c r="E34">
        <v>328.48838267646499</v>
      </c>
      <c r="F34">
        <v>328.460208309726</v>
      </c>
      <c r="G34">
        <v>329.53506048618101</v>
      </c>
      <c r="H34">
        <v>331.61890954748401</v>
      </c>
      <c r="I34">
        <v>329.37271880209499</v>
      </c>
      <c r="J34">
        <v>328.43150737046301</v>
      </c>
      <c r="K34">
        <v>327.89940156059998</v>
      </c>
      <c r="L34">
        <v>329.34934911394703</v>
      </c>
      <c r="M34">
        <v>330.10381519893298</v>
      </c>
      <c r="N34">
        <v>330.08034578045903</v>
      </c>
      <c r="O34">
        <v>333.09000354276901</v>
      </c>
      <c r="P34">
        <v>332.29479297125403</v>
      </c>
      <c r="Q34">
        <v>333.99317133424199</v>
      </c>
      <c r="R34">
        <v>336.97102211024901</v>
      </c>
      <c r="S34">
        <v>345.62450249912501</v>
      </c>
      <c r="T34">
        <v>351.418588025335</v>
      </c>
      <c r="U34">
        <v>363.28748183444299</v>
      </c>
      <c r="V34">
        <v>362.04813990101798</v>
      </c>
      <c r="W34">
        <v>375.71767328165799</v>
      </c>
      <c r="X34">
        <v>377.49135704986702</v>
      </c>
      <c r="Y34">
        <v>383.52481549690702</v>
      </c>
      <c r="Z34">
        <v>390.22301827066599</v>
      </c>
      <c r="AA34">
        <v>393.15221798726998</v>
      </c>
      <c r="AB34">
        <v>397.223873906297</v>
      </c>
      <c r="AC34">
        <v>401.39566315438401</v>
      </c>
      <c r="AD34">
        <v>404.41957803158101</v>
      </c>
      <c r="AE34">
        <v>405.24218482756902</v>
      </c>
      <c r="AF34">
        <v>399.42068654971098</v>
      </c>
      <c r="AG34">
        <v>404.26212668987898</v>
      </c>
      <c r="AH34">
        <v>410.52206253729997</v>
      </c>
      <c r="AI34">
        <v>419.99025485554199</v>
      </c>
      <c r="AJ34">
        <v>429.50490453054402</v>
      </c>
      <c r="AK34">
        <v>435.729814645722</v>
      </c>
      <c r="AL34">
        <v>444.61143355840898</v>
      </c>
      <c r="AM34">
        <v>445.25855986950597</v>
      </c>
      <c r="AN34">
        <v>433.43196902385</v>
      </c>
      <c r="AO34">
        <v>432.86420152695501</v>
      </c>
      <c r="AP34">
        <v>420.90430580203099</v>
      </c>
      <c r="AQ34">
        <v>429.57929170180898</v>
      </c>
      <c r="AR34">
        <v>420.935758317401</v>
      </c>
      <c r="AS34">
        <v>403.92391468390599</v>
      </c>
      <c r="AT34">
        <v>397.15063497601699</v>
      </c>
      <c r="AU34">
        <v>382.20299055245403</v>
      </c>
      <c r="AV34">
        <v>371.64543777040501</v>
      </c>
      <c r="AW34">
        <v>377.17825612039798</v>
      </c>
      <c r="AX34">
        <v>359.596535431343</v>
      </c>
      <c r="AY34">
        <v>356.97699141592102</v>
      </c>
      <c r="AZ34">
        <v>356.72348736818202</v>
      </c>
      <c r="BA34">
        <v>358.68398867267098</v>
      </c>
      <c r="BB34">
        <v>359.61421594053002</v>
      </c>
      <c r="BC34">
        <v>357.11483433886701</v>
      </c>
      <c r="BD34">
        <v>349.82874351224501</v>
      </c>
      <c r="BE34">
        <v>347.18809344809301</v>
      </c>
      <c r="BF34">
        <v>339.31830682032597</v>
      </c>
      <c r="BG34">
        <v>331.00632451653797</v>
      </c>
      <c r="BH34">
        <v>330.12832213628701</v>
      </c>
      <c r="BI34">
        <v>330.93280910144603</v>
      </c>
      <c r="BJ34">
        <v>328.759393114837</v>
      </c>
      <c r="BK34">
        <v>328.089273448673</v>
      </c>
      <c r="BL34">
        <v>324.53981101106899</v>
      </c>
      <c r="BM34">
        <v>322.82746132600602</v>
      </c>
      <c r="BN34">
        <v>328.43574840235601</v>
      </c>
      <c r="BO34">
        <v>327.40681192117302</v>
      </c>
      <c r="BP34">
        <v>326.729506427883</v>
      </c>
      <c r="BQ34">
        <v>327.90647857627403</v>
      </c>
      <c r="BR34">
        <v>326.80924452419498</v>
      </c>
      <c r="BS34">
        <v>326.82289804618</v>
      </c>
      <c r="BT34">
        <v>328.54744656559097</v>
      </c>
      <c r="BU34">
        <v>327.68048310981402</v>
      </c>
      <c r="BV34">
        <v>326.96900122522999</v>
      </c>
      <c r="BW34">
        <v>327.54289428089498</v>
      </c>
      <c r="BX34">
        <v>326.55957146526401</v>
      </c>
      <c r="BY34">
        <v>327.14259243015499</v>
      </c>
      <c r="BZ34">
        <v>326.960019032584</v>
      </c>
      <c r="CA34">
        <v>316.751581479452</v>
      </c>
      <c r="CB34">
        <v>318.10176467021302</v>
      </c>
      <c r="CC34">
        <v>330.16639662842999</v>
      </c>
      <c r="CD34">
        <v>328.355409873224</v>
      </c>
    </row>
    <row r="35" spans="1:82" x14ac:dyDescent="0.25">
      <c r="A35">
        <v>0.48167943723622703</v>
      </c>
      <c r="B35">
        <v>330.08000393491</v>
      </c>
      <c r="C35">
        <v>329.51758892511702</v>
      </c>
      <c r="D35">
        <v>329.88106979473298</v>
      </c>
      <c r="E35">
        <v>329.52998154568098</v>
      </c>
      <c r="F35">
        <v>329.28560035663799</v>
      </c>
      <c r="G35">
        <v>330.19096941886602</v>
      </c>
      <c r="H35">
        <v>331.82397721364401</v>
      </c>
      <c r="I35">
        <v>330.00198146021501</v>
      </c>
      <c r="J35">
        <v>329.20561079707602</v>
      </c>
      <c r="K35">
        <v>329.70904719236501</v>
      </c>
      <c r="L35">
        <v>329.94426661172901</v>
      </c>
      <c r="M35">
        <v>330.61382774482303</v>
      </c>
      <c r="N35">
        <v>331.15797965328301</v>
      </c>
      <c r="O35">
        <v>332.99048622659899</v>
      </c>
      <c r="P35">
        <v>333.496181602094</v>
      </c>
      <c r="Q35">
        <v>334.58604206829398</v>
      </c>
      <c r="R35">
        <v>336.22330906972701</v>
      </c>
      <c r="S35">
        <v>341.944799117618</v>
      </c>
      <c r="T35">
        <v>345.46297321361902</v>
      </c>
      <c r="U35">
        <v>351.45476004560902</v>
      </c>
      <c r="V35">
        <v>352.86016022115001</v>
      </c>
      <c r="W35">
        <v>357.64498440880402</v>
      </c>
      <c r="X35">
        <v>359.39220141280498</v>
      </c>
      <c r="Y35">
        <v>363.59336395581897</v>
      </c>
      <c r="Z35">
        <v>368.920122245843</v>
      </c>
      <c r="AA35">
        <v>377.23790288469098</v>
      </c>
      <c r="AB35">
        <v>387.81813403179399</v>
      </c>
      <c r="AC35">
        <v>396.14106446080501</v>
      </c>
      <c r="AD35">
        <v>399.95551253473099</v>
      </c>
      <c r="AE35">
        <v>403.21611483353502</v>
      </c>
      <c r="AF35">
        <v>395.19935850604497</v>
      </c>
      <c r="AG35">
        <v>394.77080881875997</v>
      </c>
      <c r="AH35">
        <v>401.140633053344</v>
      </c>
      <c r="AI35">
        <v>410.54103527457698</v>
      </c>
      <c r="AJ35">
        <v>419.89055476133399</v>
      </c>
      <c r="AK35">
        <v>424.49052428360102</v>
      </c>
      <c r="AL35">
        <v>429.44754052569101</v>
      </c>
      <c r="AM35">
        <v>426.38050876893499</v>
      </c>
      <c r="AN35">
        <v>413.83619516212502</v>
      </c>
      <c r="AO35">
        <v>413.71589800819999</v>
      </c>
      <c r="AP35">
        <v>405.82942721114199</v>
      </c>
      <c r="AQ35">
        <v>412.17972380053101</v>
      </c>
      <c r="AR35">
        <v>405.16775605197603</v>
      </c>
      <c r="AS35">
        <v>392.09652978360202</v>
      </c>
      <c r="AT35">
        <v>388.11234444779598</v>
      </c>
      <c r="AU35">
        <v>376.64952265907903</v>
      </c>
      <c r="AV35">
        <v>368.68849696671799</v>
      </c>
      <c r="AW35">
        <v>374.65941891881801</v>
      </c>
      <c r="AX35">
        <v>358.54391315433901</v>
      </c>
      <c r="AY35">
        <v>359.11139696986299</v>
      </c>
      <c r="AZ35">
        <v>361.866860809402</v>
      </c>
      <c r="BA35">
        <v>364.58905033491601</v>
      </c>
      <c r="BB35">
        <v>367.78717105261597</v>
      </c>
      <c r="BC35">
        <v>361.01219661689902</v>
      </c>
      <c r="BD35">
        <v>354.44010507021301</v>
      </c>
      <c r="BE35">
        <v>345.70128452936302</v>
      </c>
      <c r="BF35">
        <v>337.101279721048</v>
      </c>
      <c r="BG35">
        <v>330.71538619849099</v>
      </c>
      <c r="BH35">
        <v>327.935286135681</v>
      </c>
      <c r="BI35">
        <v>328.42252518520598</v>
      </c>
      <c r="BJ35">
        <v>327.10959132112799</v>
      </c>
      <c r="BK35">
        <v>326.57772114640102</v>
      </c>
      <c r="BL35">
        <v>323.36322590239399</v>
      </c>
      <c r="BM35">
        <v>323.447826988526</v>
      </c>
      <c r="BN35">
        <v>326.98561379337599</v>
      </c>
      <c r="BO35">
        <v>325.11855522810799</v>
      </c>
      <c r="BP35">
        <v>324.850339488955</v>
      </c>
      <c r="BQ35">
        <v>325.56952375982797</v>
      </c>
      <c r="BR35">
        <v>326.89719151222499</v>
      </c>
      <c r="BS35">
        <v>325.881307510505</v>
      </c>
      <c r="BT35">
        <v>327.42161106229503</v>
      </c>
      <c r="BU35">
        <v>326.86751850695202</v>
      </c>
      <c r="BV35">
        <v>325.67828540048799</v>
      </c>
      <c r="BW35">
        <v>327.80859247048602</v>
      </c>
      <c r="BX35">
        <v>327.14812786579301</v>
      </c>
      <c r="BY35">
        <v>325.87990811952699</v>
      </c>
      <c r="BZ35">
        <v>327.70315015161401</v>
      </c>
      <c r="CA35">
        <v>316.38586276817603</v>
      </c>
      <c r="CB35">
        <v>319.52833220371701</v>
      </c>
      <c r="CC35">
        <v>330.76067468997701</v>
      </c>
      <c r="CD35">
        <v>328.69356621557</v>
      </c>
    </row>
    <row r="36" spans="1:82" x14ac:dyDescent="0.25">
      <c r="A36">
        <v>0.49112129909276597</v>
      </c>
      <c r="B36">
        <v>329.36366864440998</v>
      </c>
      <c r="C36">
        <v>329.76908398476598</v>
      </c>
      <c r="D36">
        <v>330.512682510606</v>
      </c>
      <c r="E36">
        <v>330.83624017477302</v>
      </c>
      <c r="F36">
        <v>330.45288493867599</v>
      </c>
      <c r="G36">
        <v>331.58325539472702</v>
      </c>
      <c r="H36">
        <v>331.36426596590098</v>
      </c>
      <c r="I36">
        <v>332.30347086507402</v>
      </c>
      <c r="J36">
        <v>331.58930890825701</v>
      </c>
      <c r="K36">
        <v>330.52689537443399</v>
      </c>
      <c r="L36">
        <v>332.07582070872201</v>
      </c>
      <c r="M36">
        <v>332.63771639331202</v>
      </c>
      <c r="N36">
        <v>334.45952240833998</v>
      </c>
      <c r="O36">
        <v>336.1368166986</v>
      </c>
      <c r="P36">
        <v>334.050177511784</v>
      </c>
      <c r="Q36">
        <v>336.351210779886</v>
      </c>
      <c r="R36">
        <v>334.90951907504899</v>
      </c>
      <c r="S36">
        <v>339.18046029572201</v>
      </c>
      <c r="T36">
        <v>340.46071296326801</v>
      </c>
      <c r="U36">
        <v>342.51243780089698</v>
      </c>
      <c r="V36">
        <v>344.18044520226903</v>
      </c>
      <c r="W36">
        <v>345.81529801619803</v>
      </c>
      <c r="X36">
        <v>346.992055309911</v>
      </c>
      <c r="Y36">
        <v>349.33072612525501</v>
      </c>
      <c r="Z36">
        <v>356.00444291994199</v>
      </c>
      <c r="AA36">
        <v>366.16101246404901</v>
      </c>
      <c r="AB36">
        <v>376.408287111307</v>
      </c>
      <c r="AC36">
        <v>385.15418925361399</v>
      </c>
      <c r="AD36">
        <v>389.36718851081997</v>
      </c>
      <c r="AE36">
        <v>391.74585807907499</v>
      </c>
      <c r="AF36">
        <v>384.23407479164001</v>
      </c>
      <c r="AG36">
        <v>380.76693234470599</v>
      </c>
      <c r="AH36">
        <v>382.264764302164</v>
      </c>
      <c r="AI36">
        <v>390.74666623979698</v>
      </c>
      <c r="AJ36">
        <v>394.991694382753</v>
      </c>
      <c r="AK36">
        <v>397.88803872464803</v>
      </c>
      <c r="AL36">
        <v>398.01786309010498</v>
      </c>
      <c r="AM36">
        <v>394.26630034387199</v>
      </c>
      <c r="AN36">
        <v>383.058300007848</v>
      </c>
      <c r="AO36">
        <v>382.85559920126798</v>
      </c>
      <c r="AP36">
        <v>382.57039668640402</v>
      </c>
      <c r="AQ36">
        <v>384.985002886769</v>
      </c>
      <c r="AR36">
        <v>379.71377923649402</v>
      </c>
      <c r="AS36">
        <v>375.17361769920399</v>
      </c>
      <c r="AT36">
        <v>372.93364864144598</v>
      </c>
      <c r="AU36">
        <v>364.33562688644298</v>
      </c>
      <c r="AV36">
        <v>362.28219621495703</v>
      </c>
      <c r="AW36">
        <v>368.02135837250898</v>
      </c>
      <c r="AX36">
        <v>354.546808660637</v>
      </c>
      <c r="AY36">
        <v>357.080736928394</v>
      </c>
      <c r="AZ36">
        <v>362.49198359233401</v>
      </c>
      <c r="BA36">
        <v>366.83763331838202</v>
      </c>
      <c r="BB36">
        <v>368.12160729099702</v>
      </c>
      <c r="BC36">
        <v>360.58601304643099</v>
      </c>
      <c r="BD36">
        <v>352.35844498554201</v>
      </c>
      <c r="BE36">
        <v>343.10373236942701</v>
      </c>
      <c r="BF36">
        <v>332.98849761685102</v>
      </c>
      <c r="BG36">
        <v>329.36857202648702</v>
      </c>
      <c r="BH36">
        <v>326.26032416066698</v>
      </c>
      <c r="BI36">
        <v>326.03969159117099</v>
      </c>
      <c r="BJ36">
        <v>326.21446922889299</v>
      </c>
      <c r="BK36">
        <v>324.10475467394798</v>
      </c>
      <c r="BL36">
        <v>322.32776960421597</v>
      </c>
      <c r="BM36">
        <v>322.16583385578701</v>
      </c>
      <c r="BN36">
        <v>326.58199652025797</v>
      </c>
      <c r="BO36">
        <v>325.05329964415199</v>
      </c>
      <c r="BP36">
        <v>325.69396487967299</v>
      </c>
      <c r="BQ36">
        <v>325.84253130548899</v>
      </c>
      <c r="BR36">
        <v>324.78355352931499</v>
      </c>
      <c r="BS36">
        <v>325.68185240839603</v>
      </c>
      <c r="BT36">
        <v>326.70501002627401</v>
      </c>
      <c r="BU36">
        <v>326.62773997342299</v>
      </c>
      <c r="BV36">
        <v>325.71658978554802</v>
      </c>
      <c r="BW36">
        <v>327.87073151561299</v>
      </c>
      <c r="BX36">
        <v>327.85989665518701</v>
      </c>
      <c r="BY36">
        <v>326.47458934221299</v>
      </c>
      <c r="BZ36">
        <v>327.91847024043699</v>
      </c>
      <c r="CA36">
        <v>316.93417795182302</v>
      </c>
      <c r="CB36">
        <v>322.05146793975803</v>
      </c>
      <c r="CC36">
        <v>331.73628104903099</v>
      </c>
      <c r="CD36">
        <v>330.55813653273998</v>
      </c>
    </row>
    <row r="37" spans="1:82" x14ac:dyDescent="0.25">
      <c r="A37">
        <v>0.50056316094930497</v>
      </c>
      <c r="B37">
        <v>331.17594417735199</v>
      </c>
      <c r="C37">
        <v>330.81960270629401</v>
      </c>
      <c r="D37">
        <v>331.143203849511</v>
      </c>
      <c r="E37">
        <v>331.05452103033798</v>
      </c>
      <c r="F37">
        <v>331.65701082090999</v>
      </c>
      <c r="G37">
        <v>331.98476783774697</v>
      </c>
      <c r="H37">
        <v>332.64706391038601</v>
      </c>
      <c r="I37">
        <v>333.61581170101903</v>
      </c>
      <c r="J37">
        <v>334.55410571918901</v>
      </c>
      <c r="K37">
        <v>333.62390517059799</v>
      </c>
      <c r="L37">
        <v>333.67411964325697</v>
      </c>
      <c r="M37">
        <v>333.21549679844298</v>
      </c>
      <c r="N37">
        <v>335.80368095120002</v>
      </c>
      <c r="O37">
        <v>338.08736812430101</v>
      </c>
      <c r="P37">
        <v>335.05498081584199</v>
      </c>
      <c r="Q37">
        <v>335.20525306601002</v>
      </c>
      <c r="R37">
        <v>334.64828574999501</v>
      </c>
      <c r="S37">
        <v>336.95635578865102</v>
      </c>
      <c r="T37">
        <v>336.75896033684597</v>
      </c>
      <c r="U37">
        <v>336.70397405093303</v>
      </c>
      <c r="V37">
        <v>336.37866172243298</v>
      </c>
      <c r="W37">
        <v>338.50355444218098</v>
      </c>
      <c r="X37">
        <v>338.93580516739098</v>
      </c>
      <c r="Y37">
        <v>341.46015633576002</v>
      </c>
      <c r="Z37">
        <v>345.68691540312801</v>
      </c>
      <c r="AA37">
        <v>355.42157448406198</v>
      </c>
      <c r="AB37">
        <v>363.81115474215898</v>
      </c>
      <c r="AC37">
        <v>368.01339710159499</v>
      </c>
      <c r="AD37">
        <v>370.84187416928802</v>
      </c>
      <c r="AE37">
        <v>372.042473829757</v>
      </c>
      <c r="AF37">
        <v>366.80737429619302</v>
      </c>
      <c r="AG37">
        <v>364.548027316939</v>
      </c>
      <c r="AH37">
        <v>362.81661950295802</v>
      </c>
      <c r="AI37">
        <v>367.08789644447398</v>
      </c>
      <c r="AJ37">
        <v>368.52655434654503</v>
      </c>
      <c r="AK37">
        <v>367.91459857109402</v>
      </c>
      <c r="AL37">
        <v>367.28069179560799</v>
      </c>
      <c r="AM37">
        <v>361.35215016745701</v>
      </c>
      <c r="AN37">
        <v>356.870609707379</v>
      </c>
      <c r="AO37">
        <v>355.07877031248103</v>
      </c>
      <c r="AP37">
        <v>358.35775330171299</v>
      </c>
      <c r="AQ37">
        <v>361.51546140200998</v>
      </c>
      <c r="AR37">
        <v>357.84155500694601</v>
      </c>
      <c r="AS37">
        <v>356.83614143977701</v>
      </c>
      <c r="AT37">
        <v>356.49883449988101</v>
      </c>
      <c r="AU37">
        <v>351.28791785938103</v>
      </c>
      <c r="AV37">
        <v>353.716121111929</v>
      </c>
      <c r="AW37">
        <v>360.19870200921298</v>
      </c>
      <c r="AX37">
        <v>349.65450393893701</v>
      </c>
      <c r="AY37">
        <v>351.25942179043301</v>
      </c>
      <c r="AZ37">
        <v>359.07152476607098</v>
      </c>
      <c r="BA37">
        <v>361.41786555846602</v>
      </c>
      <c r="BB37">
        <v>359.54314146540497</v>
      </c>
      <c r="BC37">
        <v>355.05197321137001</v>
      </c>
      <c r="BD37">
        <v>344.85317438212502</v>
      </c>
      <c r="BE37">
        <v>337.10518949407901</v>
      </c>
      <c r="BF37">
        <v>329.74748969751101</v>
      </c>
      <c r="BG37">
        <v>326.88768259437398</v>
      </c>
      <c r="BH37">
        <v>324.67200400700398</v>
      </c>
      <c r="BI37">
        <v>324.88457202498103</v>
      </c>
      <c r="BJ37">
        <v>324.68901605622398</v>
      </c>
      <c r="BK37">
        <v>324.399622017046</v>
      </c>
      <c r="BL37">
        <v>322.80507103601099</v>
      </c>
      <c r="BM37">
        <v>322.15057410827097</v>
      </c>
      <c r="BN37">
        <v>325.04334333037002</v>
      </c>
      <c r="BO37">
        <v>325.11642838682201</v>
      </c>
      <c r="BP37">
        <v>325.81465636072198</v>
      </c>
      <c r="BQ37">
        <v>326.693642185832</v>
      </c>
      <c r="BR37">
        <v>324.563751047778</v>
      </c>
      <c r="BS37">
        <v>325.43385931332</v>
      </c>
      <c r="BT37">
        <v>327.92823091918899</v>
      </c>
      <c r="BU37">
        <v>328.07393863692698</v>
      </c>
      <c r="BV37">
        <v>327.266522248363</v>
      </c>
      <c r="BW37">
        <v>326.824456668305</v>
      </c>
      <c r="BX37">
        <v>327.990914794616</v>
      </c>
      <c r="BY37">
        <v>327.52076192555597</v>
      </c>
      <c r="BZ37">
        <v>328.25745802591803</v>
      </c>
      <c r="CA37">
        <v>318.98872586502102</v>
      </c>
      <c r="CB37">
        <v>321.67362201508399</v>
      </c>
      <c r="CC37">
        <v>332.25057156928398</v>
      </c>
      <c r="CD37">
        <v>333.085242105752</v>
      </c>
    </row>
    <row r="38" spans="1:82" x14ac:dyDescent="0.25">
      <c r="A38">
        <v>0.51000502280584403</v>
      </c>
      <c r="B38">
        <v>333.19103253039401</v>
      </c>
      <c r="C38">
        <v>331.58278003335101</v>
      </c>
      <c r="D38">
        <v>330.873837827599</v>
      </c>
      <c r="E38">
        <v>333.96214431068103</v>
      </c>
      <c r="F38">
        <v>331.59406177784598</v>
      </c>
      <c r="G38">
        <v>333.666302420031</v>
      </c>
      <c r="H38">
        <v>332.16027184641302</v>
      </c>
      <c r="I38">
        <v>334.54014889791898</v>
      </c>
      <c r="J38">
        <v>336.20000606155202</v>
      </c>
      <c r="K38">
        <v>333.93233234021397</v>
      </c>
      <c r="L38">
        <v>332.97174834273102</v>
      </c>
      <c r="M38">
        <v>331.82482053496699</v>
      </c>
      <c r="N38">
        <v>333.09328019849897</v>
      </c>
      <c r="O38">
        <v>335.79451927391</v>
      </c>
      <c r="P38">
        <v>333.45503794028099</v>
      </c>
      <c r="Q38">
        <v>332.84026163127203</v>
      </c>
      <c r="R38">
        <v>332.23220925801098</v>
      </c>
      <c r="S38">
        <v>333.650637564259</v>
      </c>
      <c r="T38">
        <v>331.94174598878402</v>
      </c>
      <c r="U38">
        <v>331.65631648605398</v>
      </c>
      <c r="V38">
        <v>330.94972005127102</v>
      </c>
      <c r="W38">
        <v>333.027130896644</v>
      </c>
      <c r="X38">
        <v>333.24035825384999</v>
      </c>
      <c r="Y38">
        <v>335.34032909416902</v>
      </c>
      <c r="Z38">
        <v>338.96882993632897</v>
      </c>
      <c r="AA38">
        <v>343.944591469611</v>
      </c>
      <c r="AB38">
        <v>350.19647646392201</v>
      </c>
      <c r="AC38">
        <v>349.84162098884798</v>
      </c>
      <c r="AD38">
        <v>350.68694655877198</v>
      </c>
      <c r="AE38">
        <v>350.13032737383003</v>
      </c>
      <c r="AF38">
        <v>348.60868966413898</v>
      </c>
      <c r="AG38">
        <v>346.97430092318501</v>
      </c>
      <c r="AH38">
        <v>346.57608576809099</v>
      </c>
      <c r="AI38">
        <v>347.17764431845001</v>
      </c>
      <c r="AJ38">
        <v>347.98064398365301</v>
      </c>
      <c r="AK38">
        <v>345.91342659068198</v>
      </c>
      <c r="AL38">
        <v>345.79084068932201</v>
      </c>
      <c r="AM38">
        <v>341.83899280184897</v>
      </c>
      <c r="AN38">
        <v>339.96392504254402</v>
      </c>
      <c r="AO38">
        <v>339.19493712280502</v>
      </c>
      <c r="AP38">
        <v>343.93237570519898</v>
      </c>
      <c r="AQ38">
        <v>344.78741336544999</v>
      </c>
      <c r="AR38">
        <v>341.58413322296298</v>
      </c>
      <c r="AS38">
        <v>342.87469191307503</v>
      </c>
      <c r="AT38">
        <v>341.74507177452102</v>
      </c>
      <c r="AU38">
        <v>339.57635463505801</v>
      </c>
      <c r="AV38">
        <v>345.19767813694801</v>
      </c>
      <c r="AW38">
        <v>350.37532885525201</v>
      </c>
      <c r="AX38">
        <v>342.56671838508697</v>
      </c>
      <c r="AY38">
        <v>343.41195202078802</v>
      </c>
      <c r="AZ38">
        <v>350.02394378105902</v>
      </c>
      <c r="BA38">
        <v>350.12033457803398</v>
      </c>
      <c r="BB38">
        <v>347.10621723842598</v>
      </c>
      <c r="BC38">
        <v>343.48141725200901</v>
      </c>
      <c r="BD38">
        <v>334.471237656759</v>
      </c>
      <c r="BE38">
        <v>330.33136047295</v>
      </c>
      <c r="BF38">
        <v>328.0048427598</v>
      </c>
      <c r="BG38">
        <v>324.00243704651399</v>
      </c>
      <c r="BH38">
        <v>322.25037501379597</v>
      </c>
      <c r="BI38">
        <v>323.37619218071899</v>
      </c>
      <c r="BJ38">
        <v>323.12787151819703</v>
      </c>
      <c r="BK38">
        <v>323.91209093672899</v>
      </c>
      <c r="BL38">
        <v>321.42840990799999</v>
      </c>
      <c r="BM38">
        <v>322.31861703427302</v>
      </c>
      <c r="BN38">
        <v>323.57862016911201</v>
      </c>
      <c r="BO38">
        <v>325.29519306568397</v>
      </c>
      <c r="BP38">
        <v>324.39252727103201</v>
      </c>
      <c r="BQ38">
        <v>326.69993994696699</v>
      </c>
      <c r="BR38">
        <v>326.50259300217999</v>
      </c>
      <c r="BS38">
        <v>326.32742199254699</v>
      </c>
      <c r="BT38">
        <v>327.13246681462402</v>
      </c>
      <c r="BU38">
        <v>327.54018252342303</v>
      </c>
      <c r="BV38">
        <v>327.83249304435202</v>
      </c>
      <c r="BW38">
        <v>327.127711105103</v>
      </c>
      <c r="BX38">
        <v>328.870842264457</v>
      </c>
      <c r="BY38">
        <v>329.622288227404</v>
      </c>
      <c r="BZ38">
        <v>328.697755191787</v>
      </c>
      <c r="CA38">
        <v>319.903500916886</v>
      </c>
      <c r="CB38">
        <v>320.87348906598402</v>
      </c>
      <c r="CC38">
        <v>333.014405904424</v>
      </c>
      <c r="CD38">
        <v>331.87638634303102</v>
      </c>
    </row>
    <row r="39" spans="1:82" x14ac:dyDescent="0.25">
      <c r="A39">
        <v>0.51944688466238298</v>
      </c>
      <c r="B39">
        <v>332.74086264867202</v>
      </c>
      <c r="C39">
        <v>331.75367716037101</v>
      </c>
      <c r="D39">
        <v>332.54459559364602</v>
      </c>
      <c r="E39">
        <v>332.52725476758701</v>
      </c>
      <c r="F39">
        <v>333.37121028292898</v>
      </c>
      <c r="G39">
        <v>332.59943262491402</v>
      </c>
      <c r="H39">
        <v>331.909828804163</v>
      </c>
      <c r="I39">
        <v>334.93799351108697</v>
      </c>
      <c r="J39">
        <v>336.06759308605501</v>
      </c>
      <c r="K39">
        <v>333.57403356577299</v>
      </c>
      <c r="L39">
        <v>332.21566851282302</v>
      </c>
      <c r="M39">
        <v>331.40239948041398</v>
      </c>
      <c r="N39">
        <v>330.79787514436202</v>
      </c>
      <c r="O39">
        <v>331.989902290251</v>
      </c>
      <c r="P39">
        <v>330.466644329367</v>
      </c>
      <c r="Q39">
        <v>329.047927373986</v>
      </c>
      <c r="R39">
        <v>329.209116998355</v>
      </c>
      <c r="S39">
        <v>329.09067286819999</v>
      </c>
      <c r="T39">
        <v>327.53786241259502</v>
      </c>
      <c r="U39">
        <v>328.06316154365697</v>
      </c>
      <c r="V39">
        <v>329.976863506813</v>
      </c>
      <c r="W39">
        <v>329.737949219808</v>
      </c>
      <c r="X39">
        <v>331.75142278678197</v>
      </c>
      <c r="Y39">
        <v>329.78417663547799</v>
      </c>
      <c r="Z39">
        <v>333.47682228960002</v>
      </c>
      <c r="AA39">
        <v>333.45568153593098</v>
      </c>
      <c r="AB39">
        <v>336.21156644127097</v>
      </c>
      <c r="AC39">
        <v>337.91883205702402</v>
      </c>
      <c r="AD39">
        <v>335.48448621935</v>
      </c>
      <c r="AE39">
        <v>336.08873830739799</v>
      </c>
      <c r="AF39">
        <v>334.84846708455399</v>
      </c>
      <c r="AG39">
        <v>333.47254636135801</v>
      </c>
      <c r="AH39">
        <v>333.25498802146097</v>
      </c>
      <c r="AI39">
        <v>334.55370972806497</v>
      </c>
      <c r="AJ39">
        <v>333.59807433220902</v>
      </c>
      <c r="AK39">
        <v>333.09135380582097</v>
      </c>
      <c r="AL39">
        <v>333.87669726574399</v>
      </c>
      <c r="AM39">
        <v>331.61530065671502</v>
      </c>
      <c r="AN39">
        <v>330.86603428284798</v>
      </c>
      <c r="AO39">
        <v>332.11884939123399</v>
      </c>
      <c r="AP39">
        <v>334.605389632803</v>
      </c>
      <c r="AQ39">
        <v>333.370082853719</v>
      </c>
      <c r="AR39">
        <v>330.60288734326502</v>
      </c>
      <c r="AS39">
        <v>332.38996454744301</v>
      </c>
      <c r="AT39">
        <v>330.85266957721001</v>
      </c>
      <c r="AU39">
        <v>331.33388433583298</v>
      </c>
      <c r="AV39">
        <v>334.08562193240402</v>
      </c>
      <c r="AW39">
        <v>342.000709938049</v>
      </c>
      <c r="AX39">
        <v>334.06227579140699</v>
      </c>
      <c r="AY39">
        <v>336.11917935895099</v>
      </c>
      <c r="AZ39">
        <v>338.480956637747</v>
      </c>
      <c r="BA39">
        <v>336.99851003828201</v>
      </c>
      <c r="BB39">
        <v>334.444782462283</v>
      </c>
      <c r="BC39">
        <v>332.83223777604201</v>
      </c>
      <c r="BD39">
        <v>327.16800418813</v>
      </c>
      <c r="BE39">
        <v>326.74623284223298</v>
      </c>
      <c r="BF39">
        <v>324.922659805244</v>
      </c>
      <c r="BG39">
        <v>322.20275366715401</v>
      </c>
      <c r="BH39">
        <v>321.04192244307399</v>
      </c>
      <c r="BI39">
        <v>321.50061819970199</v>
      </c>
      <c r="BJ39">
        <v>323.15345127590399</v>
      </c>
      <c r="BK39">
        <v>322.617793887478</v>
      </c>
      <c r="BL39">
        <v>320.13215875289501</v>
      </c>
      <c r="BM39">
        <v>323.77336803302597</v>
      </c>
      <c r="BN39">
        <v>323.525156902947</v>
      </c>
      <c r="BO39">
        <v>323.42794957017799</v>
      </c>
      <c r="BP39">
        <v>325.22854382384998</v>
      </c>
      <c r="BQ39">
        <v>324.22597905546701</v>
      </c>
      <c r="BR39">
        <v>323.11379972981302</v>
      </c>
      <c r="BS39">
        <v>325.85178889816501</v>
      </c>
      <c r="BT39">
        <v>325.39675347533301</v>
      </c>
      <c r="BU39">
        <v>326.55586381288401</v>
      </c>
      <c r="BV39">
        <v>326.591753152276</v>
      </c>
      <c r="BW39">
        <v>325.74587938213898</v>
      </c>
      <c r="BX39">
        <v>327.36487906268098</v>
      </c>
      <c r="BY39">
        <v>327.58267719179099</v>
      </c>
      <c r="BZ39">
        <v>328.89488385587498</v>
      </c>
      <c r="CA39">
        <v>321.36215216625902</v>
      </c>
      <c r="CB39">
        <v>321.57497381224198</v>
      </c>
      <c r="CC39">
        <v>332.48802869633101</v>
      </c>
      <c r="CD39">
        <v>332.119286421693</v>
      </c>
    </row>
    <row r="40" spans="1:82" x14ac:dyDescent="0.25">
      <c r="A40">
        <v>0.52888874651892204</v>
      </c>
      <c r="B40">
        <v>333.86056692065699</v>
      </c>
      <c r="C40">
        <v>331.770282835084</v>
      </c>
      <c r="D40">
        <v>332.61370669725</v>
      </c>
      <c r="E40">
        <v>332.338262245924</v>
      </c>
      <c r="F40">
        <v>333.76685181619598</v>
      </c>
      <c r="G40">
        <v>331.23798928742701</v>
      </c>
      <c r="H40">
        <v>332.05570373410399</v>
      </c>
      <c r="I40">
        <v>333.36660522365497</v>
      </c>
      <c r="J40">
        <v>333.196626774067</v>
      </c>
      <c r="K40">
        <v>331.86235640793802</v>
      </c>
      <c r="L40">
        <v>330.01019629657998</v>
      </c>
      <c r="M40">
        <v>328.84167237719703</v>
      </c>
      <c r="N40">
        <v>328.76654971812002</v>
      </c>
      <c r="O40">
        <v>327.84544973197598</v>
      </c>
      <c r="P40">
        <v>325.90833537261199</v>
      </c>
      <c r="Q40">
        <v>325.487934371466</v>
      </c>
      <c r="R40">
        <v>325.90349422646398</v>
      </c>
      <c r="S40">
        <v>323.88399161026399</v>
      </c>
      <c r="T40">
        <v>324.94888494773801</v>
      </c>
      <c r="U40">
        <v>325.92819216899198</v>
      </c>
      <c r="V40">
        <v>327.14258444329602</v>
      </c>
      <c r="W40">
        <v>327.95017065373401</v>
      </c>
      <c r="X40">
        <v>328.44449954119102</v>
      </c>
      <c r="Y40">
        <v>326.70297638479798</v>
      </c>
      <c r="Z40">
        <v>328.44435834753398</v>
      </c>
      <c r="AA40">
        <v>327.97940583366102</v>
      </c>
      <c r="AB40">
        <v>327.276286275225</v>
      </c>
      <c r="AC40">
        <v>328.51555878291998</v>
      </c>
      <c r="AD40">
        <v>327.65546016029901</v>
      </c>
      <c r="AE40">
        <v>328.98657289752902</v>
      </c>
      <c r="AF40">
        <v>327.36304746788699</v>
      </c>
      <c r="AG40">
        <v>327.120039989068</v>
      </c>
      <c r="AH40">
        <v>326.58735680986899</v>
      </c>
      <c r="AI40">
        <v>327.023852955172</v>
      </c>
      <c r="AJ40">
        <v>327.49457817351401</v>
      </c>
      <c r="AK40">
        <v>326.20224390585702</v>
      </c>
      <c r="AL40">
        <v>327.25823693096999</v>
      </c>
      <c r="AM40">
        <v>326.379544214193</v>
      </c>
      <c r="AN40">
        <v>326.46992024105703</v>
      </c>
      <c r="AO40">
        <v>327.14614671566801</v>
      </c>
      <c r="AP40">
        <v>328.53910424645801</v>
      </c>
      <c r="AQ40">
        <v>326.34008950138099</v>
      </c>
      <c r="AR40">
        <v>324.66725708636898</v>
      </c>
      <c r="AS40">
        <v>324.95719001039799</v>
      </c>
      <c r="AT40">
        <v>324.60527574988703</v>
      </c>
      <c r="AU40">
        <v>325.00263147940501</v>
      </c>
      <c r="AV40">
        <v>326.975439885296</v>
      </c>
      <c r="AW40">
        <v>333.51118768757902</v>
      </c>
      <c r="AX40">
        <v>327.27065068258099</v>
      </c>
      <c r="AY40">
        <v>328.92586640723403</v>
      </c>
      <c r="AZ40">
        <v>329.25923573904998</v>
      </c>
      <c r="BA40">
        <v>327.81009623333</v>
      </c>
      <c r="BB40">
        <v>325.471846701527</v>
      </c>
      <c r="BC40">
        <v>324.74171371148702</v>
      </c>
      <c r="BD40">
        <v>322.40363010106199</v>
      </c>
      <c r="BE40">
        <v>321.29396167821801</v>
      </c>
      <c r="BF40">
        <v>320.79140716129899</v>
      </c>
      <c r="BG40">
        <v>320.121324096021</v>
      </c>
      <c r="BH40">
        <v>320.69676937900402</v>
      </c>
      <c r="BI40">
        <v>321.14541922978299</v>
      </c>
      <c r="BJ40">
        <v>321.63676536611598</v>
      </c>
      <c r="BK40">
        <v>322.20937514005999</v>
      </c>
      <c r="BL40">
        <v>319.85653586222401</v>
      </c>
      <c r="BM40">
        <v>322.00857672467902</v>
      </c>
      <c r="BN40">
        <v>321.74129779966898</v>
      </c>
      <c r="BO40">
        <v>321.08961800787199</v>
      </c>
      <c r="BP40">
        <v>324.32417907223999</v>
      </c>
      <c r="BQ40">
        <v>322.51608430605597</v>
      </c>
      <c r="BR40">
        <v>321.89106463574802</v>
      </c>
      <c r="BS40">
        <v>321.97731226087302</v>
      </c>
      <c r="BT40">
        <v>323.40534582743999</v>
      </c>
      <c r="BU40">
        <v>325.51184568228001</v>
      </c>
      <c r="BV40">
        <v>324.25484272595003</v>
      </c>
      <c r="BW40">
        <v>325.00280510617199</v>
      </c>
      <c r="BX40">
        <v>325.27584031400397</v>
      </c>
      <c r="BY40">
        <v>324.685427996974</v>
      </c>
      <c r="BZ40">
        <v>329.54271490755502</v>
      </c>
      <c r="CA40">
        <v>319.81302287432902</v>
      </c>
      <c r="CB40">
        <v>321.23699008861303</v>
      </c>
      <c r="CC40">
        <v>333.53623251695302</v>
      </c>
      <c r="CD40">
        <v>333.21248829944301</v>
      </c>
    </row>
    <row r="41" spans="1:82" x14ac:dyDescent="0.25">
      <c r="A41">
        <v>0.53833060837546098</v>
      </c>
      <c r="B41">
        <v>332.81359386826398</v>
      </c>
      <c r="C41">
        <v>331.95972402331898</v>
      </c>
      <c r="D41">
        <v>332.54020144992597</v>
      </c>
      <c r="E41">
        <v>331.80418736661397</v>
      </c>
      <c r="F41">
        <v>332.99000698607102</v>
      </c>
      <c r="G41">
        <v>332.655537318928</v>
      </c>
      <c r="H41">
        <v>333.17370476267803</v>
      </c>
      <c r="I41">
        <v>332.40086299984699</v>
      </c>
      <c r="J41">
        <v>332.16094673042102</v>
      </c>
      <c r="K41">
        <v>329.71067212614997</v>
      </c>
      <c r="L41">
        <v>328.46383679316699</v>
      </c>
      <c r="M41">
        <v>326.39796335995197</v>
      </c>
      <c r="N41">
        <v>327.227823471877</v>
      </c>
      <c r="O41">
        <v>323.328205245817</v>
      </c>
      <c r="P41">
        <v>323.92505765014198</v>
      </c>
      <c r="Q41">
        <v>322.73981926343401</v>
      </c>
      <c r="R41">
        <v>321.88662183344798</v>
      </c>
      <c r="S41">
        <v>320.84068295950101</v>
      </c>
      <c r="T41">
        <v>321.826278271636</v>
      </c>
      <c r="U41">
        <v>323.90439833828799</v>
      </c>
      <c r="V41">
        <v>324.76438930405402</v>
      </c>
      <c r="W41">
        <v>325.499816143109</v>
      </c>
      <c r="X41">
        <v>325.25032411479299</v>
      </c>
      <c r="Y41">
        <v>323.61697349510098</v>
      </c>
      <c r="Z41">
        <v>322.37652065725098</v>
      </c>
      <c r="AA41">
        <v>323.90567044653199</v>
      </c>
      <c r="AB41">
        <v>323.67841172261001</v>
      </c>
      <c r="AC41">
        <v>323.86404356411998</v>
      </c>
      <c r="AD41">
        <v>322.39541713350201</v>
      </c>
      <c r="AE41">
        <v>323.90746926315398</v>
      </c>
      <c r="AF41">
        <v>324.84152171867203</v>
      </c>
      <c r="AG41">
        <v>323.31621412867901</v>
      </c>
      <c r="AH41">
        <v>323.30593819040502</v>
      </c>
      <c r="AI41">
        <v>324.18763361445298</v>
      </c>
      <c r="AJ41">
        <v>322.78094954702999</v>
      </c>
      <c r="AK41">
        <v>322.71143637267801</v>
      </c>
      <c r="AL41">
        <v>322.25914735756902</v>
      </c>
      <c r="AM41">
        <v>323.22006196900901</v>
      </c>
      <c r="AN41">
        <v>322.696267195811</v>
      </c>
      <c r="AO41">
        <v>322.63064631147199</v>
      </c>
      <c r="AP41">
        <v>324.34190816770098</v>
      </c>
      <c r="AQ41">
        <v>322.36497567092499</v>
      </c>
      <c r="AR41">
        <v>322.59485575215098</v>
      </c>
      <c r="AS41">
        <v>321.945738886024</v>
      </c>
      <c r="AT41">
        <v>321.92260246891601</v>
      </c>
      <c r="AU41">
        <v>321.02982725765003</v>
      </c>
      <c r="AV41">
        <v>323.40005917906802</v>
      </c>
      <c r="AW41">
        <v>326.34405439801299</v>
      </c>
      <c r="AX41">
        <v>321.79417313442599</v>
      </c>
      <c r="AY41">
        <v>324.22572265996899</v>
      </c>
      <c r="AZ41">
        <v>324.41231822808697</v>
      </c>
      <c r="BA41">
        <v>323.32982809555602</v>
      </c>
      <c r="BB41">
        <v>320.26853462142202</v>
      </c>
      <c r="BC41">
        <v>319.53885395828598</v>
      </c>
      <c r="BD41">
        <v>319.67615642399801</v>
      </c>
      <c r="BE41">
        <v>318.90942493135202</v>
      </c>
      <c r="BF41">
        <v>318.813252301636</v>
      </c>
      <c r="BG41">
        <v>319.237958584605</v>
      </c>
      <c r="BH41">
        <v>319.65252445293902</v>
      </c>
      <c r="BI41">
        <v>319.43785433734098</v>
      </c>
      <c r="BJ41">
        <v>320.086902308265</v>
      </c>
      <c r="BK41">
        <v>321.79735732260002</v>
      </c>
      <c r="BL41">
        <v>319.77695389591997</v>
      </c>
      <c r="BM41">
        <v>321.79884565892701</v>
      </c>
      <c r="BN41">
        <v>321.15724347337698</v>
      </c>
      <c r="BO41">
        <v>320.47675202468599</v>
      </c>
      <c r="BP41">
        <v>319.64182149416899</v>
      </c>
      <c r="BQ41">
        <v>318.809242971895</v>
      </c>
      <c r="BR41">
        <v>318.25471843712302</v>
      </c>
      <c r="BS41">
        <v>319.830200768201</v>
      </c>
      <c r="BT41">
        <v>320.74350561306898</v>
      </c>
      <c r="BU41">
        <v>321.36813845843699</v>
      </c>
      <c r="BV41">
        <v>321.195485658542</v>
      </c>
      <c r="BW41">
        <v>323.20454497659802</v>
      </c>
      <c r="BX41">
        <v>322.89205759342298</v>
      </c>
      <c r="BY41">
        <v>323.42125221806998</v>
      </c>
      <c r="BZ41">
        <v>325.53616366006099</v>
      </c>
      <c r="CA41">
        <v>317.19846451047198</v>
      </c>
      <c r="CB41">
        <v>320.22685979935602</v>
      </c>
      <c r="CC41">
        <v>332.073913622595</v>
      </c>
      <c r="CD41">
        <v>333.375509939869</v>
      </c>
    </row>
    <row r="42" spans="1:82" x14ac:dyDescent="0.25">
      <c r="A42">
        <v>0.54777247023200004</v>
      </c>
      <c r="B42">
        <v>332.88506566664398</v>
      </c>
      <c r="C42">
        <v>331.14828721584001</v>
      </c>
      <c r="D42">
        <v>331.50387235655501</v>
      </c>
      <c r="E42">
        <v>330.846749316846</v>
      </c>
      <c r="F42">
        <v>331.28063773313897</v>
      </c>
      <c r="G42">
        <v>331.007891195377</v>
      </c>
      <c r="H42">
        <v>332.515134765374</v>
      </c>
      <c r="I42">
        <v>331.46056861448801</v>
      </c>
      <c r="J42">
        <v>330.80359572891598</v>
      </c>
      <c r="K42">
        <v>328.54726123832899</v>
      </c>
      <c r="L42">
        <v>326.457747155466</v>
      </c>
      <c r="M42">
        <v>324.71932985866101</v>
      </c>
      <c r="N42">
        <v>324.57060421922</v>
      </c>
      <c r="O42">
        <v>322.64592364983997</v>
      </c>
      <c r="P42">
        <v>322.07446661650198</v>
      </c>
      <c r="Q42">
        <v>320.03810666118602</v>
      </c>
      <c r="R42">
        <v>318.08118114046601</v>
      </c>
      <c r="S42">
        <v>317.37568236133899</v>
      </c>
      <c r="T42">
        <v>318.97739874671697</v>
      </c>
      <c r="U42">
        <v>322.26343614403299</v>
      </c>
      <c r="V42">
        <v>321.77675250964802</v>
      </c>
      <c r="W42">
        <v>321.91931531753897</v>
      </c>
      <c r="X42">
        <v>321.11015239790902</v>
      </c>
      <c r="Y42">
        <v>320.73288026692302</v>
      </c>
      <c r="Z42">
        <v>319.92297990282799</v>
      </c>
      <c r="AA42">
        <v>319.82688387181997</v>
      </c>
      <c r="AB42">
        <v>320.95012242248498</v>
      </c>
      <c r="AC42">
        <v>320.22088711364501</v>
      </c>
      <c r="AD42">
        <v>320.84997918202401</v>
      </c>
      <c r="AE42">
        <v>319.83131873572302</v>
      </c>
      <c r="AF42">
        <v>320.661692975817</v>
      </c>
      <c r="AG42">
        <v>319.60437064842699</v>
      </c>
      <c r="AH42">
        <v>320.86036479510898</v>
      </c>
      <c r="AI42">
        <v>321.06476312248901</v>
      </c>
      <c r="AJ42">
        <v>320.07166664065198</v>
      </c>
      <c r="AK42">
        <v>320.07812577337</v>
      </c>
      <c r="AL42">
        <v>320.93252521493201</v>
      </c>
      <c r="AM42">
        <v>320.60096821933598</v>
      </c>
      <c r="AN42">
        <v>320.44082177976202</v>
      </c>
      <c r="AO42">
        <v>319.39148594936302</v>
      </c>
      <c r="AP42">
        <v>320.33889233998201</v>
      </c>
      <c r="AQ42">
        <v>320.61287665337699</v>
      </c>
      <c r="AR42">
        <v>319.83341761921798</v>
      </c>
      <c r="AS42">
        <v>320.14338170392199</v>
      </c>
      <c r="AT42">
        <v>319.41016743642399</v>
      </c>
      <c r="AU42">
        <v>319.20862310882302</v>
      </c>
      <c r="AV42">
        <v>319.38263066593998</v>
      </c>
      <c r="AW42">
        <v>323.59091307277299</v>
      </c>
      <c r="AX42">
        <v>317.50966986693697</v>
      </c>
      <c r="AY42">
        <v>319.67497899427701</v>
      </c>
      <c r="AZ42">
        <v>319.35379652643502</v>
      </c>
      <c r="BA42">
        <v>318.944605226688</v>
      </c>
      <c r="BB42">
        <v>318.05494113449902</v>
      </c>
      <c r="BC42">
        <v>318.68144863314598</v>
      </c>
      <c r="BD42">
        <v>316.71265222635901</v>
      </c>
      <c r="BE42">
        <v>317.32096344949503</v>
      </c>
      <c r="BF42">
        <v>316.96201969407298</v>
      </c>
      <c r="BG42">
        <v>316.49670892756001</v>
      </c>
      <c r="BH42">
        <v>316.506857104728</v>
      </c>
      <c r="BI42">
        <v>318.52777312958</v>
      </c>
      <c r="BJ42">
        <v>318.68680313812501</v>
      </c>
      <c r="BK42">
        <v>321.078260870733</v>
      </c>
      <c r="BL42">
        <v>319.02521428767102</v>
      </c>
      <c r="BM42">
        <v>320.98762154766803</v>
      </c>
      <c r="BN42">
        <v>319.34999264482701</v>
      </c>
      <c r="BO42">
        <v>319.56450712785397</v>
      </c>
      <c r="BP42">
        <v>317.581323663528</v>
      </c>
      <c r="BQ42">
        <v>317.638650796126</v>
      </c>
      <c r="BR42">
        <v>317.218831918538</v>
      </c>
      <c r="BS42">
        <v>318.31653319449998</v>
      </c>
      <c r="BT42">
        <v>317.93296288708899</v>
      </c>
      <c r="BU42">
        <v>319.33556487157801</v>
      </c>
      <c r="BV42">
        <v>318.80807598591798</v>
      </c>
      <c r="BW42">
        <v>320.07606726341697</v>
      </c>
      <c r="BX42">
        <v>321.86638154223402</v>
      </c>
      <c r="BY42">
        <v>322.90159477429</v>
      </c>
      <c r="BZ42">
        <v>323.40023499752999</v>
      </c>
      <c r="CA42">
        <v>316.43730441375402</v>
      </c>
      <c r="CB42">
        <v>319.72656202291</v>
      </c>
      <c r="CC42">
        <v>331.83779738996299</v>
      </c>
      <c r="CD42">
        <v>331.68091521709198</v>
      </c>
    </row>
    <row r="43" spans="1:82" x14ac:dyDescent="0.25">
      <c r="A43">
        <v>0.55721433208853899</v>
      </c>
      <c r="B43">
        <v>333.25504560683402</v>
      </c>
      <c r="C43">
        <v>332.19393200129701</v>
      </c>
      <c r="D43">
        <v>331.88494494457399</v>
      </c>
      <c r="E43">
        <v>331.52854484599499</v>
      </c>
      <c r="F43">
        <v>331.84289036008198</v>
      </c>
      <c r="G43">
        <v>332.69734272417702</v>
      </c>
      <c r="H43">
        <v>332.07141117294998</v>
      </c>
      <c r="I43">
        <v>330.51223302605098</v>
      </c>
      <c r="J43">
        <v>328.75264708498997</v>
      </c>
      <c r="K43">
        <v>327.19200136491099</v>
      </c>
      <c r="L43">
        <v>325.19447090173901</v>
      </c>
      <c r="M43">
        <v>324.78590628406897</v>
      </c>
      <c r="N43">
        <v>324.26086482398802</v>
      </c>
      <c r="O43">
        <v>322.33110048987402</v>
      </c>
      <c r="P43">
        <v>321.95638824476498</v>
      </c>
      <c r="Q43">
        <v>318.95905164177799</v>
      </c>
      <c r="R43">
        <v>317.121090357073</v>
      </c>
      <c r="S43">
        <v>316.896116144193</v>
      </c>
      <c r="T43">
        <v>317.96412132915202</v>
      </c>
      <c r="U43">
        <v>320.447179883866</v>
      </c>
      <c r="V43">
        <v>320.88009466224202</v>
      </c>
      <c r="W43">
        <v>320.12571024646599</v>
      </c>
      <c r="X43">
        <v>319.10362809929802</v>
      </c>
      <c r="Y43">
        <v>318.87237768730802</v>
      </c>
      <c r="Z43">
        <v>318.04815615191501</v>
      </c>
      <c r="AA43">
        <v>318.27120464406403</v>
      </c>
      <c r="AB43">
        <v>319.47524218582703</v>
      </c>
      <c r="AC43">
        <v>320.511533734328</v>
      </c>
      <c r="AD43">
        <v>319.70056137518299</v>
      </c>
      <c r="AE43">
        <v>318.15190238048302</v>
      </c>
      <c r="AF43">
        <v>318.72834175420701</v>
      </c>
      <c r="AG43">
        <v>317.61819804550697</v>
      </c>
      <c r="AH43">
        <v>319.25787077271502</v>
      </c>
      <c r="AI43">
        <v>320.615757093149</v>
      </c>
      <c r="AJ43">
        <v>319.96180406835498</v>
      </c>
      <c r="AK43">
        <v>319.52414500835903</v>
      </c>
      <c r="AL43">
        <v>319.51768175950201</v>
      </c>
      <c r="AM43">
        <v>318.348264639099</v>
      </c>
      <c r="AN43">
        <v>319.25384029872299</v>
      </c>
      <c r="AO43">
        <v>318.74576097417003</v>
      </c>
      <c r="AP43">
        <v>319.28425440088199</v>
      </c>
      <c r="AQ43">
        <v>319.71192195844498</v>
      </c>
      <c r="AR43">
        <v>317.61384023065602</v>
      </c>
      <c r="AS43">
        <v>318.08481443737401</v>
      </c>
      <c r="AT43">
        <v>317.76354264882701</v>
      </c>
      <c r="AU43">
        <v>317.59630940866299</v>
      </c>
      <c r="AV43">
        <v>317.67984758833398</v>
      </c>
      <c r="AW43">
        <v>320.59180243648098</v>
      </c>
      <c r="AX43">
        <v>316.79225536876299</v>
      </c>
      <c r="AY43">
        <v>318.186355092013</v>
      </c>
      <c r="AZ43">
        <v>317.475696514633</v>
      </c>
      <c r="BA43">
        <v>318.07719292499598</v>
      </c>
      <c r="BB43">
        <v>316.71037137630799</v>
      </c>
      <c r="BC43">
        <v>317.701654889439</v>
      </c>
      <c r="BD43">
        <v>316.12987043702799</v>
      </c>
      <c r="BE43">
        <v>316.20935508820497</v>
      </c>
      <c r="BF43">
        <v>316.77449821988301</v>
      </c>
      <c r="BG43">
        <v>316.12962933888502</v>
      </c>
      <c r="BH43">
        <v>317.467666306056</v>
      </c>
      <c r="BI43">
        <v>318.357436248554</v>
      </c>
      <c r="BJ43">
        <v>319.525465747091</v>
      </c>
      <c r="BK43">
        <v>319.53059269606598</v>
      </c>
      <c r="BL43">
        <v>317.83388772498898</v>
      </c>
      <c r="BM43">
        <v>319.74518465876997</v>
      </c>
      <c r="BN43">
        <v>320.02513395103301</v>
      </c>
      <c r="BO43">
        <v>319.14704402441299</v>
      </c>
      <c r="BP43">
        <v>318.17532167895399</v>
      </c>
      <c r="BQ43">
        <v>316.11329077444202</v>
      </c>
      <c r="BR43">
        <v>314.70416749905797</v>
      </c>
      <c r="BS43">
        <v>316.93272259676201</v>
      </c>
      <c r="BT43">
        <v>317.33140140564302</v>
      </c>
      <c r="BU43">
        <v>318.59397334023299</v>
      </c>
      <c r="BV43">
        <v>318.11234071899298</v>
      </c>
      <c r="BW43">
        <v>318.64290934432699</v>
      </c>
      <c r="BX43">
        <v>320.418147105782</v>
      </c>
      <c r="BY43">
        <v>322.32359369948699</v>
      </c>
      <c r="BZ43">
        <v>323.52237571568202</v>
      </c>
      <c r="CA43">
        <v>316.749238029455</v>
      </c>
      <c r="CB43">
        <v>318.51560053171301</v>
      </c>
      <c r="CC43">
        <v>330.86936459312199</v>
      </c>
      <c r="CD43">
        <v>332.97382682494901</v>
      </c>
    </row>
    <row r="44" spans="1:82" x14ac:dyDescent="0.25">
      <c r="A44">
        <v>0.56665619394507805</v>
      </c>
      <c r="B44">
        <v>333.31622277234999</v>
      </c>
      <c r="C44">
        <v>331.916701095544</v>
      </c>
      <c r="D44">
        <v>330.27647070545999</v>
      </c>
      <c r="E44">
        <v>331.82298918873499</v>
      </c>
      <c r="F44">
        <v>332.03331605211099</v>
      </c>
      <c r="G44">
        <v>331.85489237732799</v>
      </c>
      <c r="H44">
        <v>332.22952902475902</v>
      </c>
      <c r="I44">
        <v>330.345896855315</v>
      </c>
      <c r="J44">
        <v>327.68984698135</v>
      </c>
      <c r="K44">
        <v>328.06734821360601</v>
      </c>
      <c r="L44">
        <v>324.55489681872803</v>
      </c>
      <c r="M44">
        <v>323.69748950433399</v>
      </c>
      <c r="N44">
        <v>324.63424540269699</v>
      </c>
      <c r="O44">
        <v>320.44293042751099</v>
      </c>
      <c r="P44">
        <v>320.09777640270198</v>
      </c>
      <c r="Q44">
        <v>318.467607257667</v>
      </c>
      <c r="R44">
        <v>316.61269083177302</v>
      </c>
      <c r="S44">
        <v>316.24889672525001</v>
      </c>
      <c r="T44">
        <v>315.83547741799799</v>
      </c>
      <c r="U44">
        <v>317.94168859003901</v>
      </c>
      <c r="V44">
        <v>318.90233841438902</v>
      </c>
      <c r="W44">
        <v>318.02866043748099</v>
      </c>
      <c r="X44">
        <v>318.02743595994298</v>
      </c>
      <c r="Y44">
        <v>316.06890372078999</v>
      </c>
      <c r="Z44">
        <v>317.03016339484998</v>
      </c>
      <c r="AA44">
        <v>317.73293813148501</v>
      </c>
      <c r="AB44">
        <v>317.72943273479598</v>
      </c>
      <c r="AC44">
        <v>319.034228044229</v>
      </c>
      <c r="AD44">
        <v>318.196920508613</v>
      </c>
      <c r="AE44">
        <v>318.372178586004</v>
      </c>
      <c r="AF44">
        <v>317.99053626501302</v>
      </c>
      <c r="AG44">
        <v>317.25303393307701</v>
      </c>
      <c r="AH44">
        <v>318.147765359044</v>
      </c>
      <c r="AI44">
        <v>317.85136738117802</v>
      </c>
      <c r="AJ44">
        <v>319.17710757474401</v>
      </c>
      <c r="AK44">
        <v>318.65999142362</v>
      </c>
      <c r="AL44">
        <v>317.97656322205199</v>
      </c>
      <c r="AM44">
        <v>317.24787860397498</v>
      </c>
      <c r="AN44">
        <v>318.28684501054198</v>
      </c>
      <c r="AO44">
        <v>317.12816776237599</v>
      </c>
      <c r="AP44">
        <v>317.41593504821702</v>
      </c>
      <c r="AQ44">
        <v>319.110934331453</v>
      </c>
      <c r="AR44">
        <v>315.48208848279501</v>
      </c>
      <c r="AS44">
        <v>316.70236458347</v>
      </c>
      <c r="AT44">
        <v>317.01542202390499</v>
      </c>
      <c r="AU44">
        <v>317.251821341604</v>
      </c>
      <c r="AV44">
        <v>316.92186837320202</v>
      </c>
      <c r="AW44">
        <v>319.77246739719601</v>
      </c>
      <c r="AX44">
        <v>315.57463335487</v>
      </c>
      <c r="AY44">
        <v>317.37901713952903</v>
      </c>
      <c r="AZ44">
        <v>317.01331702995702</v>
      </c>
      <c r="BA44">
        <v>317.11429396498397</v>
      </c>
      <c r="BB44">
        <v>315.38066360660702</v>
      </c>
      <c r="BC44">
        <v>316.09602109138899</v>
      </c>
      <c r="BD44">
        <v>316.01147107222101</v>
      </c>
      <c r="BE44">
        <v>314.08644028971997</v>
      </c>
      <c r="BF44">
        <v>315.56269727987899</v>
      </c>
      <c r="BG44">
        <v>316.70720105126202</v>
      </c>
      <c r="BH44">
        <v>317.93064573142601</v>
      </c>
      <c r="BI44">
        <v>318.32175974763697</v>
      </c>
      <c r="BJ44">
        <v>319.20511638718801</v>
      </c>
      <c r="BK44">
        <v>319.017548160074</v>
      </c>
      <c r="BL44">
        <v>316.873757279605</v>
      </c>
      <c r="BM44">
        <v>319.14062150113602</v>
      </c>
      <c r="BN44">
        <v>319.80642473728301</v>
      </c>
      <c r="BO44">
        <v>319.17231959063298</v>
      </c>
      <c r="BP44">
        <v>317.23858596122398</v>
      </c>
      <c r="BQ44">
        <v>315.37420550190097</v>
      </c>
      <c r="BR44">
        <v>312.62316499657499</v>
      </c>
      <c r="BS44">
        <v>315.43958769610799</v>
      </c>
      <c r="BT44">
        <v>315.05299693174101</v>
      </c>
      <c r="BU44">
        <v>316.07937533116001</v>
      </c>
      <c r="BV44">
        <v>317.11184216088901</v>
      </c>
      <c r="BW44">
        <v>318.08240462015198</v>
      </c>
      <c r="BX44">
        <v>318.622300477176</v>
      </c>
      <c r="BY44">
        <v>321.22337317613801</v>
      </c>
      <c r="BZ44">
        <v>324.01900368374498</v>
      </c>
      <c r="CA44">
        <v>316.53565561539199</v>
      </c>
      <c r="CB44">
        <v>318.030054155691</v>
      </c>
      <c r="CC44">
        <v>331.116821215306</v>
      </c>
      <c r="CD44">
        <v>332.66588438065901</v>
      </c>
    </row>
    <row r="45" spans="1:82" x14ac:dyDescent="0.25">
      <c r="A45">
        <v>0.57609805580161699</v>
      </c>
      <c r="B45">
        <v>332.84163666986302</v>
      </c>
      <c r="C45">
        <v>332.04117961579601</v>
      </c>
      <c r="D45">
        <v>330.92233006655903</v>
      </c>
      <c r="E45">
        <v>331.58808066058401</v>
      </c>
      <c r="F45">
        <v>332.08776141665999</v>
      </c>
      <c r="G45">
        <v>331.591577511065</v>
      </c>
      <c r="H45">
        <v>330.96505857233399</v>
      </c>
      <c r="I45">
        <v>330.53970381904998</v>
      </c>
      <c r="J45">
        <v>327.59194465652001</v>
      </c>
      <c r="K45">
        <v>325.32939823081801</v>
      </c>
      <c r="L45">
        <v>324.67085781995399</v>
      </c>
      <c r="M45">
        <v>323.74427369585999</v>
      </c>
      <c r="N45">
        <v>322.32601507654499</v>
      </c>
      <c r="O45">
        <v>320.32781803430299</v>
      </c>
      <c r="P45">
        <v>318.37521672445502</v>
      </c>
      <c r="Q45">
        <v>316.54532477681602</v>
      </c>
      <c r="R45">
        <v>315.76321863079397</v>
      </c>
      <c r="S45">
        <v>315.65757987954498</v>
      </c>
      <c r="T45">
        <v>315.33293735505299</v>
      </c>
      <c r="U45">
        <v>316.59668291856099</v>
      </c>
      <c r="V45">
        <v>318.025419579409</v>
      </c>
      <c r="W45">
        <v>316.16697108710298</v>
      </c>
      <c r="X45">
        <v>317.15468075744701</v>
      </c>
      <c r="Y45">
        <v>315.584982658657</v>
      </c>
      <c r="Z45">
        <v>316.02130693756197</v>
      </c>
      <c r="AA45">
        <v>316.95190424776899</v>
      </c>
      <c r="AB45">
        <v>316.18040567895702</v>
      </c>
      <c r="AC45">
        <v>316.695786662057</v>
      </c>
      <c r="AD45">
        <v>318.11092020296701</v>
      </c>
      <c r="AE45">
        <v>317.85591531069798</v>
      </c>
      <c r="AF45">
        <v>317.01305623842899</v>
      </c>
      <c r="AG45">
        <v>317.525027943417</v>
      </c>
      <c r="AH45">
        <v>317.66630955681899</v>
      </c>
      <c r="AI45">
        <v>316.87670621300299</v>
      </c>
      <c r="AJ45">
        <v>318.01888381691998</v>
      </c>
      <c r="AK45">
        <v>316.81374439017702</v>
      </c>
      <c r="AL45">
        <v>317.07536252863298</v>
      </c>
      <c r="AM45">
        <v>316.564329144824</v>
      </c>
      <c r="AN45">
        <v>318.11457617941801</v>
      </c>
      <c r="AO45">
        <v>316.44472438689002</v>
      </c>
      <c r="AP45">
        <v>317.649965527728</v>
      </c>
      <c r="AQ45">
        <v>317.40210404921902</v>
      </c>
      <c r="AR45">
        <v>315.23140447242099</v>
      </c>
      <c r="AS45">
        <v>317.00969394315399</v>
      </c>
      <c r="AT45">
        <v>316.01326660258701</v>
      </c>
      <c r="AU45">
        <v>316.60942994368401</v>
      </c>
      <c r="AV45">
        <v>316.26647572080799</v>
      </c>
      <c r="AW45">
        <v>319.95984190313402</v>
      </c>
      <c r="AX45">
        <v>316.65367904629801</v>
      </c>
      <c r="AY45">
        <v>317.50485746287501</v>
      </c>
      <c r="AZ45">
        <v>316.20897447609798</v>
      </c>
      <c r="BA45">
        <v>316.38564936949001</v>
      </c>
      <c r="BB45">
        <v>314.72482932115503</v>
      </c>
      <c r="BC45">
        <v>316.48287019654902</v>
      </c>
      <c r="BD45">
        <v>315.94742604068</v>
      </c>
      <c r="BE45">
        <v>314.34938294486102</v>
      </c>
      <c r="BF45">
        <v>314.57447767382899</v>
      </c>
      <c r="BG45">
        <v>316.58866904175397</v>
      </c>
      <c r="BH45">
        <v>316.34440559022499</v>
      </c>
      <c r="BI45">
        <v>317.59446833862899</v>
      </c>
      <c r="BJ45">
        <v>317.57663999191197</v>
      </c>
      <c r="BK45">
        <v>318.31311304749801</v>
      </c>
      <c r="BL45">
        <v>316.47004440786901</v>
      </c>
      <c r="BM45">
        <v>318.74105800025501</v>
      </c>
      <c r="BN45">
        <v>319.66431383558501</v>
      </c>
      <c r="BO45">
        <v>318.03151188591198</v>
      </c>
      <c r="BP45">
        <v>316.35297658734601</v>
      </c>
      <c r="BQ45">
        <v>314.48867608636198</v>
      </c>
      <c r="BR45">
        <v>312.48183873191499</v>
      </c>
      <c r="BS45">
        <v>314.90417521951701</v>
      </c>
      <c r="BT45">
        <v>313.379481394864</v>
      </c>
      <c r="BU45">
        <v>315.53435933296601</v>
      </c>
      <c r="BV45">
        <v>315.71501193468299</v>
      </c>
      <c r="BW45">
        <v>317.79892381121903</v>
      </c>
      <c r="BX45">
        <v>318.09507368965899</v>
      </c>
      <c r="BY45">
        <v>322.23372661572301</v>
      </c>
      <c r="BZ45">
        <v>323.65960730554298</v>
      </c>
      <c r="CA45">
        <v>316.001038009436</v>
      </c>
      <c r="CB45">
        <v>315.91058964547301</v>
      </c>
      <c r="CC45">
        <v>329.692065109211</v>
      </c>
      <c r="CD45">
        <v>330.979873287933</v>
      </c>
    </row>
    <row r="46" spans="1:82" x14ac:dyDescent="0.25">
      <c r="A46">
        <v>0.58553991765815605</v>
      </c>
      <c r="B46">
        <v>331.79095962261698</v>
      </c>
      <c r="C46">
        <v>330.675809656924</v>
      </c>
      <c r="D46">
        <v>330.24848235747697</v>
      </c>
      <c r="E46">
        <v>332.30310137376199</v>
      </c>
      <c r="F46">
        <v>331.16693630754298</v>
      </c>
      <c r="G46">
        <v>332.77181001172499</v>
      </c>
      <c r="H46">
        <v>329.46041524019302</v>
      </c>
      <c r="I46">
        <v>328.294989055754</v>
      </c>
      <c r="J46">
        <v>328.11895819961899</v>
      </c>
      <c r="K46">
        <v>324.07711222232598</v>
      </c>
      <c r="L46">
        <v>324.65863777576902</v>
      </c>
      <c r="M46">
        <v>322.22320232468797</v>
      </c>
      <c r="N46">
        <v>321.35881840204098</v>
      </c>
      <c r="O46">
        <v>319.12931921471602</v>
      </c>
      <c r="P46">
        <v>316.42825595151402</v>
      </c>
      <c r="Q46">
        <v>315.89050219236799</v>
      </c>
      <c r="R46">
        <v>315.30244395806</v>
      </c>
      <c r="S46">
        <v>314.28337988769403</v>
      </c>
      <c r="T46">
        <v>314.88294131997702</v>
      </c>
      <c r="U46">
        <v>316.07035347669898</v>
      </c>
      <c r="V46">
        <v>315.94645397394601</v>
      </c>
      <c r="W46">
        <v>314.22139396433499</v>
      </c>
      <c r="X46">
        <v>315.06617928113297</v>
      </c>
      <c r="Y46">
        <v>316.49023636758602</v>
      </c>
      <c r="Z46">
        <v>315.12588202898502</v>
      </c>
      <c r="AA46">
        <v>315.74653918556999</v>
      </c>
      <c r="AB46">
        <v>315.17584618031702</v>
      </c>
      <c r="AC46">
        <v>314.983225001817</v>
      </c>
      <c r="AD46">
        <v>316.19650086513701</v>
      </c>
      <c r="AE46">
        <v>317.37563057550199</v>
      </c>
      <c r="AF46">
        <v>317.06281086292199</v>
      </c>
      <c r="AG46">
        <v>316.52447656985697</v>
      </c>
      <c r="AH46">
        <v>316.27676985428798</v>
      </c>
      <c r="AI46">
        <v>316.88061728801898</v>
      </c>
      <c r="AJ46">
        <v>316.77877064606599</v>
      </c>
      <c r="AK46">
        <v>316.211285118977</v>
      </c>
      <c r="AL46">
        <v>316.61297257016997</v>
      </c>
      <c r="AM46">
        <v>317.85493880723101</v>
      </c>
      <c r="AN46">
        <v>316.90162816862698</v>
      </c>
      <c r="AO46">
        <v>316.70503268381998</v>
      </c>
      <c r="AP46">
        <v>316.60947426480698</v>
      </c>
      <c r="AQ46">
        <v>317.35104988993203</v>
      </c>
      <c r="AR46">
        <v>316.75696160086301</v>
      </c>
      <c r="AS46">
        <v>316.979502659292</v>
      </c>
      <c r="AT46">
        <v>315.966530438691</v>
      </c>
      <c r="AU46">
        <v>316.43479656856198</v>
      </c>
      <c r="AV46">
        <v>315.402275380709</v>
      </c>
      <c r="AW46">
        <v>318.76780233914599</v>
      </c>
      <c r="AX46">
        <v>315.85603749340902</v>
      </c>
      <c r="AY46">
        <v>315.995624445967</v>
      </c>
      <c r="AZ46">
        <v>315.73168526907801</v>
      </c>
      <c r="BA46">
        <v>315.44844299432299</v>
      </c>
      <c r="BB46">
        <v>315.47917479006799</v>
      </c>
      <c r="BC46">
        <v>315.85121763210401</v>
      </c>
      <c r="BD46">
        <v>314.95745177692697</v>
      </c>
      <c r="BE46">
        <v>312.95262223383202</v>
      </c>
      <c r="BF46">
        <v>314.53554200843797</v>
      </c>
      <c r="BG46">
        <v>315.32182590322901</v>
      </c>
      <c r="BH46">
        <v>316.00987271732401</v>
      </c>
      <c r="BI46">
        <v>316.74937859297597</v>
      </c>
      <c r="BJ46">
        <v>316.005394504153</v>
      </c>
      <c r="BK46">
        <v>317.19548142259998</v>
      </c>
      <c r="BL46">
        <v>315.21308329426802</v>
      </c>
      <c r="BM46">
        <v>318.91936998357801</v>
      </c>
      <c r="BN46">
        <v>317.81646522654898</v>
      </c>
      <c r="BO46">
        <v>316.48793251314697</v>
      </c>
      <c r="BP46">
        <v>315.75170183099101</v>
      </c>
      <c r="BQ46">
        <v>312.39563436864597</v>
      </c>
      <c r="BR46">
        <v>313.13768381368197</v>
      </c>
      <c r="BS46">
        <v>314.123691624331</v>
      </c>
      <c r="BT46">
        <v>313.31015760640901</v>
      </c>
      <c r="BU46">
        <v>314.44760446764099</v>
      </c>
      <c r="BV46">
        <v>315.13765221782501</v>
      </c>
      <c r="BW46">
        <v>316.63205918627</v>
      </c>
      <c r="BX46">
        <v>319.28162869325303</v>
      </c>
      <c r="BY46">
        <v>321.18907595303801</v>
      </c>
      <c r="BZ46">
        <v>321.76454715442298</v>
      </c>
      <c r="CA46">
        <v>315.41625992139399</v>
      </c>
      <c r="CB46">
        <v>316.06646074468199</v>
      </c>
      <c r="CC46">
        <v>329.87164747928801</v>
      </c>
      <c r="CD46">
        <v>330.75380930678898</v>
      </c>
    </row>
    <row r="47" spans="1:82" x14ac:dyDescent="0.25">
      <c r="A47">
        <v>0.594981779514695</v>
      </c>
      <c r="B47">
        <v>329.67451781915298</v>
      </c>
      <c r="C47">
        <v>330.01918423390498</v>
      </c>
      <c r="D47">
        <v>330.03131463223002</v>
      </c>
      <c r="E47">
        <v>330.36397497487701</v>
      </c>
      <c r="F47">
        <v>329.70944905221802</v>
      </c>
      <c r="G47">
        <v>330.88107295354899</v>
      </c>
      <c r="H47">
        <v>327.96108665101798</v>
      </c>
      <c r="I47">
        <v>328.268176748239</v>
      </c>
      <c r="J47">
        <v>326.60918403175498</v>
      </c>
      <c r="K47">
        <v>323.71536189470498</v>
      </c>
      <c r="L47">
        <v>323.63860795984999</v>
      </c>
      <c r="M47">
        <v>320.90616634907502</v>
      </c>
      <c r="N47">
        <v>321.51091288229702</v>
      </c>
      <c r="O47">
        <v>317.14566782929302</v>
      </c>
      <c r="P47">
        <v>316.66585678646601</v>
      </c>
      <c r="Q47">
        <v>315.52963265534601</v>
      </c>
      <c r="R47">
        <v>314.68326662953598</v>
      </c>
      <c r="S47">
        <v>313.62927488143703</v>
      </c>
      <c r="T47">
        <v>314.01770973085701</v>
      </c>
      <c r="U47">
        <v>315.55042844297901</v>
      </c>
      <c r="V47">
        <v>313.53431079827902</v>
      </c>
      <c r="W47">
        <v>313.92677277670299</v>
      </c>
      <c r="X47">
        <v>314.022682703687</v>
      </c>
      <c r="Y47">
        <v>314.44820235827598</v>
      </c>
      <c r="Z47">
        <v>315.37968673039501</v>
      </c>
      <c r="AA47">
        <v>314.90277189301202</v>
      </c>
      <c r="AB47">
        <v>313.95210367528301</v>
      </c>
      <c r="AC47">
        <v>314.462184350467</v>
      </c>
      <c r="AD47">
        <v>317.26907918193501</v>
      </c>
      <c r="AE47">
        <v>315.22987413577198</v>
      </c>
      <c r="AF47">
        <v>315.45077506489201</v>
      </c>
      <c r="AG47">
        <v>315.73306572420898</v>
      </c>
      <c r="AH47">
        <v>316.68056493333199</v>
      </c>
      <c r="AI47">
        <v>316.31618545169999</v>
      </c>
      <c r="AJ47">
        <v>317.265776196584</v>
      </c>
      <c r="AK47">
        <v>315.69822524482299</v>
      </c>
      <c r="AL47">
        <v>316.32468070341201</v>
      </c>
      <c r="AM47">
        <v>317.78738093101799</v>
      </c>
      <c r="AN47">
        <v>316.65009583209297</v>
      </c>
      <c r="AO47">
        <v>315.48695405004298</v>
      </c>
      <c r="AP47">
        <v>316.45319744047401</v>
      </c>
      <c r="AQ47">
        <v>318.052951494409</v>
      </c>
      <c r="AR47">
        <v>316.56345936183999</v>
      </c>
      <c r="AS47">
        <v>316.263114071313</v>
      </c>
      <c r="AT47">
        <v>314.41597334440502</v>
      </c>
      <c r="AU47">
        <v>315.86820446109499</v>
      </c>
      <c r="AV47">
        <v>314.57378894440598</v>
      </c>
      <c r="AW47">
        <v>316.53237616169201</v>
      </c>
      <c r="AX47">
        <v>315.68087487687501</v>
      </c>
      <c r="AY47">
        <v>314.55710867911898</v>
      </c>
      <c r="AZ47">
        <v>314.75084231995299</v>
      </c>
      <c r="BA47">
        <v>315.74971065360597</v>
      </c>
      <c r="BB47">
        <v>314.04868291571802</v>
      </c>
      <c r="BC47">
        <v>313.87966302463201</v>
      </c>
      <c r="BD47">
        <v>312.98054816360201</v>
      </c>
      <c r="BE47">
        <v>312.81415291727302</v>
      </c>
      <c r="BF47">
        <v>313.22613570735899</v>
      </c>
      <c r="BG47">
        <v>313.42681754756001</v>
      </c>
      <c r="BH47">
        <v>314.98481890219603</v>
      </c>
      <c r="BI47">
        <v>317.38954038028902</v>
      </c>
      <c r="BJ47">
        <v>315.87744582980201</v>
      </c>
      <c r="BK47">
        <v>317.49173362049498</v>
      </c>
      <c r="BL47">
        <v>315.905891745171</v>
      </c>
      <c r="BM47">
        <v>318.06755634976503</v>
      </c>
      <c r="BN47">
        <v>316.12355417289501</v>
      </c>
      <c r="BO47">
        <v>316.02774750458599</v>
      </c>
      <c r="BP47">
        <v>314.53825714545201</v>
      </c>
      <c r="BQ47">
        <v>312.54638807257902</v>
      </c>
      <c r="BR47">
        <v>313.24281746830201</v>
      </c>
      <c r="BS47">
        <v>312.86702310541</v>
      </c>
      <c r="BT47">
        <v>313.39856786532999</v>
      </c>
      <c r="BU47">
        <v>313.71787838568798</v>
      </c>
      <c r="BV47">
        <v>314.08981841680901</v>
      </c>
      <c r="BW47">
        <v>316.356426212369</v>
      </c>
      <c r="BX47">
        <v>319.07571941642999</v>
      </c>
      <c r="BY47">
        <v>318.837282042688</v>
      </c>
      <c r="BZ47">
        <v>319.89870353140901</v>
      </c>
      <c r="CA47">
        <v>313.90253047723797</v>
      </c>
      <c r="CB47">
        <v>315.40339805584802</v>
      </c>
      <c r="CC47">
        <v>330.56104170332497</v>
      </c>
      <c r="CD47">
        <v>330.36867313526398</v>
      </c>
    </row>
    <row r="48" spans="1:82" x14ac:dyDescent="0.25">
      <c r="A48">
        <v>0.60442364137123405</v>
      </c>
      <c r="B48">
        <v>328.63561931498799</v>
      </c>
      <c r="C48">
        <v>330.22674305366201</v>
      </c>
      <c r="D48">
        <v>328.50597317156002</v>
      </c>
      <c r="E48">
        <v>328.79684820154802</v>
      </c>
      <c r="F48">
        <v>329.08711676658402</v>
      </c>
      <c r="G48">
        <v>328.55441543464002</v>
      </c>
      <c r="H48">
        <v>326.52645597897799</v>
      </c>
      <c r="I48">
        <v>327.11215107266901</v>
      </c>
      <c r="J48">
        <v>325.73510291385998</v>
      </c>
      <c r="K48">
        <v>324.00259904082498</v>
      </c>
      <c r="L48">
        <v>322.65027404404401</v>
      </c>
      <c r="M48">
        <v>320.498077487817</v>
      </c>
      <c r="N48">
        <v>319.39620916432699</v>
      </c>
      <c r="O48">
        <v>317.88393463786599</v>
      </c>
      <c r="P48">
        <v>316.41806989100297</v>
      </c>
      <c r="Q48">
        <v>315.54831616742098</v>
      </c>
      <c r="R48">
        <v>314.34628248438901</v>
      </c>
      <c r="S48">
        <v>312.52676742936598</v>
      </c>
      <c r="T48">
        <v>313.10494971643698</v>
      </c>
      <c r="U48">
        <v>314.144946862984</v>
      </c>
      <c r="V48">
        <v>312.72117474258999</v>
      </c>
      <c r="W48">
        <v>313.83140844059199</v>
      </c>
      <c r="X48">
        <v>313.39805418581301</v>
      </c>
      <c r="Y48">
        <v>313.83187894159801</v>
      </c>
      <c r="Z48">
        <v>313.92223884177702</v>
      </c>
      <c r="AA48">
        <v>313.39850323640201</v>
      </c>
      <c r="AB48">
        <v>313.90019629614898</v>
      </c>
      <c r="AC48">
        <v>314.70484035669602</v>
      </c>
      <c r="AD48">
        <v>316.922137261839</v>
      </c>
      <c r="AE48">
        <v>315.51372964658799</v>
      </c>
      <c r="AF48">
        <v>315.696503527174</v>
      </c>
      <c r="AG48">
        <v>315.136657680312</v>
      </c>
      <c r="AH48">
        <v>315.41264879931902</v>
      </c>
      <c r="AI48">
        <v>316.502521882883</v>
      </c>
      <c r="AJ48">
        <v>316.46203000982001</v>
      </c>
      <c r="AK48">
        <v>316.26566445023502</v>
      </c>
      <c r="AL48">
        <v>316.59593982237999</v>
      </c>
      <c r="AM48">
        <v>316.48863261430103</v>
      </c>
      <c r="AN48">
        <v>317.14030059834698</v>
      </c>
      <c r="AO48">
        <v>316.129453919767</v>
      </c>
      <c r="AP48">
        <v>315.143961214819</v>
      </c>
      <c r="AQ48">
        <v>317.44354902372999</v>
      </c>
      <c r="AR48">
        <v>314.27752180345198</v>
      </c>
      <c r="AS48">
        <v>315.04478457199298</v>
      </c>
      <c r="AT48">
        <v>314.56497505864797</v>
      </c>
      <c r="AU48">
        <v>315.64672958247598</v>
      </c>
      <c r="AV48">
        <v>315.37857648378599</v>
      </c>
      <c r="AW48">
        <v>315.20785051108601</v>
      </c>
      <c r="AX48">
        <v>313.70896533217302</v>
      </c>
      <c r="AY48">
        <v>313.29681150285103</v>
      </c>
      <c r="AZ48">
        <v>314.44170733823898</v>
      </c>
      <c r="BA48">
        <v>315.31397106738899</v>
      </c>
      <c r="BB48">
        <v>313.89870604111502</v>
      </c>
      <c r="BC48">
        <v>313.30969120098899</v>
      </c>
      <c r="BD48">
        <v>312.07306797317199</v>
      </c>
      <c r="BE48">
        <v>312.36936912215401</v>
      </c>
      <c r="BF48">
        <v>312.19887736844998</v>
      </c>
      <c r="BG48">
        <v>313.30624930380702</v>
      </c>
      <c r="BH48">
        <v>314.38188711977898</v>
      </c>
      <c r="BI48">
        <v>315.66570582134301</v>
      </c>
      <c r="BJ48">
        <v>315.6458125021</v>
      </c>
      <c r="BK48">
        <v>316.67952262766602</v>
      </c>
      <c r="BL48">
        <v>315.193930573486</v>
      </c>
      <c r="BM48">
        <v>316.33036981543597</v>
      </c>
      <c r="BN48">
        <v>317.00485289153301</v>
      </c>
      <c r="BO48">
        <v>316.24967795227701</v>
      </c>
      <c r="BP48">
        <v>312.60579425925403</v>
      </c>
      <c r="BQ48">
        <v>311.67038423397798</v>
      </c>
      <c r="BR48">
        <v>311.346257517357</v>
      </c>
      <c r="BS48">
        <v>311.874434786743</v>
      </c>
      <c r="BT48">
        <v>311.91162655617501</v>
      </c>
      <c r="BU48">
        <v>313.556075708501</v>
      </c>
      <c r="BV48">
        <v>312.08031743214298</v>
      </c>
      <c r="BW48">
        <v>314.59163270534799</v>
      </c>
      <c r="BX48">
        <v>318.53614768254403</v>
      </c>
      <c r="BY48">
        <v>318.25513293491798</v>
      </c>
      <c r="BZ48">
        <v>320.09314857273898</v>
      </c>
      <c r="CA48">
        <v>312.78291334881601</v>
      </c>
      <c r="CB48">
        <v>316.16893288182803</v>
      </c>
      <c r="CC48">
        <v>328.12177465528998</v>
      </c>
      <c r="CD48">
        <v>329.10033265891701</v>
      </c>
    </row>
    <row r="49" spans="1:82" x14ac:dyDescent="0.25">
      <c r="A49">
        <v>0.613865503227773</v>
      </c>
      <c r="B49">
        <v>328.40596982525</v>
      </c>
      <c r="C49">
        <v>329.11816522293202</v>
      </c>
      <c r="D49">
        <v>327.86019748317398</v>
      </c>
      <c r="E49">
        <v>328.49901641397702</v>
      </c>
      <c r="F49">
        <v>328.652568678281</v>
      </c>
      <c r="G49">
        <v>327.995674461828</v>
      </c>
      <c r="H49">
        <v>326.11491887467201</v>
      </c>
      <c r="I49">
        <v>326.16282682604498</v>
      </c>
      <c r="J49">
        <v>324.14075235410598</v>
      </c>
      <c r="K49">
        <v>322.18438981519199</v>
      </c>
      <c r="L49">
        <v>320.75224360357498</v>
      </c>
      <c r="M49">
        <v>319.53328612247202</v>
      </c>
      <c r="N49">
        <v>319.66438041457599</v>
      </c>
      <c r="O49">
        <v>318.11585501500502</v>
      </c>
      <c r="P49">
        <v>315.27838201468398</v>
      </c>
      <c r="Q49">
        <v>315.11538959346097</v>
      </c>
      <c r="R49">
        <v>312.78230691390002</v>
      </c>
      <c r="S49">
        <v>311.91037335806698</v>
      </c>
      <c r="T49">
        <v>312.16595555071802</v>
      </c>
      <c r="U49">
        <v>312.521087467678</v>
      </c>
      <c r="V49">
        <v>312.18246223272598</v>
      </c>
      <c r="W49">
        <v>312.57437812854602</v>
      </c>
      <c r="X49">
        <v>312.99441946183998</v>
      </c>
      <c r="Y49">
        <v>312.91098020784898</v>
      </c>
      <c r="Z49">
        <v>313.37856627694902</v>
      </c>
      <c r="AA49">
        <v>312.68450272528099</v>
      </c>
      <c r="AB49">
        <v>314.68709773373303</v>
      </c>
      <c r="AC49">
        <v>314.60727010394697</v>
      </c>
      <c r="AD49">
        <v>314.56651894950602</v>
      </c>
      <c r="AE49">
        <v>315.933791137502</v>
      </c>
      <c r="AF49">
        <v>315.12152168614301</v>
      </c>
      <c r="AG49">
        <v>315.65520353671502</v>
      </c>
      <c r="AH49">
        <v>316.17316849047398</v>
      </c>
      <c r="AI49">
        <v>316.14039832727502</v>
      </c>
      <c r="AJ49">
        <v>317.81945618929598</v>
      </c>
      <c r="AK49">
        <v>317.23753213613799</v>
      </c>
      <c r="AL49">
        <v>316.21044848935401</v>
      </c>
      <c r="AM49">
        <v>316.75936803846997</v>
      </c>
      <c r="AN49">
        <v>316.991256730656</v>
      </c>
      <c r="AO49">
        <v>316.32449908380801</v>
      </c>
      <c r="AP49">
        <v>315.53275868353199</v>
      </c>
      <c r="AQ49">
        <v>316.587471856359</v>
      </c>
      <c r="AR49">
        <v>315.29414571676801</v>
      </c>
      <c r="AS49">
        <v>314.54038420799202</v>
      </c>
      <c r="AT49">
        <v>314.00282163132499</v>
      </c>
      <c r="AU49">
        <v>314.97738065594598</v>
      </c>
      <c r="AV49">
        <v>316.22183390754702</v>
      </c>
      <c r="AW49">
        <v>315.57361963972198</v>
      </c>
      <c r="AX49">
        <v>312.96828687206801</v>
      </c>
      <c r="AY49">
        <v>313.734410207096</v>
      </c>
      <c r="AZ49">
        <v>314.35854578681301</v>
      </c>
      <c r="BA49">
        <v>313.30030445899399</v>
      </c>
      <c r="BB49">
        <v>313.42197973010502</v>
      </c>
      <c r="BC49">
        <v>312.13626132138302</v>
      </c>
      <c r="BD49">
        <v>311.61208908290098</v>
      </c>
      <c r="BE49">
        <v>310.67669426071802</v>
      </c>
      <c r="BF49">
        <v>312.09937045592602</v>
      </c>
      <c r="BG49">
        <v>313.36877411333001</v>
      </c>
      <c r="BH49">
        <v>313.772628185136</v>
      </c>
      <c r="BI49">
        <v>314.90895292969299</v>
      </c>
      <c r="BJ49">
        <v>314.15428502502198</v>
      </c>
      <c r="BK49">
        <v>315.39121459600801</v>
      </c>
      <c r="BL49">
        <v>313.10006770470602</v>
      </c>
      <c r="BM49">
        <v>316.45435935038898</v>
      </c>
      <c r="BN49">
        <v>314.77138693086499</v>
      </c>
      <c r="BO49">
        <v>314.95965276310699</v>
      </c>
      <c r="BP49">
        <v>312.14805251034198</v>
      </c>
      <c r="BQ49">
        <v>310.16596524801201</v>
      </c>
      <c r="BR49">
        <v>308.78082731229199</v>
      </c>
      <c r="BS49">
        <v>310.00909643537102</v>
      </c>
      <c r="BT49">
        <v>311.44997864389802</v>
      </c>
      <c r="BU49">
        <v>311.96267909858898</v>
      </c>
      <c r="BV49">
        <v>312.35110812555399</v>
      </c>
      <c r="BW49">
        <v>314.47483192525198</v>
      </c>
      <c r="BX49">
        <v>316.20856399179399</v>
      </c>
      <c r="BY49">
        <v>316.502431826693</v>
      </c>
      <c r="BZ49">
        <v>318.13907962041498</v>
      </c>
      <c r="CA49">
        <v>311.81213239027898</v>
      </c>
      <c r="CB49">
        <v>315.36045491591801</v>
      </c>
      <c r="CC49">
        <v>326.76769210874699</v>
      </c>
      <c r="CD49">
        <v>328.56601072780899</v>
      </c>
    </row>
    <row r="50" spans="1:82" x14ac:dyDescent="0.25">
      <c r="A50">
        <v>0.62330736508431195</v>
      </c>
      <c r="B50">
        <v>328.16215839905198</v>
      </c>
      <c r="C50">
        <v>328.24391126995801</v>
      </c>
      <c r="D50">
        <v>327.79318403379102</v>
      </c>
      <c r="E50">
        <v>327.50193730156502</v>
      </c>
      <c r="F50">
        <v>328.03133734244102</v>
      </c>
      <c r="G50">
        <v>327.24287041778501</v>
      </c>
      <c r="H50">
        <v>326.386585331064</v>
      </c>
      <c r="I50">
        <v>324.61736979066097</v>
      </c>
      <c r="J50">
        <v>322.635692940083</v>
      </c>
      <c r="K50">
        <v>320.95944770166801</v>
      </c>
      <c r="L50">
        <v>320.79319639372898</v>
      </c>
      <c r="M50">
        <v>318.413239800611</v>
      </c>
      <c r="N50">
        <v>318.68501279406399</v>
      </c>
      <c r="O50">
        <v>316.20842896835302</v>
      </c>
      <c r="P50">
        <v>313.89463511883002</v>
      </c>
      <c r="Q50">
        <v>313.44876191303302</v>
      </c>
      <c r="R50">
        <v>311.91596483202397</v>
      </c>
      <c r="S50">
        <v>312.50245842698502</v>
      </c>
      <c r="T50">
        <v>310.663788064004</v>
      </c>
      <c r="U50">
        <v>311.23408067339398</v>
      </c>
      <c r="V50">
        <v>312.27358293778099</v>
      </c>
      <c r="W50">
        <v>312.06847222430798</v>
      </c>
      <c r="X50">
        <v>312.00006234931101</v>
      </c>
      <c r="Y50">
        <v>312.16668284244997</v>
      </c>
      <c r="Z50">
        <v>312.736199699211</v>
      </c>
      <c r="AA50">
        <v>313.44164220441701</v>
      </c>
      <c r="AB50">
        <v>313.20419974450499</v>
      </c>
      <c r="AC50">
        <v>314.27849100888398</v>
      </c>
      <c r="AD50">
        <v>314.47879062487698</v>
      </c>
      <c r="AE50">
        <v>315.44198783752</v>
      </c>
      <c r="AF50">
        <v>314.61830268282603</v>
      </c>
      <c r="AG50">
        <v>316.37493300481202</v>
      </c>
      <c r="AH50">
        <v>316.23759349703403</v>
      </c>
      <c r="AI50">
        <v>316.02192845507898</v>
      </c>
      <c r="AJ50">
        <v>317.90870947444</v>
      </c>
      <c r="AK50">
        <v>316.78381003374199</v>
      </c>
      <c r="AL50">
        <v>317.24744744334703</v>
      </c>
      <c r="AM50">
        <v>316.06625155967998</v>
      </c>
      <c r="AN50">
        <v>316.46240329276901</v>
      </c>
      <c r="AO50">
        <v>316.426830423691</v>
      </c>
      <c r="AP50">
        <v>316.32045820440902</v>
      </c>
      <c r="AQ50">
        <v>315.87995859989002</v>
      </c>
      <c r="AR50">
        <v>315.39507648619201</v>
      </c>
      <c r="AS50">
        <v>314.200216868116</v>
      </c>
      <c r="AT50">
        <v>314.589547118339</v>
      </c>
      <c r="AU50">
        <v>314.41492750971298</v>
      </c>
      <c r="AV50">
        <v>315.29812700604799</v>
      </c>
      <c r="AW50">
        <v>315.320245527569</v>
      </c>
      <c r="AX50">
        <v>313.09114047399402</v>
      </c>
      <c r="AY50">
        <v>312.80901072996801</v>
      </c>
      <c r="AZ50">
        <v>312.42281137856099</v>
      </c>
      <c r="BA50">
        <v>311.45525127692702</v>
      </c>
      <c r="BB50">
        <v>312.079000512135</v>
      </c>
      <c r="BC50">
        <v>312.18656891074301</v>
      </c>
      <c r="BD50">
        <v>310.65941692532698</v>
      </c>
      <c r="BE50">
        <v>310.32602766321003</v>
      </c>
      <c r="BF50">
        <v>311.92333390104602</v>
      </c>
      <c r="BG50">
        <v>310.904600286571</v>
      </c>
      <c r="BH50">
        <v>312.472930444025</v>
      </c>
      <c r="BI50">
        <v>313.561694805792</v>
      </c>
      <c r="BJ50">
        <v>314.89759934210201</v>
      </c>
      <c r="BK50">
        <v>314.68497214815602</v>
      </c>
      <c r="BL50">
        <v>311.53054610205999</v>
      </c>
      <c r="BM50">
        <v>314.89974038894599</v>
      </c>
      <c r="BN50">
        <v>313.79831754691497</v>
      </c>
      <c r="BO50">
        <v>312.66993656300099</v>
      </c>
      <c r="BP50">
        <v>312.53364362324402</v>
      </c>
      <c r="BQ50">
        <v>307.88708026748799</v>
      </c>
      <c r="BR50">
        <v>308.27769884019801</v>
      </c>
      <c r="BS50">
        <v>308.97332178424102</v>
      </c>
      <c r="BT50">
        <v>310.96646971342699</v>
      </c>
      <c r="BU50">
        <v>311.43315718029601</v>
      </c>
      <c r="BV50">
        <v>310.55185034242999</v>
      </c>
      <c r="BW50">
        <v>313.62697119492299</v>
      </c>
      <c r="BX50">
        <v>314.06407513739401</v>
      </c>
      <c r="BY50">
        <v>315.45011004707402</v>
      </c>
      <c r="BZ50">
        <v>318.19243092709098</v>
      </c>
      <c r="CA50">
        <v>310.42481708328</v>
      </c>
      <c r="CB50">
        <v>313.047676548776</v>
      </c>
      <c r="CC50">
        <v>326.96265806494</v>
      </c>
      <c r="CD50">
        <v>328.718231970857</v>
      </c>
    </row>
    <row r="51" spans="1:82" x14ac:dyDescent="0.25">
      <c r="A51">
        <v>0.63274922694085101</v>
      </c>
      <c r="B51">
        <v>327.14017799965899</v>
      </c>
      <c r="C51">
        <v>325.96883900988797</v>
      </c>
      <c r="D51">
        <v>326.56185524678602</v>
      </c>
      <c r="E51">
        <v>326.64643869225</v>
      </c>
      <c r="F51">
        <v>326.25230274351202</v>
      </c>
      <c r="G51">
        <v>326.667429125811</v>
      </c>
      <c r="H51">
        <v>325.54011893921398</v>
      </c>
      <c r="I51">
        <v>324.12719003008903</v>
      </c>
      <c r="J51">
        <v>322.47947715376102</v>
      </c>
      <c r="K51">
        <v>319.93893648090102</v>
      </c>
      <c r="L51">
        <v>319.570898617799</v>
      </c>
      <c r="M51">
        <v>316.979172081054</v>
      </c>
      <c r="N51">
        <v>316.85784247018398</v>
      </c>
      <c r="O51">
        <v>315.26083360297901</v>
      </c>
      <c r="P51">
        <v>313.41722535025002</v>
      </c>
      <c r="Q51">
        <v>311.43003143071701</v>
      </c>
      <c r="R51">
        <v>311.71040754842102</v>
      </c>
      <c r="S51">
        <v>311.00534871766598</v>
      </c>
      <c r="T51">
        <v>309.10273293823701</v>
      </c>
      <c r="U51">
        <v>310.26412300701901</v>
      </c>
      <c r="V51">
        <v>312.05333310445798</v>
      </c>
      <c r="W51">
        <v>311.15095190679301</v>
      </c>
      <c r="X51">
        <v>311.91308203936597</v>
      </c>
      <c r="Y51">
        <v>312.75958903570501</v>
      </c>
      <c r="Z51">
        <v>311.433250360204</v>
      </c>
      <c r="AA51">
        <v>313.766413568384</v>
      </c>
      <c r="AB51">
        <v>311.41534154420998</v>
      </c>
      <c r="AC51">
        <v>313.72823158111299</v>
      </c>
      <c r="AD51">
        <v>313.73949248305701</v>
      </c>
      <c r="AE51">
        <v>314.72794875838002</v>
      </c>
      <c r="AF51">
        <v>314.75712850504402</v>
      </c>
      <c r="AG51">
        <v>316.18532438604501</v>
      </c>
      <c r="AH51">
        <v>316.97719500227998</v>
      </c>
      <c r="AI51">
        <v>315.17858384605699</v>
      </c>
      <c r="AJ51">
        <v>315.977153790795</v>
      </c>
      <c r="AK51">
        <v>315.82220740808901</v>
      </c>
      <c r="AL51">
        <v>317.40105868143598</v>
      </c>
      <c r="AM51">
        <v>316.65501554895502</v>
      </c>
      <c r="AN51">
        <v>315.26146637566598</v>
      </c>
      <c r="AO51">
        <v>315.05902402314302</v>
      </c>
      <c r="AP51">
        <v>315.58473351005301</v>
      </c>
      <c r="AQ51">
        <v>314.94677434715197</v>
      </c>
      <c r="AR51">
        <v>313.047830098757</v>
      </c>
      <c r="AS51">
        <v>314.324413979741</v>
      </c>
      <c r="AT51">
        <v>313.50734974855101</v>
      </c>
      <c r="AU51">
        <v>313.83165112716802</v>
      </c>
      <c r="AV51">
        <v>314.25534843393899</v>
      </c>
      <c r="AW51">
        <v>313.525000435636</v>
      </c>
      <c r="AX51">
        <v>313.23663315300797</v>
      </c>
      <c r="AY51">
        <v>310.93786535838001</v>
      </c>
      <c r="AZ51">
        <v>310.753364733078</v>
      </c>
      <c r="BA51">
        <v>311.25604390854897</v>
      </c>
      <c r="BB51">
        <v>311.34923541146497</v>
      </c>
      <c r="BC51">
        <v>310.71156431077799</v>
      </c>
      <c r="BD51">
        <v>309.14549677788398</v>
      </c>
      <c r="BE51">
        <v>310.536278213461</v>
      </c>
      <c r="BF51">
        <v>311.10400945305503</v>
      </c>
      <c r="BG51">
        <v>309.18817066085597</v>
      </c>
      <c r="BH51">
        <v>313.02102899928502</v>
      </c>
      <c r="BI51">
        <v>311.69813853061697</v>
      </c>
      <c r="BJ51">
        <v>313.87788338670703</v>
      </c>
      <c r="BK51">
        <v>313.42271756681703</v>
      </c>
      <c r="BL51">
        <v>311.48134927770002</v>
      </c>
      <c r="BM51">
        <v>313.80244525815198</v>
      </c>
      <c r="BN51">
        <v>313.43109745334903</v>
      </c>
      <c r="BO51">
        <v>312.25606371858902</v>
      </c>
      <c r="BP51">
        <v>311.85382200308902</v>
      </c>
      <c r="BQ51">
        <v>307.31619752385302</v>
      </c>
      <c r="BR51">
        <v>307.03535297276102</v>
      </c>
      <c r="BS51">
        <v>308.06723248601497</v>
      </c>
      <c r="BT51">
        <v>308.51760183908499</v>
      </c>
      <c r="BU51">
        <v>310.31580204600698</v>
      </c>
      <c r="BV51">
        <v>309.62423641159802</v>
      </c>
      <c r="BW51">
        <v>312.069868437043</v>
      </c>
      <c r="BX51">
        <v>313.557291424325</v>
      </c>
      <c r="BY51">
        <v>315.03844032718501</v>
      </c>
      <c r="BZ51">
        <v>317.064948407136</v>
      </c>
      <c r="CA51">
        <v>309.70204892248398</v>
      </c>
      <c r="CB51">
        <v>311.71399794585398</v>
      </c>
      <c r="CC51">
        <v>324.95135347354699</v>
      </c>
      <c r="CD51">
        <v>326.45452744794699</v>
      </c>
    </row>
    <row r="52" spans="1:82" x14ac:dyDescent="0.25">
      <c r="A52">
        <v>0.64219108879738995</v>
      </c>
      <c r="B52">
        <v>325.630468517103</v>
      </c>
      <c r="C52">
        <v>324.77110764584302</v>
      </c>
      <c r="D52">
        <v>324.96025632258198</v>
      </c>
      <c r="E52">
        <v>325.87968188536797</v>
      </c>
      <c r="F52">
        <v>323.92951195409699</v>
      </c>
      <c r="G52">
        <v>325.01828089138701</v>
      </c>
      <c r="H52">
        <v>325.56039787369599</v>
      </c>
      <c r="I52">
        <v>324.39623833683697</v>
      </c>
      <c r="J52">
        <v>322.05587504885801</v>
      </c>
      <c r="K52">
        <v>319.268363303944</v>
      </c>
      <c r="L52">
        <v>318.08025534091598</v>
      </c>
      <c r="M52">
        <v>315.23045441817902</v>
      </c>
      <c r="N52">
        <v>313.91607349826398</v>
      </c>
      <c r="O52">
        <v>314.51279891444398</v>
      </c>
      <c r="P52">
        <v>313.05313607622497</v>
      </c>
      <c r="Q52">
        <v>310.79021782567997</v>
      </c>
      <c r="R52">
        <v>309.88230872345099</v>
      </c>
      <c r="S52">
        <v>309.07061617544701</v>
      </c>
      <c r="T52">
        <v>308.22374039915798</v>
      </c>
      <c r="U52">
        <v>311.130357959999</v>
      </c>
      <c r="V52">
        <v>311.95563963641399</v>
      </c>
      <c r="W52">
        <v>310.841801509856</v>
      </c>
      <c r="X52">
        <v>310.86483734932602</v>
      </c>
      <c r="Y52">
        <v>312.29588689249903</v>
      </c>
      <c r="Z52">
        <v>310.60289919527099</v>
      </c>
      <c r="AA52">
        <v>314.05212690268797</v>
      </c>
      <c r="AB52">
        <v>312.11004713597703</v>
      </c>
      <c r="AC52">
        <v>313.66402632963798</v>
      </c>
      <c r="AD52">
        <v>312.70954901054603</v>
      </c>
      <c r="AE52">
        <v>314.63282378259902</v>
      </c>
      <c r="AF52">
        <v>314.784884852017</v>
      </c>
      <c r="AG52">
        <v>315.13597574336399</v>
      </c>
      <c r="AH52">
        <v>316.51542463384101</v>
      </c>
      <c r="AI52">
        <v>314.28980341927797</v>
      </c>
      <c r="AJ52">
        <v>314.98533432119899</v>
      </c>
      <c r="AK52">
        <v>315.04605451386499</v>
      </c>
      <c r="AL52">
        <v>315.16864884541201</v>
      </c>
      <c r="AM52">
        <v>315.86140288798498</v>
      </c>
      <c r="AN52">
        <v>314.16493271428101</v>
      </c>
      <c r="AO52">
        <v>314.14211164602398</v>
      </c>
      <c r="AP52">
        <v>313.74187934668799</v>
      </c>
      <c r="AQ52">
        <v>313.16989640599098</v>
      </c>
      <c r="AR52">
        <v>313.38546220735998</v>
      </c>
      <c r="AS52">
        <v>313.825859576146</v>
      </c>
      <c r="AT52">
        <v>312.45578581279102</v>
      </c>
      <c r="AU52">
        <v>313.11695653782402</v>
      </c>
      <c r="AV52">
        <v>312.82016543975698</v>
      </c>
      <c r="AW52">
        <v>312.88602200416</v>
      </c>
      <c r="AX52">
        <v>312.49568442124303</v>
      </c>
      <c r="AY52">
        <v>311.480887729264</v>
      </c>
      <c r="AZ52">
        <v>310.08217176994299</v>
      </c>
      <c r="BA52">
        <v>311.47300391447601</v>
      </c>
      <c r="BB52">
        <v>310.57835293135997</v>
      </c>
      <c r="BC52">
        <v>310.04639354356198</v>
      </c>
      <c r="BD52">
        <v>308.49403965701998</v>
      </c>
      <c r="BE52">
        <v>308.95765803161902</v>
      </c>
      <c r="BF52">
        <v>308.07594129498602</v>
      </c>
      <c r="BG52">
        <v>310.59346463888301</v>
      </c>
      <c r="BH52">
        <v>311.097618011858</v>
      </c>
      <c r="BI52">
        <v>310.46780006031702</v>
      </c>
      <c r="BJ52">
        <v>311.75821508607601</v>
      </c>
      <c r="BK52">
        <v>313.69421928377102</v>
      </c>
      <c r="BL52">
        <v>311.770053035025</v>
      </c>
      <c r="BM52">
        <v>313.17127266027001</v>
      </c>
      <c r="BN52">
        <v>311.87963061186599</v>
      </c>
      <c r="BO52">
        <v>311.69891609096402</v>
      </c>
      <c r="BP52">
        <v>310.397431115649</v>
      </c>
      <c r="BQ52">
        <v>306.240341857891</v>
      </c>
      <c r="BR52">
        <v>306.23172289387799</v>
      </c>
      <c r="BS52">
        <v>306.31337587819098</v>
      </c>
      <c r="BT52">
        <v>307.793233786212</v>
      </c>
      <c r="BU52">
        <v>308.96044692543001</v>
      </c>
      <c r="BV52">
        <v>308.70574841014098</v>
      </c>
      <c r="BW52">
        <v>310.60799059159399</v>
      </c>
      <c r="BX52">
        <v>313.33471119649897</v>
      </c>
      <c r="BY52">
        <v>313.56905417835299</v>
      </c>
      <c r="BZ52">
        <v>316.17947861770898</v>
      </c>
      <c r="CA52">
        <v>309.18816273645302</v>
      </c>
      <c r="CB52">
        <v>310.19504665312797</v>
      </c>
      <c r="CC52">
        <v>323.48547711173302</v>
      </c>
      <c r="CD52">
        <v>325.16840853582897</v>
      </c>
    </row>
    <row r="53" spans="1:82" x14ac:dyDescent="0.25">
      <c r="A53">
        <v>0.65163295065392901</v>
      </c>
      <c r="B53">
        <v>322.91519815450602</v>
      </c>
      <c r="C53">
        <v>322.83866668738801</v>
      </c>
      <c r="D53">
        <v>323.41946897077298</v>
      </c>
      <c r="E53">
        <v>323.80058448553302</v>
      </c>
      <c r="F53">
        <v>322.97949927104997</v>
      </c>
      <c r="G53">
        <v>322.509012355442</v>
      </c>
      <c r="H53">
        <v>323.41273553077002</v>
      </c>
      <c r="I53">
        <v>322.17956222944201</v>
      </c>
      <c r="J53">
        <v>320.73111324060102</v>
      </c>
      <c r="K53">
        <v>320.08714611177101</v>
      </c>
      <c r="L53">
        <v>316.63680509960699</v>
      </c>
      <c r="M53">
        <v>315.67180162273002</v>
      </c>
      <c r="N53">
        <v>314.23871654680897</v>
      </c>
      <c r="O53">
        <v>313.96575726986799</v>
      </c>
      <c r="P53">
        <v>311.67842842913001</v>
      </c>
      <c r="Q53">
        <v>308.77162792188398</v>
      </c>
      <c r="R53">
        <v>308.11597783885998</v>
      </c>
      <c r="S53">
        <v>306.55223037150699</v>
      </c>
      <c r="T53">
        <v>307.68056839304501</v>
      </c>
      <c r="U53">
        <v>309.43359440799901</v>
      </c>
      <c r="V53">
        <v>309.09259976966598</v>
      </c>
      <c r="W53">
        <v>310.10528398164899</v>
      </c>
      <c r="X53">
        <v>310.38108437354401</v>
      </c>
      <c r="Y53">
        <v>310.24691496237</v>
      </c>
      <c r="Z53">
        <v>311.18159972455999</v>
      </c>
      <c r="AA53">
        <v>312.79629439038098</v>
      </c>
      <c r="AB53">
        <v>312.49848800211601</v>
      </c>
      <c r="AC53">
        <v>312.960361609134</v>
      </c>
      <c r="AD53">
        <v>312.16750738829398</v>
      </c>
      <c r="AE53">
        <v>313.40307877105602</v>
      </c>
      <c r="AF53">
        <v>313.08312136171003</v>
      </c>
      <c r="AG53">
        <v>313.17344145713099</v>
      </c>
      <c r="AH53">
        <v>315.31397629041601</v>
      </c>
      <c r="AI53">
        <v>313.43238386456898</v>
      </c>
      <c r="AJ53">
        <v>314.41239361782903</v>
      </c>
      <c r="AK53">
        <v>313.30238767061297</v>
      </c>
      <c r="AL53">
        <v>314.26845438816099</v>
      </c>
      <c r="AM53">
        <v>314.62093984740699</v>
      </c>
      <c r="AN53">
        <v>313.97807084733898</v>
      </c>
      <c r="AO53">
        <v>313.46379381738399</v>
      </c>
      <c r="AP53">
        <v>312.57892413227103</v>
      </c>
      <c r="AQ53">
        <v>311.97615921530399</v>
      </c>
      <c r="AR53">
        <v>313.24210586857299</v>
      </c>
      <c r="AS53">
        <v>312.878440613804</v>
      </c>
      <c r="AT53">
        <v>311.67346606673402</v>
      </c>
      <c r="AU53">
        <v>311.52964928657002</v>
      </c>
      <c r="AV53">
        <v>311.51216979092698</v>
      </c>
      <c r="AW53">
        <v>310.830282403647</v>
      </c>
      <c r="AX53">
        <v>310.29345216973002</v>
      </c>
      <c r="AY53">
        <v>312.08468715834698</v>
      </c>
      <c r="AZ53">
        <v>308.98237404245498</v>
      </c>
      <c r="BA53">
        <v>310.38206957623498</v>
      </c>
      <c r="BB53">
        <v>309.41573716803998</v>
      </c>
      <c r="BC53">
        <v>308.98891048606703</v>
      </c>
      <c r="BD53">
        <v>307.276805874746</v>
      </c>
      <c r="BE53">
        <v>308.17189350965799</v>
      </c>
      <c r="BF53">
        <v>306.50979811100802</v>
      </c>
      <c r="BG53">
        <v>309.787182520209</v>
      </c>
      <c r="BH53">
        <v>310.63184020718501</v>
      </c>
      <c r="BI53">
        <v>310.979278884797</v>
      </c>
      <c r="BJ53">
        <v>310.862323947324</v>
      </c>
      <c r="BK53">
        <v>313.777127781459</v>
      </c>
      <c r="BL53">
        <v>310.75602130041801</v>
      </c>
      <c r="BM53">
        <v>312.16562366565898</v>
      </c>
      <c r="BN53">
        <v>310.81493573000603</v>
      </c>
      <c r="BO53">
        <v>311.049767759509</v>
      </c>
      <c r="BP53">
        <v>309.29992694001402</v>
      </c>
      <c r="BQ53">
        <v>304.33587670129702</v>
      </c>
      <c r="BR53">
        <v>304.915396961216</v>
      </c>
      <c r="BS53">
        <v>305.20522756029698</v>
      </c>
      <c r="BT53">
        <v>307.570460075124</v>
      </c>
      <c r="BU53">
        <v>308.307967205262</v>
      </c>
      <c r="BV53">
        <v>306.97269933405499</v>
      </c>
      <c r="BW53">
        <v>309.95457950485502</v>
      </c>
      <c r="BX53">
        <v>310.33088830935299</v>
      </c>
      <c r="BY53">
        <v>312.42780371528499</v>
      </c>
      <c r="BZ53">
        <v>313.88113004030203</v>
      </c>
      <c r="CA53">
        <v>307.07990956099701</v>
      </c>
      <c r="CB53">
        <v>309.34971314288498</v>
      </c>
      <c r="CC53">
        <v>323.07612118467802</v>
      </c>
      <c r="CD53">
        <v>323.057643503299</v>
      </c>
    </row>
    <row r="54" spans="1:82" x14ac:dyDescent="0.25">
      <c r="A54">
        <v>0.66107481251046796</v>
      </c>
      <c r="B54">
        <v>321.553619602879</v>
      </c>
      <c r="C54">
        <v>321.75563365498198</v>
      </c>
      <c r="D54">
        <v>322.73489364223502</v>
      </c>
      <c r="E54">
        <v>323.04487272422801</v>
      </c>
      <c r="F54">
        <v>321.86209984530802</v>
      </c>
      <c r="G54">
        <v>321.67808168090198</v>
      </c>
      <c r="H54">
        <v>321.50212209311502</v>
      </c>
      <c r="I54">
        <v>321.190581796174</v>
      </c>
      <c r="J54">
        <v>318.42338416209401</v>
      </c>
      <c r="K54">
        <v>319.040233385921</v>
      </c>
      <c r="L54">
        <v>316.251171737665</v>
      </c>
      <c r="M54">
        <v>313.930597311665</v>
      </c>
      <c r="N54">
        <v>313.45738870867899</v>
      </c>
      <c r="O54">
        <v>311.83828850713502</v>
      </c>
      <c r="P54">
        <v>311.90162855669797</v>
      </c>
      <c r="Q54">
        <v>307.27551123894301</v>
      </c>
      <c r="R54">
        <v>307.07319146942501</v>
      </c>
      <c r="S54">
        <v>306.51033598220101</v>
      </c>
      <c r="T54">
        <v>306.067497395945</v>
      </c>
      <c r="U54">
        <v>308.05663584254802</v>
      </c>
      <c r="V54">
        <v>308.12040262999801</v>
      </c>
      <c r="W54">
        <v>307.53335566440302</v>
      </c>
      <c r="X54">
        <v>308.69186412626902</v>
      </c>
      <c r="Y54">
        <v>308.84121694336</v>
      </c>
      <c r="Z54">
        <v>311.03283299028902</v>
      </c>
      <c r="AA54">
        <v>312.23322084962899</v>
      </c>
      <c r="AB54">
        <v>311.50945084231103</v>
      </c>
      <c r="AC54">
        <v>313.117564147574</v>
      </c>
      <c r="AD54">
        <v>312.00569209691201</v>
      </c>
      <c r="AE54">
        <v>312.81914271001602</v>
      </c>
      <c r="AF54">
        <v>312.51095399892102</v>
      </c>
      <c r="AG54">
        <v>312.71687777753402</v>
      </c>
      <c r="AH54">
        <v>312.34484369796701</v>
      </c>
      <c r="AI54">
        <v>311.72589608433702</v>
      </c>
      <c r="AJ54">
        <v>313.18501870683701</v>
      </c>
      <c r="AK54">
        <v>311.85303285244299</v>
      </c>
      <c r="AL54">
        <v>313.98798906269002</v>
      </c>
      <c r="AM54">
        <v>313.31376453118003</v>
      </c>
      <c r="AN54">
        <v>313.20064502223499</v>
      </c>
      <c r="AO54">
        <v>311.56716212414898</v>
      </c>
      <c r="AP54">
        <v>310.92970017157302</v>
      </c>
      <c r="AQ54">
        <v>311.41985436163799</v>
      </c>
      <c r="AR54">
        <v>312.74172999370899</v>
      </c>
      <c r="AS54">
        <v>311.43115988568599</v>
      </c>
      <c r="AT54">
        <v>311.417548687259</v>
      </c>
      <c r="AU54">
        <v>310.08424225295499</v>
      </c>
      <c r="AV54">
        <v>310.39121852480599</v>
      </c>
      <c r="AW54">
        <v>308.88250767391202</v>
      </c>
      <c r="AX54">
        <v>309.95765273622601</v>
      </c>
      <c r="AY54">
        <v>309.67699117103501</v>
      </c>
      <c r="AZ54">
        <v>308.24516113096598</v>
      </c>
      <c r="BA54">
        <v>308.26803662304002</v>
      </c>
      <c r="BB54">
        <v>306.35747712280698</v>
      </c>
      <c r="BC54">
        <v>307.32372395847</v>
      </c>
      <c r="BD54">
        <v>306.63357677354099</v>
      </c>
      <c r="BE54">
        <v>306.96053351450098</v>
      </c>
      <c r="BF54">
        <v>306.66448745257799</v>
      </c>
      <c r="BG54">
        <v>307.552294734508</v>
      </c>
      <c r="BH54">
        <v>308.17513267046797</v>
      </c>
      <c r="BI54">
        <v>309.84260155708</v>
      </c>
      <c r="BJ54">
        <v>308.83206966388502</v>
      </c>
      <c r="BK54">
        <v>312.41273380767501</v>
      </c>
      <c r="BL54">
        <v>309.51296895693798</v>
      </c>
      <c r="BM54">
        <v>311.90064760941499</v>
      </c>
      <c r="BN54">
        <v>310.30616357929199</v>
      </c>
      <c r="BO54">
        <v>309.48821184923798</v>
      </c>
      <c r="BP54">
        <v>307.79039907959401</v>
      </c>
      <c r="BQ54">
        <v>302.85926257667302</v>
      </c>
      <c r="BR54">
        <v>303.31750429117699</v>
      </c>
      <c r="BS54">
        <v>304.30760933798501</v>
      </c>
      <c r="BT54">
        <v>304.67202085108698</v>
      </c>
      <c r="BU54">
        <v>306.130978811528</v>
      </c>
      <c r="BV54">
        <v>306.249044194921</v>
      </c>
      <c r="BW54">
        <v>308.55357709679498</v>
      </c>
      <c r="BX54">
        <v>309.22936033970598</v>
      </c>
      <c r="BY54">
        <v>311.85087328043801</v>
      </c>
      <c r="BZ54">
        <v>313.07555554702299</v>
      </c>
      <c r="CA54">
        <v>306.02008652167802</v>
      </c>
      <c r="CB54">
        <v>308.20960920808602</v>
      </c>
      <c r="CC54">
        <v>321.82226099464401</v>
      </c>
      <c r="CD54">
        <v>321.923730038906</v>
      </c>
    </row>
    <row r="55" spans="1:82" x14ac:dyDescent="0.25">
      <c r="A55">
        <v>0.67051667436700702</v>
      </c>
      <c r="B55">
        <v>321.79742482816499</v>
      </c>
      <c r="C55">
        <v>321.69723417009499</v>
      </c>
      <c r="D55">
        <v>320.40475370480902</v>
      </c>
      <c r="E55">
        <v>321.86477261775201</v>
      </c>
      <c r="F55">
        <v>320.54694631880199</v>
      </c>
      <c r="G55">
        <v>322.03653903261102</v>
      </c>
      <c r="H55">
        <v>320.08656747230401</v>
      </c>
      <c r="I55">
        <v>318.28583923107101</v>
      </c>
      <c r="J55">
        <v>316.24983903463499</v>
      </c>
      <c r="K55">
        <v>316.20612035111901</v>
      </c>
      <c r="L55">
        <v>314.78956503978202</v>
      </c>
      <c r="M55">
        <v>312.30259837601699</v>
      </c>
      <c r="N55">
        <v>310.19936774639302</v>
      </c>
      <c r="O55">
        <v>308.749608515315</v>
      </c>
      <c r="P55">
        <v>309.73311956259897</v>
      </c>
      <c r="Q55">
        <v>305.89715312004898</v>
      </c>
      <c r="R55">
        <v>306.35517796685599</v>
      </c>
      <c r="S55">
        <v>306.31463340281499</v>
      </c>
      <c r="T55">
        <v>305.35600128835199</v>
      </c>
      <c r="U55">
        <v>307.16766008932802</v>
      </c>
      <c r="V55">
        <v>306.75373205277799</v>
      </c>
      <c r="W55">
        <v>306.65080622306198</v>
      </c>
      <c r="X55">
        <v>308.59144931953801</v>
      </c>
      <c r="Y55">
        <v>308.61290348103</v>
      </c>
      <c r="Z55">
        <v>309.526285407008</v>
      </c>
      <c r="AA55">
        <v>310.27435860980302</v>
      </c>
      <c r="AB55">
        <v>309.59377602378203</v>
      </c>
      <c r="AC55">
        <v>311.39875558555502</v>
      </c>
      <c r="AD55">
        <v>311.345698558442</v>
      </c>
      <c r="AE55">
        <v>311.22586770505302</v>
      </c>
      <c r="AF55">
        <v>309.15784282731403</v>
      </c>
      <c r="AG55">
        <v>312.03347958364299</v>
      </c>
      <c r="AH55">
        <v>311.19360581493999</v>
      </c>
      <c r="AI55">
        <v>310.32276390826001</v>
      </c>
      <c r="AJ55">
        <v>311.52475189363901</v>
      </c>
      <c r="AK55">
        <v>311.63994205213601</v>
      </c>
      <c r="AL55">
        <v>313.099397284406</v>
      </c>
      <c r="AM55">
        <v>313.12505158464802</v>
      </c>
      <c r="AN55">
        <v>312.43779824192302</v>
      </c>
      <c r="AO55">
        <v>312.00816537551702</v>
      </c>
      <c r="AP55">
        <v>310.43723479715499</v>
      </c>
      <c r="AQ55">
        <v>310.60246864610701</v>
      </c>
      <c r="AR55">
        <v>310.19305282800502</v>
      </c>
      <c r="AS55">
        <v>311.06006688776</v>
      </c>
      <c r="AT55">
        <v>309.67901734454301</v>
      </c>
      <c r="AU55">
        <v>308.34688558789702</v>
      </c>
      <c r="AV55">
        <v>309.536536740776</v>
      </c>
      <c r="AW55">
        <v>308.98736110362699</v>
      </c>
      <c r="AX55">
        <v>308.35490797444902</v>
      </c>
      <c r="AY55">
        <v>308.16187290783301</v>
      </c>
      <c r="AZ55">
        <v>308.29516556556098</v>
      </c>
      <c r="BA55">
        <v>306.708400999133</v>
      </c>
      <c r="BB55">
        <v>306.131124250602</v>
      </c>
      <c r="BC55">
        <v>305.53999527454903</v>
      </c>
      <c r="BD55">
        <v>304.94612112880998</v>
      </c>
      <c r="BE55">
        <v>304.797701091107</v>
      </c>
      <c r="BF55">
        <v>304.60215642990198</v>
      </c>
      <c r="BG55">
        <v>307.13242035512599</v>
      </c>
      <c r="BH55">
        <v>306.69850371748697</v>
      </c>
      <c r="BI55">
        <v>309.59083984793898</v>
      </c>
      <c r="BJ55">
        <v>308.02710419192101</v>
      </c>
      <c r="BK55">
        <v>310.15482136349902</v>
      </c>
      <c r="BL55">
        <v>306.56372020932901</v>
      </c>
      <c r="BM55">
        <v>309.09792513631402</v>
      </c>
      <c r="BN55">
        <v>309.03324983508003</v>
      </c>
      <c r="BO55">
        <v>307.83940014789698</v>
      </c>
      <c r="BP55">
        <v>307.674418930618</v>
      </c>
      <c r="BQ55">
        <v>301.08246278057402</v>
      </c>
      <c r="BR55">
        <v>302.23722749716899</v>
      </c>
      <c r="BS55">
        <v>302.31449766701201</v>
      </c>
      <c r="BT55">
        <v>304.043272494284</v>
      </c>
      <c r="BU55">
        <v>303.95255383961597</v>
      </c>
      <c r="BV55">
        <v>304.93362804915802</v>
      </c>
      <c r="BW55">
        <v>306.12700868506698</v>
      </c>
      <c r="BX55">
        <v>309.40915776093499</v>
      </c>
      <c r="BY55">
        <v>310.42319055607999</v>
      </c>
      <c r="BZ55">
        <v>311.61954571861799</v>
      </c>
      <c r="CA55">
        <v>304.01606844935299</v>
      </c>
      <c r="CB55">
        <v>306.51820593910099</v>
      </c>
      <c r="CC55">
        <v>320.25718640435798</v>
      </c>
      <c r="CD55">
        <v>321.19910436689503</v>
      </c>
    </row>
    <row r="56" spans="1:82" x14ac:dyDescent="0.25">
      <c r="A56">
        <v>0.67995853622354596</v>
      </c>
      <c r="B56">
        <v>319.41704552424602</v>
      </c>
      <c r="C56">
        <v>320.02731283678298</v>
      </c>
      <c r="D56">
        <v>318.311447098759</v>
      </c>
      <c r="E56">
        <v>320.40537881121003</v>
      </c>
      <c r="F56">
        <v>319.51346833813801</v>
      </c>
      <c r="G56">
        <v>320.05611358661298</v>
      </c>
      <c r="H56">
        <v>318.63448676807099</v>
      </c>
      <c r="I56">
        <v>316.58846603018799</v>
      </c>
      <c r="J56">
        <v>316.08374539095598</v>
      </c>
      <c r="K56">
        <v>313.85544824103698</v>
      </c>
      <c r="L56">
        <v>313.09240319887499</v>
      </c>
      <c r="M56">
        <v>311.12209077969601</v>
      </c>
      <c r="N56">
        <v>309.446862449126</v>
      </c>
      <c r="O56">
        <v>308.01509986403801</v>
      </c>
      <c r="P56">
        <v>307.174659919948</v>
      </c>
      <c r="Q56">
        <v>305.43782069495398</v>
      </c>
      <c r="R56">
        <v>304.64100736810798</v>
      </c>
      <c r="S56">
        <v>304.74508394109102</v>
      </c>
      <c r="T56">
        <v>305.21968171112002</v>
      </c>
      <c r="U56">
        <v>305.68617570517199</v>
      </c>
      <c r="V56">
        <v>306.15443685308401</v>
      </c>
      <c r="W56">
        <v>306.78407829008597</v>
      </c>
      <c r="X56">
        <v>307.247709836745</v>
      </c>
      <c r="Y56">
        <v>307.27702920982</v>
      </c>
      <c r="Z56">
        <v>308.566057008001</v>
      </c>
      <c r="AA56">
        <v>308.79269897666001</v>
      </c>
      <c r="AB56">
        <v>307.97004713993999</v>
      </c>
      <c r="AC56">
        <v>308.26668205165498</v>
      </c>
      <c r="AD56">
        <v>308.67898973393102</v>
      </c>
      <c r="AE56">
        <v>310.39612434957297</v>
      </c>
      <c r="AF56">
        <v>307.01478094068898</v>
      </c>
      <c r="AG56">
        <v>310.44089224575902</v>
      </c>
      <c r="AH56">
        <v>310.795447174537</v>
      </c>
      <c r="AI56">
        <v>310.182556918079</v>
      </c>
      <c r="AJ56">
        <v>310.460200021942</v>
      </c>
      <c r="AK56">
        <v>311.72985501181398</v>
      </c>
      <c r="AL56">
        <v>312.92222783953201</v>
      </c>
      <c r="AM56">
        <v>312.408957487956</v>
      </c>
      <c r="AN56">
        <v>312.147425083271</v>
      </c>
      <c r="AO56">
        <v>310.708974766084</v>
      </c>
      <c r="AP56">
        <v>309.57034777122101</v>
      </c>
      <c r="AQ56">
        <v>310.51915267491398</v>
      </c>
      <c r="AR56">
        <v>309.38852477463001</v>
      </c>
      <c r="AS56">
        <v>310.85060916414898</v>
      </c>
      <c r="AT56">
        <v>308.346464867892</v>
      </c>
      <c r="AU56">
        <v>307.77382160427999</v>
      </c>
      <c r="AV56">
        <v>307.4540787002</v>
      </c>
      <c r="AW56">
        <v>307.28574503851303</v>
      </c>
      <c r="AX56">
        <v>307.074155621817</v>
      </c>
      <c r="AY56">
        <v>306.44974345896702</v>
      </c>
      <c r="AZ56">
        <v>304.79289023119497</v>
      </c>
      <c r="BA56">
        <v>305.75958262662903</v>
      </c>
      <c r="BB56">
        <v>305.17915145767898</v>
      </c>
      <c r="BC56">
        <v>305.19167372462402</v>
      </c>
      <c r="BD56">
        <v>303.71847340920402</v>
      </c>
      <c r="BE56">
        <v>302.90857805355898</v>
      </c>
      <c r="BF56">
        <v>304.25131257228202</v>
      </c>
      <c r="BG56">
        <v>305.19085301694702</v>
      </c>
      <c r="BH56">
        <v>305.18672402802798</v>
      </c>
      <c r="BI56">
        <v>307.71106244343002</v>
      </c>
      <c r="BJ56">
        <v>306.47160151378603</v>
      </c>
      <c r="BK56">
        <v>307.16095875636898</v>
      </c>
      <c r="BL56">
        <v>305.61848805344698</v>
      </c>
      <c r="BM56">
        <v>306.73272773013701</v>
      </c>
      <c r="BN56">
        <v>307.81938125942497</v>
      </c>
      <c r="BO56">
        <v>306.902422754523</v>
      </c>
      <c r="BP56">
        <v>304.83772236546201</v>
      </c>
      <c r="BQ56">
        <v>300.09561124066101</v>
      </c>
      <c r="BR56">
        <v>301.69157716811998</v>
      </c>
      <c r="BS56">
        <v>302.94868151966199</v>
      </c>
      <c r="BT56">
        <v>302.22649106274298</v>
      </c>
      <c r="BU56">
        <v>304.53841211363499</v>
      </c>
      <c r="BV56">
        <v>303.57060519921998</v>
      </c>
      <c r="BW56">
        <v>305.54680017209398</v>
      </c>
      <c r="BX56">
        <v>307.29190658465399</v>
      </c>
      <c r="BY56">
        <v>308.63688041028502</v>
      </c>
      <c r="BZ56">
        <v>310.63933478879102</v>
      </c>
      <c r="CA56">
        <v>303.18565785575697</v>
      </c>
      <c r="CB56">
        <v>305.47760817734098</v>
      </c>
      <c r="CC56">
        <v>319.11001799743599</v>
      </c>
      <c r="CD56">
        <v>319.28558574558599</v>
      </c>
    </row>
    <row r="57" spans="1:82" x14ac:dyDescent="0.25">
      <c r="A57">
        <v>0.68940039808008502</v>
      </c>
      <c r="B57">
        <v>316.81207072979902</v>
      </c>
      <c r="C57">
        <v>318.09172832110301</v>
      </c>
      <c r="D57">
        <v>317.38727310940499</v>
      </c>
      <c r="E57">
        <v>319.10274217477797</v>
      </c>
      <c r="F57">
        <v>319.36206953078101</v>
      </c>
      <c r="G57">
        <v>318.554249387901</v>
      </c>
      <c r="H57">
        <v>317.56121373134602</v>
      </c>
      <c r="I57">
        <v>316.16699573437802</v>
      </c>
      <c r="J57">
        <v>315.35335070203899</v>
      </c>
      <c r="K57">
        <v>312.19551697103299</v>
      </c>
      <c r="L57">
        <v>311.08816858136998</v>
      </c>
      <c r="M57">
        <v>309.94618505326599</v>
      </c>
      <c r="N57">
        <v>308.42869209499798</v>
      </c>
      <c r="O57">
        <v>306.54304181619102</v>
      </c>
      <c r="P57">
        <v>305.38472244018499</v>
      </c>
      <c r="Q57">
        <v>303.78998355412</v>
      </c>
      <c r="R57">
        <v>303.35269211860901</v>
      </c>
      <c r="S57">
        <v>303.80711771401201</v>
      </c>
      <c r="T57">
        <v>303.01342314134502</v>
      </c>
      <c r="U57">
        <v>305.46392268694899</v>
      </c>
      <c r="V57">
        <v>306.04846610814502</v>
      </c>
      <c r="W57">
        <v>305.404927272078</v>
      </c>
      <c r="X57">
        <v>305.67685427612298</v>
      </c>
      <c r="Y57">
        <v>306.73437829554001</v>
      </c>
      <c r="Z57">
        <v>307.461847780445</v>
      </c>
      <c r="AA57">
        <v>306.20546101499798</v>
      </c>
      <c r="AB57">
        <v>307.37071552326302</v>
      </c>
      <c r="AC57">
        <v>306.62330665531698</v>
      </c>
      <c r="AD57">
        <v>307.07518446547402</v>
      </c>
      <c r="AE57">
        <v>308.608852068511</v>
      </c>
      <c r="AF57">
        <v>306.80193346095302</v>
      </c>
      <c r="AG57">
        <v>309.89571282379302</v>
      </c>
      <c r="AH57">
        <v>311.277072336061</v>
      </c>
      <c r="AI57">
        <v>311.02300085119202</v>
      </c>
      <c r="AJ57">
        <v>311.493095951447</v>
      </c>
      <c r="AK57">
        <v>311.89876409277502</v>
      </c>
      <c r="AL57">
        <v>312.725867953224</v>
      </c>
      <c r="AM57">
        <v>313.56063323296701</v>
      </c>
      <c r="AN57">
        <v>312.20619041861499</v>
      </c>
      <c r="AO57">
        <v>310.64612840586699</v>
      </c>
      <c r="AP57">
        <v>309.90389201004302</v>
      </c>
      <c r="AQ57">
        <v>310.19850513119798</v>
      </c>
      <c r="AR57">
        <v>310.57395760334998</v>
      </c>
      <c r="AS57">
        <v>309.89742570673502</v>
      </c>
      <c r="AT57">
        <v>308.423183026429</v>
      </c>
      <c r="AU57">
        <v>307.03388785159899</v>
      </c>
      <c r="AV57">
        <v>307.42621350776102</v>
      </c>
      <c r="AW57">
        <v>304.26478830258901</v>
      </c>
      <c r="AX57">
        <v>304.91456895990501</v>
      </c>
      <c r="AY57">
        <v>305.40108087834301</v>
      </c>
      <c r="AZ57">
        <v>302.84113076782302</v>
      </c>
      <c r="BA57">
        <v>304.74754125248302</v>
      </c>
      <c r="BB57">
        <v>303.15425585615998</v>
      </c>
      <c r="BC57">
        <v>303.52338718488801</v>
      </c>
      <c r="BD57">
        <v>302.29161691096601</v>
      </c>
      <c r="BE57">
        <v>301.958904946735</v>
      </c>
      <c r="BF57">
        <v>303.13775201152299</v>
      </c>
      <c r="BG57">
        <v>303.00862565959602</v>
      </c>
      <c r="BH57">
        <v>302.11196683082102</v>
      </c>
      <c r="BI57">
        <v>305.97745495588202</v>
      </c>
      <c r="BJ57">
        <v>303.87792565037398</v>
      </c>
      <c r="BK57">
        <v>305.797415077111</v>
      </c>
      <c r="BL57">
        <v>304.27399355282603</v>
      </c>
      <c r="BM57">
        <v>305.70122075618298</v>
      </c>
      <c r="BN57">
        <v>306.29779691074401</v>
      </c>
      <c r="BO57">
        <v>304.37866160531098</v>
      </c>
      <c r="BP57">
        <v>303.499398096378</v>
      </c>
      <c r="BQ57">
        <v>300.44670256223401</v>
      </c>
      <c r="BR57">
        <v>299.38163566142401</v>
      </c>
      <c r="BS57">
        <v>300.69857279592401</v>
      </c>
      <c r="BT57">
        <v>300.670424952156</v>
      </c>
      <c r="BU57">
        <v>302.80567047767198</v>
      </c>
      <c r="BV57">
        <v>300.59789388830001</v>
      </c>
      <c r="BW57">
        <v>304.58107450026199</v>
      </c>
      <c r="BX57">
        <v>305.68178245787999</v>
      </c>
      <c r="BY57">
        <v>306.78442780926298</v>
      </c>
      <c r="BZ57">
        <v>308.25234069543302</v>
      </c>
      <c r="CA57">
        <v>302.35483259762799</v>
      </c>
      <c r="CB57">
        <v>303.518744142885</v>
      </c>
      <c r="CC57">
        <v>316.72665019408902</v>
      </c>
      <c r="CD57">
        <v>319.16066022597897</v>
      </c>
    </row>
    <row r="58" spans="1:82" x14ac:dyDescent="0.25">
      <c r="A58">
        <v>0.69884225993662397</v>
      </c>
      <c r="B58">
        <v>316.03754318925701</v>
      </c>
      <c r="C58">
        <v>316.493486261111</v>
      </c>
      <c r="D58">
        <v>315.69191577630897</v>
      </c>
      <c r="E58">
        <v>317.20061485701501</v>
      </c>
      <c r="F58">
        <v>316.72321266057997</v>
      </c>
      <c r="G58">
        <v>316.64434782305699</v>
      </c>
      <c r="H58">
        <v>316.53700018826999</v>
      </c>
      <c r="I58">
        <v>316.008470635013</v>
      </c>
      <c r="J58">
        <v>313.76058291010099</v>
      </c>
      <c r="K58">
        <v>310.46167311867902</v>
      </c>
      <c r="L58">
        <v>310.63686942544899</v>
      </c>
      <c r="M58">
        <v>307.19554139514599</v>
      </c>
      <c r="N58">
        <v>306.38595003104598</v>
      </c>
      <c r="O58">
        <v>304.74344223744401</v>
      </c>
      <c r="P58">
        <v>304.41913485708801</v>
      </c>
      <c r="Q58">
        <v>301.87950500901098</v>
      </c>
      <c r="R58">
        <v>302.07091728365799</v>
      </c>
      <c r="S58">
        <v>301.23230345417699</v>
      </c>
      <c r="T58">
        <v>301.649339777215</v>
      </c>
      <c r="U58">
        <v>303.37265523852801</v>
      </c>
      <c r="V58">
        <v>304.17551829929403</v>
      </c>
      <c r="W58">
        <v>303.57587159753001</v>
      </c>
      <c r="X58">
        <v>304.39472951797899</v>
      </c>
      <c r="Y58">
        <v>304.33927354587797</v>
      </c>
      <c r="Z58">
        <v>305.708572565537</v>
      </c>
      <c r="AA58">
        <v>305.413120273338</v>
      </c>
      <c r="AB58">
        <v>306.37728321243799</v>
      </c>
      <c r="AC58">
        <v>306.476754270431</v>
      </c>
      <c r="AD58">
        <v>307.447786505598</v>
      </c>
      <c r="AE58">
        <v>306.928590713468</v>
      </c>
      <c r="AF58">
        <v>307.31688771672498</v>
      </c>
      <c r="AG58">
        <v>308.83841345365897</v>
      </c>
      <c r="AH58">
        <v>312.53324097582498</v>
      </c>
      <c r="AI58">
        <v>312.17800796943698</v>
      </c>
      <c r="AJ58">
        <v>312.46462839511298</v>
      </c>
      <c r="AK58">
        <v>311.694174002154</v>
      </c>
      <c r="AL58">
        <v>311.98213418738999</v>
      </c>
      <c r="AM58">
        <v>313.24467760166101</v>
      </c>
      <c r="AN58">
        <v>312.40684693986998</v>
      </c>
      <c r="AO58">
        <v>310.47433839078798</v>
      </c>
      <c r="AP58">
        <v>310.00607164071602</v>
      </c>
      <c r="AQ58">
        <v>310.322275604129</v>
      </c>
      <c r="AR58">
        <v>310.949910225932</v>
      </c>
      <c r="AS58">
        <v>308.29013125691</v>
      </c>
      <c r="AT58">
        <v>308.28510723049902</v>
      </c>
      <c r="AU58">
        <v>306.83203837198698</v>
      </c>
      <c r="AV58">
        <v>306.39173790056799</v>
      </c>
      <c r="AW58">
        <v>302.52155979307202</v>
      </c>
      <c r="AX58">
        <v>303.96136413571998</v>
      </c>
      <c r="AY58">
        <v>303.48437128838998</v>
      </c>
      <c r="AZ58">
        <v>302.72598274756399</v>
      </c>
      <c r="BA58">
        <v>302.83756365399802</v>
      </c>
      <c r="BB58">
        <v>301.64843530071499</v>
      </c>
      <c r="BC58">
        <v>301.659848710669</v>
      </c>
      <c r="BD58">
        <v>300.52450331991201</v>
      </c>
      <c r="BE58">
        <v>300.35392170418999</v>
      </c>
      <c r="BF58">
        <v>301.18471948401401</v>
      </c>
      <c r="BG58">
        <v>302.35210125288302</v>
      </c>
      <c r="BH58">
        <v>302.22296574105798</v>
      </c>
      <c r="BI58">
        <v>303.57383034407098</v>
      </c>
      <c r="BJ58">
        <v>302.78655752494598</v>
      </c>
      <c r="BK58">
        <v>303.50528696209898</v>
      </c>
      <c r="BL58">
        <v>301.96214845052498</v>
      </c>
      <c r="BM58">
        <v>304.24804052481301</v>
      </c>
      <c r="BN58">
        <v>304.86326374620103</v>
      </c>
      <c r="BO58">
        <v>303.49417679573003</v>
      </c>
      <c r="BP58">
        <v>302.82359989449901</v>
      </c>
      <c r="BQ58">
        <v>299.64492858421602</v>
      </c>
      <c r="BR58">
        <v>298.930135111406</v>
      </c>
      <c r="BS58">
        <v>299.42635588272998</v>
      </c>
      <c r="BT58">
        <v>298.66300533344901</v>
      </c>
      <c r="BU58">
        <v>300.14360173163197</v>
      </c>
      <c r="BV58">
        <v>298.52596623238901</v>
      </c>
      <c r="BW58">
        <v>302.18869765059202</v>
      </c>
      <c r="BX58">
        <v>304.04247943227602</v>
      </c>
      <c r="BY58">
        <v>306.72313403784801</v>
      </c>
      <c r="BZ58">
        <v>305.63820176275101</v>
      </c>
      <c r="CA58">
        <v>299.09919191639801</v>
      </c>
      <c r="CB58">
        <v>302.460602055518</v>
      </c>
      <c r="CC58">
        <v>316.18718716926099</v>
      </c>
      <c r="CD58">
        <v>316.09754532425802</v>
      </c>
    </row>
    <row r="59" spans="1:82" x14ac:dyDescent="0.25">
      <c r="A59">
        <v>0.70828412179316302</v>
      </c>
      <c r="B59">
        <v>314.74954223196801</v>
      </c>
      <c r="C59">
        <v>314.46805530488399</v>
      </c>
      <c r="D59">
        <v>314.01915252246903</v>
      </c>
      <c r="E59">
        <v>315.62723832932801</v>
      </c>
      <c r="F59">
        <v>314.32724059569398</v>
      </c>
      <c r="G59">
        <v>315.31361924565999</v>
      </c>
      <c r="H59">
        <v>313.50395746753401</v>
      </c>
      <c r="I59">
        <v>314.69233272506</v>
      </c>
      <c r="J59">
        <v>312.15143935982297</v>
      </c>
      <c r="K59">
        <v>309.66027268269301</v>
      </c>
      <c r="L59">
        <v>308.47656982261702</v>
      </c>
      <c r="M59">
        <v>305.65599687928</v>
      </c>
      <c r="N59">
        <v>304.66481905193302</v>
      </c>
      <c r="O59">
        <v>304.04102910449302</v>
      </c>
      <c r="P59">
        <v>303.327775947166</v>
      </c>
      <c r="Q59">
        <v>300.34664817981502</v>
      </c>
      <c r="R59">
        <v>299.02376303058298</v>
      </c>
      <c r="S59">
        <v>299.67216223423401</v>
      </c>
      <c r="T59">
        <v>300.90149220296098</v>
      </c>
      <c r="U59">
        <v>302.05344087180799</v>
      </c>
      <c r="V59">
        <v>301.87235735360798</v>
      </c>
      <c r="W59">
        <v>301.84620454020899</v>
      </c>
      <c r="X59">
        <v>302.52470529000499</v>
      </c>
      <c r="Y59">
        <v>302.44676838876302</v>
      </c>
      <c r="Z59">
        <v>303.84822218552603</v>
      </c>
      <c r="AA59">
        <v>304.18355275149298</v>
      </c>
      <c r="AB59">
        <v>304.10281951601701</v>
      </c>
      <c r="AC59">
        <v>305.61272558510501</v>
      </c>
      <c r="AD59">
        <v>306.82635875473699</v>
      </c>
      <c r="AE59">
        <v>306.15973699074902</v>
      </c>
      <c r="AF59">
        <v>306.36167215457101</v>
      </c>
      <c r="AG59">
        <v>308.12806365830698</v>
      </c>
      <c r="AH59">
        <v>310.98871393120697</v>
      </c>
      <c r="AI59">
        <v>310.81700745308098</v>
      </c>
      <c r="AJ59">
        <v>311.206478627423</v>
      </c>
      <c r="AK59">
        <v>311.64893330943403</v>
      </c>
      <c r="AL59">
        <v>312.17637683199399</v>
      </c>
      <c r="AM59">
        <v>312.54702070836697</v>
      </c>
      <c r="AN59">
        <v>311.191242315902</v>
      </c>
      <c r="AO59">
        <v>309.68135084802401</v>
      </c>
      <c r="AP59">
        <v>309.50300872675899</v>
      </c>
      <c r="AQ59">
        <v>309.91888916854799</v>
      </c>
      <c r="AR59">
        <v>310.42467511324998</v>
      </c>
      <c r="AS59">
        <v>307.41473638449099</v>
      </c>
      <c r="AT59">
        <v>306.75332188337097</v>
      </c>
      <c r="AU59">
        <v>305.606313090725</v>
      </c>
      <c r="AV59">
        <v>304.57816655605399</v>
      </c>
      <c r="AW59">
        <v>302.054910150951</v>
      </c>
      <c r="AX59">
        <v>302.59495440384302</v>
      </c>
      <c r="AY59">
        <v>301.91129955308202</v>
      </c>
      <c r="AZ59">
        <v>303.11354069039299</v>
      </c>
      <c r="BA59">
        <v>300.60684470340499</v>
      </c>
      <c r="BB59">
        <v>301.22413184772398</v>
      </c>
      <c r="BC59">
        <v>301.12296548173202</v>
      </c>
      <c r="BD59">
        <v>301.14388286437401</v>
      </c>
      <c r="BE59">
        <v>299.70792168055198</v>
      </c>
      <c r="BF59">
        <v>300.07565078367401</v>
      </c>
      <c r="BG59">
        <v>302.25447183499301</v>
      </c>
      <c r="BH59">
        <v>301.19574901395401</v>
      </c>
      <c r="BI59">
        <v>301.463814964694</v>
      </c>
      <c r="BJ59">
        <v>301.714358951468</v>
      </c>
      <c r="BK59">
        <v>302.32691171475898</v>
      </c>
      <c r="BL59">
        <v>300.60614991304601</v>
      </c>
      <c r="BM59">
        <v>303.15998457941498</v>
      </c>
      <c r="BN59">
        <v>302.77372211274701</v>
      </c>
      <c r="BO59">
        <v>300.92576521429999</v>
      </c>
      <c r="BP59">
        <v>300.39380191922697</v>
      </c>
      <c r="BQ59">
        <v>297.374296564791</v>
      </c>
      <c r="BR59">
        <v>297.15841725648801</v>
      </c>
      <c r="BS59">
        <v>297.929253083699</v>
      </c>
      <c r="BT59">
        <v>297.83613497459902</v>
      </c>
      <c r="BU59">
        <v>299.18662087647101</v>
      </c>
      <c r="BV59">
        <v>297.991671014823</v>
      </c>
      <c r="BW59">
        <v>301.13787494508102</v>
      </c>
      <c r="BX59">
        <v>303.16059223308201</v>
      </c>
      <c r="BY59">
        <v>302.99411608343098</v>
      </c>
      <c r="BZ59">
        <v>305.64692971765101</v>
      </c>
      <c r="CA59">
        <v>297.529611194322</v>
      </c>
      <c r="CB59">
        <v>300.38226534504599</v>
      </c>
      <c r="CC59">
        <v>314.159539211658</v>
      </c>
      <c r="CD59">
        <v>314.79024830027498</v>
      </c>
    </row>
    <row r="60" spans="1:82" x14ac:dyDescent="0.25">
      <c r="A60">
        <v>0.71772598364970197</v>
      </c>
      <c r="B60">
        <v>312.28660270191199</v>
      </c>
      <c r="C60">
        <v>312.805067637251</v>
      </c>
      <c r="D60">
        <v>313.22795673840898</v>
      </c>
      <c r="E60">
        <v>312.48273093133702</v>
      </c>
      <c r="F60">
        <v>312.80719262071602</v>
      </c>
      <c r="G60">
        <v>312.33619120160103</v>
      </c>
      <c r="H60">
        <v>310.40802388204901</v>
      </c>
      <c r="I60">
        <v>310.96242838868102</v>
      </c>
      <c r="J60">
        <v>309.63153104857901</v>
      </c>
      <c r="K60">
        <v>307.67559544941003</v>
      </c>
      <c r="L60">
        <v>306.13678165880401</v>
      </c>
      <c r="M60">
        <v>304.51724824531601</v>
      </c>
      <c r="N60">
        <v>303.89466027348499</v>
      </c>
      <c r="O60">
        <v>302.41949465855703</v>
      </c>
      <c r="P60">
        <v>303.42311500098202</v>
      </c>
      <c r="Q60">
        <v>299.06912495151602</v>
      </c>
      <c r="R60">
        <v>297.21665635326798</v>
      </c>
      <c r="S60">
        <v>299.259094546055</v>
      </c>
      <c r="T60">
        <v>299.366978215443</v>
      </c>
      <c r="U60">
        <v>298.75732355602298</v>
      </c>
      <c r="V60">
        <v>301.25918259235402</v>
      </c>
      <c r="W60">
        <v>300.39355021175402</v>
      </c>
      <c r="X60">
        <v>300.72764651921699</v>
      </c>
      <c r="Y60">
        <v>299.88282322335402</v>
      </c>
      <c r="Z60">
        <v>301.09999054898901</v>
      </c>
      <c r="AA60">
        <v>303.13240199496198</v>
      </c>
      <c r="AB60">
        <v>302.10463404947001</v>
      </c>
      <c r="AC60">
        <v>304.14529698755501</v>
      </c>
      <c r="AD60">
        <v>305.44116983287</v>
      </c>
      <c r="AE60">
        <v>304.93701498943102</v>
      </c>
      <c r="AF60">
        <v>305.84183194022199</v>
      </c>
      <c r="AG60">
        <v>306.67494917092898</v>
      </c>
      <c r="AH60">
        <v>307.20065124707901</v>
      </c>
      <c r="AI60">
        <v>308.55959966789402</v>
      </c>
      <c r="AJ60">
        <v>309.964306267094</v>
      </c>
      <c r="AK60">
        <v>310.05557470206298</v>
      </c>
      <c r="AL60">
        <v>309.09337139154701</v>
      </c>
      <c r="AM60">
        <v>309.25185476589098</v>
      </c>
      <c r="AN60">
        <v>308.40114985071602</v>
      </c>
      <c r="AO60">
        <v>309.21316599178999</v>
      </c>
      <c r="AP60">
        <v>307.35011391747798</v>
      </c>
      <c r="AQ60">
        <v>307.39984483488598</v>
      </c>
      <c r="AR60">
        <v>307.99199355992698</v>
      </c>
      <c r="AS60">
        <v>305.18277648041902</v>
      </c>
      <c r="AT60">
        <v>304.37569532637701</v>
      </c>
      <c r="AU60">
        <v>302.883761576658</v>
      </c>
      <c r="AV60">
        <v>301.94506749115601</v>
      </c>
      <c r="AW60">
        <v>299.75337371562102</v>
      </c>
      <c r="AX60">
        <v>301.31742533698599</v>
      </c>
      <c r="AY60">
        <v>301.01791916076502</v>
      </c>
      <c r="AZ60">
        <v>300.82398664049202</v>
      </c>
      <c r="BA60">
        <v>299.46689364479499</v>
      </c>
      <c r="BB60">
        <v>299.719441067003</v>
      </c>
      <c r="BC60">
        <v>299.52990479035799</v>
      </c>
      <c r="BD60">
        <v>299.49608004171802</v>
      </c>
      <c r="BE60">
        <v>298.54384821112501</v>
      </c>
      <c r="BF60">
        <v>297.104140237492</v>
      </c>
      <c r="BG60">
        <v>299.311066511435</v>
      </c>
      <c r="BH60">
        <v>299.678478541716</v>
      </c>
      <c r="BI60">
        <v>300.27978428098999</v>
      </c>
      <c r="BJ60">
        <v>300.553793053677</v>
      </c>
      <c r="BK60">
        <v>300.35405762029302</v>
      </c>
      <c r="BL60">
        <v>299.63466252328499</v>
      </c>
      <c r="BM60">
        <v>301.22078659718397</v>
      </c>
      <c r="BN60">
        <v>301.16022015696598</v>
      </c>
      <c r="BO60">
        <v>300.45168825263102</v>
      </c>
      <c r="BP60">
        <v>299.30670914484898</v>
      </c>
      <c r="BQ60">
        <v>294.93053837681902</v>
      </c>
      <c r="BR60">
        <v>294.65262438179002</v>
      </c>
      <c r="BS60">
        <v>296.61442304112001</v>
      </c>
      <c r="BT60">
        <v>297.19715435742302</v>
      </c>
      <c r="BU60">
        <v>298.02750101498202</v>
      </c>
      <c r="BV60">
        <v>297.455000825973</v>
      </c>
      <c r="BW60">
        <v>300.75359384552701</v>
      </c>
      <c r="BX60">
        <v>301.63027455071199</v>
      </c>
      <c r="BY60">
        <v>300.80353594513201</v>
      </c>
      <c r="BZ60">
        <v>304.11156651174201</v>
      </c>
      <c r="CA60">
        <v>296.64505265660802</v>
      </c>
      <c r="CB60">
        <v>298.90364075679798</v>
      </c>
      <c r="CC60">
        <v>310.82584932701599</v>
      </c>
      <c r="CD60">
        <v>314.15703905970702</v>
      </c>
    </row>
    <row r="61" spans="1:82" x14ac:dyDescent="0.25">
      <c r="A61">
        <v>0.72716784550624103</v>
      </c>
      <c r="B61">
        <v>310.72740222704903</v>
      </c>
      <c r="C61">
        <v>311.06948722645598</v>
      </c>
      <c r="D61">
        <v>311.202311949886</v>
      </c>
      <c r="E61">
        <v>311.01036347162602</v>
      </c>
      <c r="F61">
        <v>311.08381197010601</v>
      </c>
      <c r="G61">
        <v>310.23289141466199</v>
      </c>
      <c r="H61">
        <v>310.11345216351202</v>
      </c>
      <c r="I61">
        <v>308.70632037106799</v>
      </c>
      <c r="J61">
        <v>308.01711507553</v>
      </c>
      <c r="K61">
        <v>307.58959433090598</v>
      </c>
      <c r="L61">
        <v>305.23047350432603</v>
      </c>
      <c r="M61">
        <v>303.649929885056</v>
      </c>
      <c r="N61">
        <v>302.828366925431</v>
      </c>
      <c r="O61">
        <v>301.63523989391098</v>
      </c>
      <c r="P61">
        <v>300.59538385246202</v>
      </c>
      <c r="Q61">
        <v>298.15100032685302</v>
      </c>
      <c r="R61">
        <v>297.770296100927</v>
      </c>
      <c r="S61">
        <v>297.396016773452</v>
      </c>
      <c r="T61">
        <v>297.68451800152201</v>
      </c>
      <c r="U61">
        <v>297.876931998521</v>
      </c>
      <c r="V61">
        <v>299.68470365915101</v>
      </c>
      <c r="W61">
        <v>298.99349556429701</v>
      </c>
      <c r="X61">
        <v>298.83736702244698</v>
      </c>
      <c r="Y61">
        <v>299.48602056990302</v>
      </c>
      <c r="Z61">
        <v>299.33802633453598</v>
      </c>
      <c r="AA61">
        <v>301.36516668180201</v>
      </c>
      <c r="AB61">
        <v>301.948526527426</v>
      </c>
      <c r="AC61">
        <v>303.74161687839597</v>
      </c>
      <c r="AD61">
        <v>303.41354866070202</v>
      </c>
      <c r="AE61">
        <v>305.71312160398298</v>
      </c>
      <c r="AF61">
        <v>305.557265742185</v>
      </c>
      <c r="AG61">
        <v>304.78414896760597</v>
      </c>
      <c r="AH61">
        <v>305.58966163693998</v>
      </c>
      <c r="AI61">
        <v>306.41139871414299</v>
      </c>
      <c r="AJ61">
        <v>307.31692512807899</v>
      </c>
      <c r="AK61">
        <v>305.80273971653202</v>
      </c>
      <c r="AL61">
        <v>307.27279391949997</v>
      </c>
      <c r="AM61">
        <v>305.59721591122002</v>
      </c>
      <c r="AN61">
        <v>305.16635096899603</v>
      </c>
      <c r="AO61">
        <v>306.01667534586898</v>
      </c>
      <c r="AP61">
        <v>304.17406072662601</v>
      </c>
      <c r="AQ61">
        <v>303.83505737994801</v>
      </c>
      <c r="AR61">
        <v>304.78315450023302</v>
      </c>
      <c r="AS61">
        <v>301.89741687038298</v>
      </c>
      <c r="AT61">
        <v>302.35444313596599</v>
      </c>
      <c r="AU61">
        <v>300.18891066239701</v>
      </c>
      <c r="AV61">
        <v>301.103245106457</v>
      </c>
      <c r="AW61">
        <v>296.90856135747799</v>
      </c>
      <c r="AX61">
        <v>299.86300250716999</v>
      </c>
      <c r="AY61">
        <v>299.95671631542399</v>
      </c>
      <c r="AZ61">
        <v>298.94595958589701</v>
      </c>
      <c r="BA61">
        <v>297.84436467922097</v>
      </c>
      <c r="BB61">
        <v>297.61499316518302</v>
      </c>
      <c r="BC61">
        <v>298.70639171408902</v>
      </c>
      <c r="BD61">
        <v>297.78335380521099</v>
      </c>
      <c r="BE61">
        <v>296.45356201459202</v>
      </c>
      <c r="BF61">
        <v>295.75934497665997</v>
      </c>
      <c r="BG61">
        <v>295.72052365188398</v>
      </c>
      <c r="BH61">
        <v>297.29249082272497</v>
      </c>
      <c r="BI61">
        <v>298.29804824267302</v>
      </c>
      <c r="BJ61">
        <v>298.804413714129</v>
      </c>
      <c r="BK61">
        <v>299.50984306731903</v>
      </c>
      <c r="BL61">
        <v>297.96624584996903</v>
      </c>
      <c r="BM61">
        <v>297.99157394862402</v>
      </c>
      <c r="BN61">
        <v>300.093787655943</v>
      </c>
      <c r="BO61">
        <v>299.08931691720397</v>
      </c>
      <c r="BP61">
        <v>297.315548139893</v>
      </c>
      <c r="BQ61">
        <v>295.101342001879</v>
      </c>
      <c r="BR61">
        <v>293.963913984523</v>
      </c>
      <c r="BS61">
        <v>295.33491585015997</v>
      </c>
      <c r="BT61">
        <v>295.483795960424</v>
      </c>
      <c r="BU61">
        <v>297.37598694367603</v>
      </c>
      <c r="BV61">
        <v>295.58775566093101</v>
      </c>
      <c r="BW61">
        <v>298.56516493527101</v>
      </c>
      <c r="BX61">
        <v>298.49325081717001</v>
      </c>
      <c r="BY61">
        <v>300.44481085235998</v>
      </c>
      <c r="BZ61">
        <v>303.24408386960999</v>
      </c>
      <c r="CA61">
        <v>294.506285097594</v>
      </c>
      <c r="CB61">
        <v>297.88964235130101</v>
      </c>
      <c r="CC61">
        <v>309.40141364266401</v>
      </c>
      <c r="CD61">
        <v>311.42323820291102</v>
      </c>
    </row>
    <row r="62" spans="1:82" x14ac:dyDescent="0.25">
      <c r="A62">
        <v>0.73660970736277998</v>
      </c>
      <c r="B62">
        <v>310.13471860131699</v>
      </c>
      <c r="C62">
        <v>309.95687627656702</v>
      </c>
      <c r="D62">
        <v>309.18402761388103</v>
      </c>
      <c r="E62">
        <v>308.83806626472199</v>
      </c>
      <c r="F62">
        <v>309.00516772434702</v>
      </c>
      <c r="G62">
        <v>309.744019452955</v>
      </c>
      <c r="H62">
        <v>309.28866177998498</v>
      </c>
      <c r="I62">
        <v>307.55882785697202</v>
      </c>
      <c r="J62">
        <v>306.83595279930302</v>
      </c>
      <c r="K62">
        <v>305.44315376516101</v>
      </c>
      <c r="L62">
        <v>302.85374700185002</v>
      </c>
      <c r="M62">
        <v>301.96456089068602</v>
      </c>
      <c r="N62">
        <v>300.80441626330202</v>
      </c>
      <c r="O62">
        <v>300.63752886829701</v>
      </c>
      <c r="P62">
        <v>299.10599554281299</v>
      </c>
      <c r="Q62">
        <v>298.44162565630398</v>
      </c>
      <c r="R62">
        <v>295.95499944950097</v>
      </c>
      <c r="S62">
        <v>295.82302174880601</v>
      </c>
      <c r="T62">
        <v>296.06167540915101</v>
      </c>
      <c r="U62">
        <v>297.25111734803102</v>
      </c>
      <c r="V62">
        <v>298.53575890217598</v>
      </c>
      <c r="W62">
        <v>297.01638985537397</v>
      </c>
      <c r="X62">
        <v>297.289180042309</v>
      </c>
      <c r="Y62">
        <v>297.20211395746099</v>
      </c>
      <c r="Z62">
        <v>297.50227124972002</v>
      </c>
      <c r="AA62">
        <v>300.107911270047</v>
      </c>
      <c r="AB62">
        <v>301.971024453518</v>
      </c>
      <c r="AC62">
        <v>304.17164442450502</v>
      </c>
      <c r="AD62">
        <v>304.15265442305702</v>
      </c>
      <c r="AE62">
        <v>304.410261554285</v>
      </c>
      <c r="AF62">
        <v>304.70992047313598</v>
      </c>
      <c r="AG62">
        <v>303.57723076127502</v>
      </c>
      <c r="AH62">
        <v>303.89681091345602</v>
      </c>
      <c r="AI62">
        <v>304.22938424112402</v>
      </c>
      <c r="AJ62">
        <v>304.69712314411402</v>
      </c>
      <c r="AK62">
        <v>302.70749880801498</v>
      </c>
      <c r="AL62">
        <v>304.231875341879</v>
      </c>
      <c r="AM62">
        <v>302.95857195640201</v>
      </c>
      <c r="AN62">
        <v>300.702136445191</v>
      </c>
      <c r="AO62">
        <v>302.33564467506199</v>
      </c>
      <c r="AP62">
        <v>302.476638252626</v>
      </c>
      <c r="AQ62">
        <v>300.653585168853</v>
      </c>
      <c r="AR62">
        <v>302.52439287847898</v>
      </c>
      <c r="AS62">
        <v>300.71053333749001</v>
      </c>
      <c r="AT62">
        <v>299.71365258178503</v>
      </c>
      <c r="AU62">
        <v>297.47790837428801</v>
      </c>
      <c r="AV62">
        <v>299.41912078324498</v>
      </c>
      <c r="AW62">
        <v>295.84513754435397</v>
      </c>
      <c r="AX62">
        <v>298.17197478386498</v>
      </c>
      <c r="AY62">
        <v>298.07134550241102</v>
      </c>
      <c r="AZ62">
        <v>298.29915147196601</v>
      </c>
      <c r="BA62">
        <v>297.96320775683</v>
      </c>
      <c r="BB62">
        <v>298.85733405919001</v>
      </c>
      <c r="BC62">
        <v>297.99237511113103</v>
      </c>
      <c r="BD62">
        <v>296.63433384827999</v>
      </c>
      <c r="BE62">
        <v>295.52930991083701</v>
      </c>
      <c r="BF62">
        <v>296.37303929216898</v>
      </c>
      <c r="BG62">
        <v>296.07003134088598</v>
      </c>
      <c r="BH62">
        <v>294.36027762943797</v>
      </c>
      <c r="BI62">
        <v>295.884983625769</v>
      </c>
      <c r="BJ62">
        <v>296.61854215391202</v>
      </c>
      <c r="BK62">
        <v>297.36482659597903</v>
      </c>
      <c r="BL62">
        <v>295.25777992749198</v>
      </c>
      <c r="BM62">
        <v>297.80249440150101</v>
      </c>
      <c r="BN62">
        <v>299.12035968420901</v>
      </c>
      <c r="BO62">
        <v>296.87871256259302</v>
      </c>
      <c r="BP62">
        <v>296.07869756728002</v>
      </c>
      <c r="BQ62">
        <v>292.79114140292398</v>
      </c>
      <c r="BR62">
        <v>293.22493780971399</v>
      </c>
      <c r="BS62">
        <v>292.09148316903497</v>
      </c>
      <c r="BT62">
        <v>294.35399211852803</v>
      </c>
      <c r="BU62">
        <v>294.62972660016902</v>
      </c>
      <c r="BV62">
        <v>294.474031872924</v>
      </c>
      <c r="BW62">
        <v>296.73855836858098</v>
      </c>
      <c r="BX62">
        <v>297.89970590121698</v>
      </c>
      <c r="BY62">
        <v>298.955219869399</v>
      </c>
      <c r="BZ62">
        <v>301.54021668156201</v>
      </c>
      <c r="CA62">
        <v>293.79961117417201</v>
      </c>
      <c r="CB62">
        <v>296.69852181113799</v>
      </c>
      <c r="CC62">
        <v>308.18389985676299</v>
      </c>
      <c r="CD62">
        <v>309.82134440941599</v>
      </c>
    </row>
    <row r="63" spans="1:82" x14ac:dyDescent="0.25">
      <c r="A63">
        <v>0.74605156921931903</v>
      </c>
      <c r="B63">
        <v>307.70925920898202</v>
      </c>
      <c r="C63">
        <v>308.17759500504701</v>
      </c>
      <c r="D63">
        <v>307.719254484033</v>
      </c>
      <c r="E63">
        <v>307.505587501604</v>
      </c>
      <c r="F63">
        <v>305.822121543479</v>
      </c>
      <c r="G63">
        <v>306.50489358418901</v>
      </c>
      <c r="H63">
        <v>305.97897820864398</v>
      </c>
      <c r="I63">
        <v>306.74360605325899</v>
      </c>
      <c r="J63">
        <v>304.80055862978202</v>
      </c>
      <c r="K63">
        <v>302.13418125716697</v>
      </c>
      <c r="L63">
        <v>302.21211075703297</v>
      </c>
      <c r="M63">
        <v>299.89403362052298</v>
      </c>
      <c r="N63">
        <v>299.93842755312102</v>
      </c>
      <c r="O63">
        <v>298.52692174114702</v>
      </c>
      <c r="P63">
        <v>297.38676436425698</v>
      </c>
      <c r="Q63">
        <v>296.29491504972702</v>
      </c>
      <c r="R63">
        <v>294.23527308015798</v>
      </c>
      <c r="S63">
        <v>294.192919528245</v>
      </c>
      <c r="T63">
        <v>295.188211557062</v>
      </c>
      <c r="U63">
        <v>294.83691167674999</v>
      </c>
      <c r="V63">
        <v>295.65184416581099</v>
      </c>
      <c r="W63">
        <v>295.945236084822</v>
      </c>
      <c r="X63">
        <v>295.773553488902</v>
      </c>
      <c r="Y63">
        <v>294.90142993252499</v>
      </c>
      <c r="Z63">
        <v>295.16615350693399</v>
      </c>
      <c r="AA63">
        <v>298.17644704297902</v>
      </c>
      <c r="AB63">
        <v>298.86334079481901</v>
      </c>
      <c r="AC63">
        <v>302.00767088736598</v>
      </c>
      <c r="AD63">
        <v>301.157026787436</v>
      </c>
      <c r="AE63">
        <v>301.341703121629</v>
      </c>
      <c r="AF63">
        <v>301.51383029120501</v>
      </c>
      <c r="AG63">
        <v>300.63249478920198</v>
      </c>
      <c r="AH63">
        <v>300.775905267339</v>
      </c>
      <c r="AI63">
        <v>300.937248485184</v>
      </c>
      <c r="AJ63">
        <v>302.07245727542397</v>
      </c>
      <c r="AK63">
        <v>300.586981074167</v>
      </c>
      <c r="AL63">
        <v>300.80327781998301</v>
      </c>
      <c r="AM63">
        <v>299.620413244671</v>
      </c>
      <c r="AN63">
        <v>298.32558471520099</v>
      </c>
      <c r="AO63">
        <v>299.20223515662599</v>
      </c>
      <c r="AP63">
        <v>298.48687055804697</v>
      </c>
      <c r="AQ63">
        <v>298.92125736179003</v>
      </c>
      <c r="AR63">
        <v>299.11998332402902</v>
      </c>
      <c r="AS63">
        <v>298.71905834408199</v>
      </c>
      <c r="AT63">
        <v>297.48978403011699</v>
      </c>
      <c r="AU63">
        <v>296.60048036572402</v>
      </c>
      <c r="AV63">
        <v>297.81191274344201</v>
      </c>
      <c r="AW63">
        <v>293.598525926913</v>
      </c>
      <c r="AX63">
        <v>296.101974555129</v>
      </c>
      <c r="AY63">
        <v>295.82664125070602</v>
      </c>
      <c r="AZ63">
        <v>297.10628326260502</v>
      </c>
      <c r="BA63">
        <v>298.07536990996903</v>
      </c>
      <c r="BB63">
        <v>297.03000390364599</v>
      </c>
      <c r="BC63">
        <v>295.576880742605</v>
      </c>
      <c r="BD63">
        <v>295.65992970620403</v>
      </c>
      <c r="BE63">
        <v>293.09697400599799</v>
      </c>
      <c r="BF63">
        <v>293.58618940902397</v>
      </c>
      <c r="BG63">
        <v>293.91814536633598</v>
      </c>
      <c r="BH63">
        <v>292.996853542937</v>
      </c>
      <c r="BI63">
        <v>293.66260562813602</v>
      </c>
      <c r="BJ63">
        <v>294.85679928755599</v>
      </c>
      <c r="BK63">
        <v>295.11415281584601</v>
      </c>
      <c r="BL63">
        <v>294.48176053421901</v>
      </c>
      <c r="BM63">
        <v>295.09219689001497</v>
      </c>
      <c r="BN63">
        <v>296.70825833409498</v>
      </c>
      <c r="BO63">
        <v>295.084219103799</v>
      </c>
      <c r="BP63">
        <v>293.63561793326699</v>
      </c>
      <c r="BQ63">
        <v>291.42877617565898</v>
      </c>
      <c r="BR63">
        <v>290.33831200959202</v>
      </c>
      <c r="BS63">
        <v>291.78039779356197</v>
      </c>
      <c r="BT63">
        <v>292.15761255024199</v>
      </c>
      <c r="BU63">
        <v>292.044877106851</v>
      </c>
      <c r="BV63">
        <v>292.52176478354198</v>
      </c>
      <c r="BW63">
        <v>295.68185732149999</v>
      </c>
      <c r="BX63">
        <v>296.49151185904299</v>
      </c>
      <c r="BY63">
        <v>296.87817234889798</v>
      </c>
      <c r="BZ63">
        <v>299.01779918551898</v>
      </c>
      <c r="CA63">
        <v>292.02137713635699</v>
      </c>
      <c r="CB63">
        <v>294.12880445236698</v>
      </c>
      <c r="CC63">
        <v>306.308204217796</v>
      </c>
      <c r="CD63">
        <v>309.01571208856302</v>
      </c>
    </row>
    <row r="64" spans="1:82" x14ac:dyDescent="0.25">
      <c r="A64">
        <v>0.75549343107585798</v>
      </c>
      <c r="B64">
        <v>306.053391117594</v>
      </c>
      <c r="C64">
        <v>305.59823085005701</v>
      </c>
      <c r="D64">
        <v>306.34372959707002</v>
      </c>
      <c r="E64">
        <v>305.44605724291898</v>
      </c>
      <c r="F64">
        <v>304.91215481853402</v>
      </c>
      <c r="G64">
        <v>304.26238296460099</v>
      </c>
      <c r="H64">
        <v>304.39872389581097</v>
      </c>
      <c r="I64">
        <v>304.64216961037101</v>
      </c>
      <c r="J64">
        <v>303.38335041138998</v>
      </c>
      <c r="K64">
        <v>301.82749053498799</v>
      </c>
      <c r="L64">
        <v>300.46852578671201</v>
      </c>
      <c r="M64">
        <v>298.10581911960901</v>
      </c>
      <c r="N64">
        <v>298.82921311568202</v>
      </c>
      <c r="O64">
        <v>295.636409270032</v>
      </c>
      <c r="P64">
        <v>294.81974481978801</v>
      </c>
      <c r="Q64">
        <v>293.31278650828898</v>
      </c>
      <c r="R64">
        <v>292.740710036861</v>
      </c>
      <c r="S64">
        <v>292.28912931179099</v>
      </c>
      <c r="T64">
        <v>292.17276812146201</v>
      </c>
      <c r="U64">
        <v>292.46504253023699</v>
      </c>
      <c r="V64">
        <v>292.66112763687698</v>
      </c>
      <c r="W64">
        <v>292.50587532236801</v>
      </c>
      <c r="X64">
        <v>292.92519280702101</v>
      </c>
      <c r="Y64">
        <v>292.99468211343998</v>
      </c>
      <c r="Z64">
        <v>294.81179717003499</v>
      </c>
      <c r="AA64">
        <v>296.91819039729899</v>
      </c>
      <c r="AB64">
        <v>298.26236853632099</v>
      </c>
      <c r="AC64">
        <v>299.13812122835299</v>
      </c>
      <c r="AD64">
        <v>298.027581676907</v>
      </c>
      <c r="AE64">
        <v>298.40487386364998</v>
      </c>
      <c r="AF64">
        <v>297.96849345060502</v>
      </c>
      <c r="AG64">
        <v>297.80519994451299</v>
      </c>
      <c r="AH64">
        <v>297.570807749859</v>
      </c>
      <c r="AI64">
        <v>299.299361876614</v>
      </c>
      <c r="AJ64">
        <v>298.605143171507</v>
      </c>
      <c r="AK64">
        <v>297.31828338574201</v>
      </c>
      <c r="AL64">
        <v>297.74775882300401</v>
      </c>
      <c r="AM64">
        <v>297.83507945522598</v>
      </c>
      <c r="AN64">
        <v>296.463167717055</v>
      </c>
      <c r="AO64">
        <v>297.312444063378</v>
      </c>
      <c r="AP64">
        <v>296.60159454953998</v>
      </c>
      <c r="AQ64">
        <v>296.11430614410199</v>
      </c>
      <c r="AR64">
        <v>296.32641460251801</v>
      </c>
      <c r="AS64">
        <v>295.77159904228802</v>
      </c>
      <c r="AT64">
        <v>296.13335331562399</v>
      </c>
      <c r="AU64">
        <v>294.52690880987501</v>
      </c>
      <c r="AV64">
        <v>296.923270548429</v>
      </c>
      <c r="AW64">
        <v>291.19859869986198</v>
      </c>
      <c r="AX64">
        <v>293.95740810197901</v>
      </c>
      <c r="AY64">
        <v>294.762593669279</v>
      </c>
      <c r="AZ64">
        <v>294.19568215904502</v>
      </c>
      <c r="BA64">
        <v>294.417086883303</v>
      </c>
      <c r="BB64">
        <v>294.547053709659</v>
      </c>
      <c r="BC64">
        <v>293.51403021290099</v>
      </c>
      <c r="BD64">
        <v>293.09233755365301</v>
      </c>
      <c r="BE64">
        <v>290.87800445740498</v>
      </c>
      <c r="BF64">
        <v>290.81614552204701</v>
      </c>
      <c r="BG64">
        <v>291.93298142731197</v>
      </c>
      <c r="BH64">
        <v>291.99724903801399</v>
      </c>
      <c r="BI64">
        <v>292.06171990250999</v>
      </c>
      <c r="BJ64">
        <v>292.52012499684298</v>
      </c>
      <c r="BK64">
        <v>294.143299791272</v>
      </c>
      <c r="BL64">
        <v>292.22256106039299</v>
      </c>
      <c r="BM64">
        <v>294.101313271138</v>
      </c>
      <c r="BN64">
        <v>295.15672804430301</v>
      </c>
      <c r="BO64">
        <v>293.96604723848401</v>
      </c>
      <c r="BP64">
        <v>292.82563749698198</v>
      </c>
      <c r="BQ64">
        <v>288.80648796090099</v>
      </c>
      <c r="BR64">
        <v>288.822900081292</v>
      </c>
      <c r="BS64">
        <v>289.89528674448098</v>
      </c>
      <c r="BT64">
        <v>291.07007310345699</v>
      </c>
      <c r="BU64">
        <v>291.24251124658599</v>
      </c>
      <c r="BV64">
        <v>289.852686245352</v>
      </c>
      <c r="BW64">
        <v>292.86048720808299</v>
      </c>
      <c r="BX64">
        <v>294.69961435805197</v>
      </c>
      <c r="BY64">
        <v>295.945195895067</v>
      </c>
      <c r="BZ64">
        <v>297.18972182966399</v>
      </c>
      <c r="CA64">
        <v>290.18390471085002</v>
      </c>
      <c r="CB64">
        <v>291.90634961763101</v>
      </c>
      <c r="CC64">
        <v>304.158980403812</v>
      </c>
      <c r="CD64">
        <v>306.24204101156698</v>
      </c>
    </row>
    <row r="65" spans="1:82" x14ac:dyDescent="0.25">
      <c r="A65">
        <v>0.76493529293239704</v>
      </c>
      <c r="B65">
        <v>304.67989309683298</v>
      </c>
      <c r="C65">
        <v>304.64161859318102</v>
      </c>
      <c r="D65">
        <v>303.89700383487502</v>
      </c>
      <c r="E65">
        <v>304.52657840435802</v>
      </c>
      <c r="F65">
        <v>304.38763416559198</v>
      </c>
      <c r="G65">
        <v>305.29427784787299</v>
      </c>
      <c r="H65">
        <v>304.05817366718401</v>
      </c>
      <c r="I65">
        <v>303.09635239166101</v>
      </c>
      <c r="J65">
        <v>302.56271736440101</v>
      </c>
      <c r="K65">
        <v>300.78672927274403</v>
      </c>
      <c r="L65">
        <v>298.98978969324401</v>
      </c>
      <c r="M65">
        <v>297.79969092959101</v>
      </c>
      <c r="N65">
        <v>297.806884850416</v>
      </c>
      <c r="O65">
        <v>294.917312866663</v>
      </c>
      <c r="P65">
        <v>293.48977153461402</v>
      </c>
      <c r="Q65">
        <v>292.75002317648602</v>
      </c>
      <c r="R65">
        <v>291.86703894227202</v>
      </c>
      <c r="S65">
        <v>290.72570795909701</v>
      </c>
      <c r="T65">
        <v>291.445062765393</v>
      </c>
      <c r="U65">
        <v>290.89403700205401</v>
      </c>
      <c r="V65">
        <v>292.17374148070701</v>
      </c>
      <c r="W65">
        <v>291.416407474903</v>
      </c>
      <c r="X65">
        <v>292.81331389398798</v>
      </c>
      <c r="Y65">
        <v>292.48678624361099</v>
      </c>
      <c r="Z65">
        <v>294.73431318415999</v>
      </c>
      <c r="AA65">
        <v>295.16046091668602</v>
      </c>
      <c r="AB65">
        <v>295.54167182152202</v>
      </c>
      <c r="AC65">
        <v>296.59611756465398</v>
      </c>
      <c r="AD65">
        <v>296.99922215095501</v>
      </c>
      <c r="AE65">
        <v>297.19627031191499</v>
      </c>
      <c r="AF65">
        <v>296.585797583849</v>
      </c>
      <c r="AG65">
        <v>296.83388903188199</v>
      </c>
      <c r="AH65">
        <v>295.45387537525801</v>
      </c>
      <c r="AI65">
        <v>297.873786259079</v>
      </c>
      <c r="AJ65">
        <v>296.49822154332099</v>
      </c>
      <c r="AK65">
        <v>295.56587606121701</v>
      </c>
      <c r="AL65">
        <v>295.68371193443602</v>
      </c>
      <c r="AM65">
        <v>297.572588753118</v>
      </c>
      <c r="AN65">
        <v>296.101966265599</v>
      </c>
      <c r="AO65">
        <v>296.32944353183302</v>
      </c>
      <c r="AP65">
        <v>295.431928040831</v>
      </c>
      <c r="AQ65">
        <v>295.05784064126101</v>
      </c>
      <c r="AR65">
        <v>294.08089612741497</v>
      </c>
      <c r="AS65">
        <v>294.58246315885799</v>
      </c>
      <c r="AT65">
        <v>294.754041127466</v>
      </c>
      <c r="AU65">
        <v>293.420073488784</v>
      </c>
      <c r="AV65">
        <v>293.20566404344203</v>
      </c>
      <c r="AW65">
        <v>290.26696553145598</v>
      </c>
      <c r="AX65">
        <v>292.59329987576501</v>
      </c>
      <c r="AY65">
        <v>293.45914033046802</v>
      </c>
      <c r="AZ65">
        <v>293.123101323718</v>
      </c>
      <c r="BA65">
        <v>294.298601773999</v>
      </c>
      <c r="BB65">
        <v>292.96813422031897</v>
      </c>
      <c r="BC65">
        <v>293.31539518555201</v>
      </c>
      <c r="BD65">
        <v>291.86511053547201</v>
      </c>
      <c r="BE65">
        <v>290.241046317398</v>
      </c>
      <c r="BF65">
        <v>290.48068048313201</v>
      </c>
      <c r="BG65">
        <v>291.26338953095001</v>
      </c>
      <c r="BH65">
        <v>290.88310272060698</v>
      </c>
      <c r="BI65">
        <v>292.52853361140501</v>
      </c>
      <c r="BJ65">
        <v>291.54334555413902</v>
      </c>
      <c r="BK65">
        <v>292.71189529422497</v>
      </c>
      <c r="BL65">
        <v>291.17916756744398</v>
      </c>
      <c r="BM65">
        <v>292.68371192929601</v>
      </c>
      <c r="BN65">
        <v>293.69290500463802</v>
      </c>
      <c r="BO65">
        <v>292.28824371210601</v>
      </c>
      <c r="BP65">
        <v>291.79157178411998</v>
      </c>
      <c r="BQ65">
        <v>288.12153556497998</v>
      </c>
      <c r="BR65">
        <v>289.228611495427</v>
      </c>
      <c r="BS65">
        <v>288.73188690389497</v>
      </c>
      <c r="BT65">
        <v>289.73984386165301</v>
      </c>
      <c r="BU65">
        <v>290.29272085034</v>
      </c>
      <c r="BV65">
        <v>291.02083255068499</v>
      </c>
      <c r="BW65">
        <v>292.24364475045701</v>
      </c>
      <c r="BX65">
        <v>292.99071715643998</v>
      </c>
      <c r="BY65">
        <v>294.440782711049</v>
      </c>
      <c r="BZ65">
        <v>295.50043857558097</v>
      </c>
      <c r="CA65">
        <v>289.448935033851</v>
      </c>
      <c r="CB65">
        <v>291.53236191631402</v>
      </c>
      <c r="CC65">
        <v>303.91717159810599</v>
      </c>
      <c r="CD65">
        <v>304.88790972755203</v>
      </c>
    </row>
    <row r="66" spans="1:82" x14ac:dyDescent="0.25">
      <c r="A66">
        <v>0.77437715478893598</v>
      </c>
      <c r="B66">
        <v>302.53246532249801</v>
      </c>
      <c r="C66">
        <v>303.75025256610502</v>
      </c>
      <c r="D66">
        <v>302.50044347795301</v>
      </c>
      <c r="E66">
        <v>303.20289713618399</v>
      </c>
      <c r="F66">
        <v>303.46354628256103</v>
      </c>
      <c r="G66">
        <v>303.29108213902703</v>
      </c>
      <c r="H66">
        <v>302.813979880928</v>
      </c>
      <c r="I66">
        <v>300.882715802181</v>
      </c>
      <c r="J66">
        <v>301.436044017038</v>
      </c>
      <c r="K66">
        <v>298.82812035146299</v>
      </c>
      <c r="L66">
        <v>297.039348323078</v>
      </c>
      <c r="M66">
        <v>296.30513318081199</v>
      </c>
      <c r="N66">
        <v>296.59399936935</v>
      </c>
      <c r="O66">
        <v>294.136879421743</v>
      </c>
      <c r="P66">
        <v>291.976370763163</v>
      </c>
      <c r="Q66">
        <v>291.19498164439398</v>
      </c>
      <c r="R66">
        <v>290.086131535287</v>
      </c>
      <c r="S66">
        <v>289.67997360240503</v>
      </c>
      <c r="T66">
        <v>289.82903459784501</v>
      </c>
      <c r="U66">
        <v>289.49742876128801</v>
      </c>
      <c r="V66">
        <v>289.88020776249402</v>
      </c>
      <c r="W66">
        <v>290.290495516318</v>
      </c>
      <c r="X66">
        <v>292.45655271220102</v>
      </c>
      <c r="Y66">
        <v>291.22807100979901</v>
      </c>
      <c r="Z66">
        <v>292.614083903866</v>
      </c>
      <c r="AA66">
        <v>293.21052229736102</v>
      </c>
      <c r="AB66">
        <v>293.78431255241298</v>
      </c>
      <c r="AC66">
        <v>293.45920946458102</v>
      </c>
      <c r="AD66">
        <v>294.60760304071903</v>
      </c>
      <c r="AE66">
        <v>295.50650410392598</v>
      </c>
      <c r="AF66">
        <v>294.526212239144</v>
      </c>
      <c r="AG66">
        <v>295.633508598329</v>
      </c>
      <c r="AH66">
        <v>294.47515386684</v>
      </c>
      <c r="AI66">
        <v>296.10650986974599</v>
      </c>
      <c r="AJ66">
        <v>296.10367206731399</v>
      </c>
      <c r="AK66">
        <v>294.309422109607</v>
      </c>
      <c r="AL66">
        <v>294.38283927198501</v>
      </c>
      <c r="AM66">
        <v>295.056597541695</v>
      </c>
      <c r="AN66">
        <v>295.49059151005201</v>
      </c>
      <c r="AO66">
        <v>295.24743373291898</v>
      </c>
      <c r="AP66">
        <v>293.74790793231801</v>
      </c>
      <c r="AQ66">
        <v>294.09650443340797</v>
      </c>
      <c r="AR66">
        <v>292.72713541890602</v>
      </c>
      <c r="AS66">
        <v>293.37476035154299</v>
      </c>
      <c r="AT66">
        <v>292.99821787462901</v>
      </c>
      <c r="AU66">
        <v>291.683240998749</v>
      </c>
      <c r="AV66">
        <v>291.63364820200599</v>
      </c>
      <c r="AW66">
        <v>288.534460141799</v>
      </c>
      <c r="AX66">
        <v>292.75976841084099</v>
      </c>
      <c r="AY66">
        <v>291.05674209179301</v>
      </c>
      <c r="AZ66">
        <v>291.93845652659098</v>
      </c>
      <c r="BA66">
        <v>291.88448800186899</v>
      </c>
      <c r="BB66">
        <v>290.92790489181999</v>
      </c>
      <c r="BC66">
        <v>290.65407649005999</v>
      </c>
      <c r="BD66">
        <v>288.73015223174298</v>
      </c>
      <c r="BE66">
        <v>289.23840181052401</v>
      </c>
      <c r="BF66">
        <v>289.46680596608701</v>
      </c>
      <c r="BG66">
        <v>290.10170079616699</v>
      </c>
      <c r="BH66">
        <v>290.07590307676901</v>
      </c>
      <c r="BI66">
        <v>291.036764160921</v>
      </c>
      <c r="BJ66">
        <v>290.92573837901102</v>
      </c>
      <c r="BK66">
        <v>291.72103822910202</v>
      </c>
      <c r="BL66">
        <v>289.489437755506</v>
      </c>
      <c r="BM66">
        <v>291.67227165580499</v>
      </c>
      <c r="BN66">
        <v>291.42454529563298</v>
      </c>
      <c r="BO66">
        <v>289.55966348663702</v>
      </c>
      <c r="BP66">
        <v>290.18176941626598</v>
      </c>
      <c r="BQ66">
        <v>287.037306446662</v>
      </c>
      <c r="BR66">
        <v>287.36241137308298</v>
      </c>
      <c r="BS66">
        <v>287.52153494606603</v>
      </c>
      <c r="BT66">
        <v>289.33373983952498</v>
      </c>
      <c r="BU66">
        <v>289.37608324595402</v>
      </c>
      <c r="BV66">
        <v>288.78354232684501</v>
      </c>
      <c r="BW66">
        <v>291.07336417440098</v>
      </c>
      <c r="BX66">
        <v>292.53644317648099</v>
      </c>
      <c r="BY66">
        <v>294.17828693450201</v>
      </c>
      <c r="BZ66">
        <v>293.493941538878</v>
      </c>
      <c r="CA66">
        <v>288.17264577405803</v>
      </c>
      <c r="CB66">
        <v>289.31169114050198</v>
      </c>
      <c r="CC66">
        <v>301.60766245784703</v>
      </c>
      <c r="CD66">
        <v>302.91056337866598</v>
      </c>
    </row>
    <row r="67" spans="1:82" x14ac:dyDescent="0.25">
      <c r="A67">
        <v>0.78381901664547504</v>
      </c>
      <c r="B67">
        <v>301.23441412503502</v>
      </c>
      <c r="C67">
        <v>301.160663080669</v>
      </c>
      <c r="D67">
        <v>300.98833313611698</v>
      </c>
      <c r="E67">
        <v>301.83255408545398</v>
      </c>
      <c r="F67">
        <v>301.38119004259102</v>
      </c>
      <c r="G67">
        <v>301.98339422031802</v>
      </c>
      <c r="H67">
        <v>300.52228080024503</v>
      </c>
      <c r="I67">
        <v>300.177444257194</v>
      </c>
      <c r="J67">
        <v>298.42236158996701</v>
      </c>
      <c r="K67">
        <v>298.25420852429397</v>
      </c>
      <c r="L67">
        <v>295.60616046805501</v>
      </c>
      <c r="M67">
        <v>295.02962037955001</v>
      </c>
      <c r="N67">
        <v>294.22832662261499</v>
      </c>
      <c r="O67">
        <v>291.55489773682001</v>
      </c>
      <c r="P67">
        <v>290.14738260267501</v>
      </c>
      <c r="Q67">
        <v>289.51560520550402</v>
      </c>
      <c r="R67">
        <v>287.82652141287099</v>
      </c>
      <c r="S67">
        <v>287.01774132967199</v>
      </c>
      <c r="T67">
        <v>288.76814836307602</v>
      </c>
      <c r="U67">
        <v>288.61114395763099</v>
      </c>
      <c r="V67">
        <v>287.54914944174197</v>
      </c>
      <c r="W67">
        <v>289.67844718230202</v>
      </c>
      <c r="X67">
        <v>290.61263128090098</v>
      </c>
      <c r="Y67">
        <v>289.22737375483399</v>
      </c>
      <c r="Z67">
        <v>290.45058405340598</v>
      </c>
      <c r="AA67">
        <v>291.634235306677</v>
      </c>
      <c r="AB67">
        <v>291.25332110446902</v>
      </c>
      <c r="AC67">
        <v>292.16758456014998</v>
      </c>
      <c r="AD67">
        <v>292.62697806718</v>
      </c>
      <c r="AE67">
        <v>293.81563270143602</v>
      </c>
      <c r="AF67">
        <v>292.30593552088601</v>
      </c>
      <c r="AG67">
        <v>294.10587712479798</v>
      </c>
      <c r="AH67">
        <v>293.040844193618</v>
      </c>
      <c r="AI67">
        <v>294.77345811914898</v>
      </c>
      <c r="AJ67">
        <v>295.11888194635998</v>
      </c>
      <c r="AK67">
        <v>293.925583970665</v>
      </c>
      <c r="AL67">
        <v>292.89243485409997</v>
      </c>
      <c r="AM67">
        <v>293.35258797532498</v>
      </c>
      <c r="AN67">
        <v>292.96800350931602</v>
      </c>
      <c r="AO67">
        <v>293.86041803651</v>
      </c>
      <c r="AP67">
        <v>291.68368791742603</v>
      </c>
      <c r="AQ67">
        <v>292.07001546203799</v>
      </c>
      <c r="AR67">
        <v>291.45203167666898</v>
      </c>
      <c r="AS67">
        <v>291.575261435085</v>
      </c>
      <c r="AT67">
        <v>290.64680913894898</v>
      </c>
      <c r="AU67">
        <v>290.22058463641002</v>
      </c>
      <c r="AV67">
        <v>289.86943650036397</v>
      </c>
      <c r="AW67">
        <v>287.04203838778398</v>
      </c>
      <c r="AX67">
        <v>290.402713866466</v>
      </c>
      <c r="AY67">
        <v>289.51075574369901</v>
      </c>
      <c r="AZ67">
        <v>289.82186844196502</v>
      </c>
      <c r="BA67">
        <v>289.92066332252801</v>
      </c>
      <c r="BB67">
        <v>288.61049212865998</v>
      </c>
      <c r="BC67">
        <v>288.36995644317898</v>
      </c>
      <c r="BD67">
        <v>286.34935148740698</v>
      </c>
      <c r="BE67">
        <v>286.59031459754902</v>
      </c>
      <c r="BF67">
        <v>285.94190517729299</v>
      </c>
      <c r="BG67">
        <v>288.46383095638998</v>
      </c>
      <c r="BH67">
        <v>288.16019957624599</v>
      </c>
      <c r="BI67">
        <v>288.111063374016</v>
      </c>
      <c r="BJ67">
        <v>287.92566504872502</v>
      </c>
      <c r="BK67">
        <v>290.59724494829101</v>
      </c>
      <c r="BL67">
        <v>288.261837615329</v>
      </c>
      <c r="BM67">
        <v>290.70675443970401</v>
      </c>
      <c r="BN67">
        <v>290.58082875663803</v>
      </c>
      <c r="BO67">
        <v>288.08022214280498</v>
      </c>
      <c r="BP67">
        <v>288.46996046874398</v>
      </c>
      <c r="BQ67">
        <v>286.09565257007802</v>
      </c>
      <c r="BR67">
        <v>285.75693518823999</v>
      </c>
      <c r="BS67">
        <v>285.20649866661802</v>
      </c>
      <c r="BT67">
        <v>287.617691045188</v>
      </c>
      <c r="BU67">
        <v>286.915865219132</v>
      </c>
      <c r="BV67">
        <v>286.91047228372298</v>
      </c>
      <c r="BW67">
        <v>289.23374231826398</v>
      </c>
      <c r="BX67">
        <v>291.40286465831701</v>
      </c>
      <c r="BY67">
        <v>292.789783623944</v>
      </c>
      <c r="BZ67">
        <v>292.94936457103302</v>
      </c>
      <c r="CA67">
        <v>286.54439351934701</v>
      </c>
      <c r="CB67">
        <v>288.37430341902802</v>
      </c>
      <c r="CC67">
        <v>299.75800557600598</v>
      </c>
      <c r="CD67">
        <v>301.20629507584999</v>
      </c>
    </row>
    <row r="68" spans="1:82" x14ac:dyDescent="0.25">
      <c r="A68">
        <v>0.79326087850201399</v>
      </c>
      <c r="B68">
        <v>298.56794511084098</v>
      </c>
      <c r="C68">
        <v>300.24919681887502</v>
      </c>
      <c r="D68">
        <v>298.83868453234197</v>
      </c>
      <c r="E68">
        <v>299.80580256785402</v>
      </c>
      <c r="F68">
        <v>299.48668705863901</v>
      </c>
      <c r="G68">
        <v>300.69298038026801</v>
      </c>
      <c r="H68">
        <v>298.34178212515599</v>
      </c>
      <c r="I68">
        <v>299.11756528572801</v>
      </c>
      <c r="J68">
        <v>297.228937395846</v>
      </c>
      <c r="K68">
        <v>296.697487364209</v>
      </c>
      <c r="L68">
        <v>293.66631426820402</v>
      </c>
      <c r="M68">
        <v>293.21008428110099</v>
      </c>
      <c r="N68">
        <v>291.60254721917698</v>
      </c>
      <c r="O68">
        <v>290.07437382553201</v>
      </c>
      <c r="P68">
        <v>288.871985283149</v>
      </c>
      <c r="Q68">
        <v>287.40892732193498</v>
      </c>
      <c r="R68">
        <v>286.73012272394499</v>
      </c>
      <c r="S68">
        <v>285.259339810786</v>
      </c>
      <c r="T68">
        <v>287.54693959469398</v>
      </c>
      <c r="U68">
        <v>288.30455853385399</v>
      </c>
      <c r="V68">
        <v>286.37125829103002</v>
      </c>
      <c r="W68">
        <v>287.64872847671597</v>
      </c>
      <c r="X68">
        <v>288.48123756790102</v>
      </c>
      <c r="Y68">
        <v>287.57010155444499</v>
      </c>
      <c r="Z68">
        <v>288.38582655797501</v>
      </c>
      <c r="AA68">
        <v>289.15868092003802</v>
      </c>
      <c r="AB68">
        <v>289.46267107390202</v>
      </c>
      <c r="AC68">
        <v>290.40440583726098</v>
      </c>
      <c r="AD68">
        <v>291.12266498654498</v>
      </c>
      <c r="AE68">
        <v>291.634058230682</v>
      </c>
      <c r="AF68">
        <v>291.57931151363198</v>
      </c>
      <c r="AG68">
        <v>292.67902697810501</v>
      </c>
      <c r="AH68">
        <v>291.63732725726402</v>
      </c>
      <c r="AI68">
        <v>294.633405423971</v>
      </c>
      <c r="AJ68">
        <v>292.85454300500902</v>
      </c>
      <c r="AK68">
        <v>292.850053767139</v>
      </c>
      <c r="AL68">
        <v>292.97060301817299</v>
      </c>
      <c r="AM68">
        <v>292.69489165350302</v>
      </c>
      <c r="AN68">
        <v>291.16715704073602</v>
      </c>
      <c r="AO68">
        <v>291.34527254512102</v>
      </c>
      <c r="AP68">
        <v>289.84308712720599</v>
      </c>
      <c r="AQ68">
        <v>290.83214248594999</v>
      </c>
      <c r="AR68">
        <v>290.05607752523599</v>
      </c>
      <c r="AS68">
        <v>288.73830792870501</v>
      </c>
      <c r="AT68">
        <v>289.29048452878101</v>
      </c>
      <c r="AU68">
        <v>288.84716029783101</v>
      </c>
      <c r="AV68">
        <v>288.12760658486002</v>
      </c>
      <c r="AW68">
        <v>285.61180768901602</v>
      </c>
      <c r="AX68">
        <v>287.20968242215702</v>
      </c>
      <c r="AY68">
        <v>288.19309944548701</v>
      </c>
      <c r="AZ68">
        <v>286.974982122016</v>
      </c>
      <c r="BA68">
        <v>287.788184594352</v>
      </c>
      <c r="BB68">
        <v>286.97187118875001</v>
      </c>
      <c r="BC68">
        <v>285.95762054076403</v>
      </c>
      <c r="BD68">
        <v>284.96780637256302</v>
      </c>
      <c r="BE68">
        <v>284.61058470427298</v>
      </c>
      <c r="BF68">
        <v>285.15520799634498</v>
      </c>
      <c r="BG68">
        <v>287.39015679532997</v>
      </c>
      <c r="BH68">
        <v>285.17739883634499</v>
      </c>
      <c r="BI68">
        <v>287.32543101758102</v>
      </c>
      <c r="BJ68">
        <v>286.59458708008702</v>
      </c>
      <c r="BK68">
        <v>288.71193860125101</v>
      </c>
      <c r="BL68">
        <v>286.68210840931903</v>
      </c>
      <c r="BM68">
        <v>289.72724902318299</v>
      </c>
      <c r="BN68">
        <v>288.31156272885897</v>
      </c>
      <c r="BO68">
        <v>287.60795934066101</v>
      </c>
      <c r="BP68">
        <v>286.16727136664599</v>
      </c>
      <c r="BQ68">
        <v>284.21344409733302</v>
      </c>
      <c r="BR68">
        <v>282.84467300439098</v>
      </c>
      <c r="BS68">
        <v>283.61816181338702</v>
      </c>
      <c r="BT68">
        <v>285.84306489836598</v>
      </c>
      <c r="BU68">
        <v>285.23620626757099</v>
      </c>
      <c r="BV68">
        <v>285.03490247014702</v>
      </c>
      <c r="BW68">
        <v>287.78052575134302</v>
      </c>
      <c r="BX68">
        <v>289.96008751755102</v>
      </c>
      <c r="BY68">
        <v>290.38908493940397</v>
      </c>
      <c r="BZ68">
        <v>291.20599156423998</v>
      </c>
      <c r="CA68">
        <v>285.73954279211199</v>
      </c>
      <c r="CB68">
        <v>287.269924331955</v>
      </c>
      <c r="CC68">
        <v>298.07020800091902</v>
      </c>
      <c r="CD68">
        <v>299.01227723120297</v>
      </c>
    </row>
    <row r="69" spans="1:82" x14ac:dyDescent="0.25">
      <c r="A69">
        <v>0.80270274035855305</v>
      </c>
      <c r="B69">
        <v>297.203843332887</v>
      </c>
      <c r="C69">
        <v>298.14166014069298</v>
      </c>
      <c r="D69">
        <v>297.61074955568699</v>
      </c>
      <c r="E69">
        <v>296.24018770873897</v>
      </c>
      <c r="F69">
        <v>298.33468633631401</v>
      </c>
      <c r="G69">
        <v>298.46688971955001</v>
      </c>
      <c r="H69">
        <v>296.66936115090698</v>
      </c>
      <c r="I69">
        <v>297.27653539523902</v>
      </c>
      <c r="J69">
        <v>295.34205453071303</v>
      </c>
      <c r="K69">
        <v>294.24246638897199</v>
      </c>
      <c r="L69">
        <v>292.54523138359201</v>
      </c>
      <c r="M69">
        <v>290.20773562033003</v>
      </c>
      <c r="N69">
        <v>289.25097589312998</v>
      </c>
      <c r="O69">
        <v>289.614239279304</v>
      </c>
      <c r="P69">
        <v>287.152169929389</v>
      </c>
      <c r="Q69">
        <v>284.73516195473502</v>
      </c>
      <c r="R69">
        <v>284.33891827676302</v>
      </c>
      <c r="S69">
        <v>284.080434756275</v>
      </c>
      <c r="T69">
        <v>285.21559325082899</v>
      </c>
      <c r="U69">
        <v>286.00199631676099</v>
      </c>
      <c r="V69">
        <v>285.03055413533201</v>
      </c>
      <c r="W69">
        <v>286.10568735048003</v>
      </c>
      <c r="X69">
        <v>287.05861207085201</v>
      </c>
      <c r="Y69">
        <v>286.19997515066302</v>
      </c>
      <c r="Z69">
        <v>286.80666425099798</v>
      </c>
      <c r="AA69">
        <v>287.934897735324</v>
      </c>
      <c r="AB69">
        <v>288.48207677316901</v>
      </c>
      <c r="AC69">
        <v>288.016730056607</v>
      </c>
      <c r="AD69">
        <v>288.82774426571302</v>
      </c>
      <c r="AE69">
        <v>289.46444350266103</v>
      </c>
      <c r="AF69">
        <v>289.19732166071901</v>
      </c>
      <c r="AG69">
        <v>290.52876623030801</v>
      </c>
      <c r="AH69">
        <v>291.30831145799499</v>
      </c>
      <c r="AI69">
        <v>291.95582100997098</v>
      </c>
      <c r="AJ69">
        <v>292.46539627522401</v>
      </c>
      <c r="AK69">
        <v>291.83335138137699</v>
      </c>
      <c r="AL69">
        <v>289.50003527235401</v>
      </c>
      <c r="AM69">
        <v>291.42364536214501</v>
      </c>
      <c r="AN69">
        <v>290.00135258832302</v>
      </c>
      <c r="AO69">
        <v>291.143179703079</v>
      </c>
      <c r="AP69">
        <v>289.419225034205</v>
      </c>
      <c r="AQ69">
        <v>288.36817312057798</v>
      </c>
      <c r="AR69">
        <v>288.35130961636401</v>
      </c>
      <c r="AS69">
        <v>286.66379787751299</v>
      </c>
      <c r="AT69">
        <v>287.08648282998502</v>
      </c>
      <c r="AU69">
        <v>287.29859127283999</v>
      </c>
      <c r="AV69">
        <v>286.95612496208798</v>
      </c>
      <c r="AW69">
        <v>282.85903392325298</v>
      </c>
      <c r="AX69">
        <v>286.62406184581801</v>
      </c>
      <c r="AY69">
        <v>286.44887959659502</v>
      </c>
      <c r="AZ69">
        <v>285.30233010860502</v>
      </c>
      <c r="BA69">
        <v>286.02840598956197</v>
      </c>
      <c r="BB69">
        <v>284.336021638376</v>
      </c>
      <c r="BC69">
        <v>283.98003789866902</v>
      </c>
      <c r="BD69">
        <v>282.45225270652901</v>
      </c>
      <c r="BE69">
        <v>284.03951608080598</v>
      </c>
      <c r="BF69">
        <v>284.02295842312702</v>
      </c>
      <c r="BG69">
        <v>285.04373007559502</v>
      </c>
      <c r="BH69">
        <v>283.15614873147803</v>
      </c>
      <c r="BI69">
        <v>286.09583559435902</v>
      </c>
      <c r="BJ69">
        <v>285.89959964610102</v>
      </c>
      <c r="BK69">
        <v>286.65506691261402</v>
      </c>
      <c r="BL69">
        <v>284.06026078315102</v>
      </c>
      <c r="BM69">
        <v>287.91423348687698</v>
      </c>
      <c r="BN69">
        <v>285.86224980405001</v>
      </c>
      <c r="BO69">
        <v>286.52589110210403</v>
      </c>
      <c r="BP69">
        <v>284.15830952207699</v>
      </c>
      <c r="BQ69">
        <v>283.216648272079</v>
      </c>
      <c r="BR69">
        <v>280.765724448725</v>
      </c>
      <c r="BS69">
        <v>281.982494826871</v>
      </c>
      <c r="BT69">
        <v>283.59641083051298</v>
      </c>
      <c r="BU69">
        <v>284.183701468126</v>
      </c>
      <c r="BV69">
        <v>283.06075315579898</v>
      </c>
      <c r="BW69">
        <v>284.98759891252001</v>
      </c>
      <c r="BX69">
        <v>287.78678972440201</v>
      </c>
      <c r="BY69">
        <v>287.993949942055</v>
      </c>
      <c r="BZ69">
        <v>290.27408262374797</v>
      </c>
      <c r="CA69">
        <v>283.58329228312698</v>
      </c>
      <c r="CB69">
        <v>285.54966763796699</v>
      </c>
      <c r="CC69">
        <v>296.82526618686097</v>
      </c>
      <c r="CD69">
        <v>297.35830073184297</v>
      </c>
    </row>
    <row r="70" spans="1:82" x14ac:dyDescent="0.25">
      <c r="A70">
        <v>0.81214460221509199</v>
      </c>
      <c r="B70">
        <v>296.22717763713803</v>
      </c>
      <c r="C70">
        <v>296.76949844475899</v>
      </c>
      <c r="D70">
        <v>297.87379999207599</v>
      </c>
      <c r="E70">
        <v>295.45620498122599</v>
      </c>
      <c r="F70">
        <v>296.32583294035101</v>
      </c>
      <c r="G70">
        <v>296.46689947325598</v>
      </c>
      <c r="H70">
        <v>295.56040935009298</v>
      </c>
      <c r="I70">
        <v>293.80493728316497</v>
      </c>
      <c r="J70">
        <v>293.65631670772098</v>
      </c>
      <c r="K70">
        <v>292.60867719503602</v>
      </c>
      <c r="L70">
        <v>291.47735680088499</v>
      </c>
      <c r="M70">
        <v>288.75793240355898</v>
      </c>
      <c r="N70">
        <v>287.973061882575</v>
      </c>
      <c r="O70">
        <v>287.16873535431699</v>
      </c>
      <c r="P70">
        <v>286.34845843325002</v>
      </c>
      <c r="Q70">
        <v>283.67080414010701</v>
      </c>
      <c r="R70">
        <v>282.63654508161</v>
      </c>
      <c r="S70">
        <v>282.30920453645501</v>
      </c>
      <c r="T70">
        <v>283.899136543765</v>
      </c>
      <c r="U70">
        <v>282.63191472222798</v>
      </c>
      <c r="V70">
        <v>284.38635617356499</v>
      </c>
      <c r="W70">
        <v>284.57994583044803</v>
      </c>
      <c r="X70">
        <v>284.61379732948802</v>
      </c>
      <c r="Y70">
        <v>283.68594855311699</v>
      </c>
      <c r="Z70">
        <v>284.76521978061402</v>
      </c>
      <c r="AA70">
        <v>286.802308949527</v>
      </c>
      <c r="AB70">
        <v>286.59626407213699</v>
      </c>
      <c r="AC70">
        <v>286.60858563117398</v>
      </c>
      <c r="AD70">
        <v>287.27498842679699</v>
      </c>
      <c r="AE70">
        <v>288.49789679680299</v>
      </c>
      <c r="AF70">
        <v>288.71630335222102</v>
      </c>
      <c r="AG70">
        <v>289.07503083520902</v>
      </c>
      <c r="AH70">
        <v>290.32254131810799</v>
      </c>
      <c r="AI70">
        <v>290.97333059288297</v>
      </c>
      <c r="AJ70">
        <v>290.88471911986898</v>
      </c>
      <c r="AK70">
        <v>290.61083250867603</v>
      </c>
      <c r="AL70">
        <v>288.87850353149702</v>
      </c>
      <c r="AM70">
        <v>289.77497476544397</v>
      </c>
      <c r="AN70">
        <v>289.56971065750503</v>
      </c>
      <c r="AO70">
        <v>289.57378543513602</v>
      </c>
      <c r="AP70">
        <v>287.59619732238701</v>
      </c>
      <c r="AQ70">
        <v>286.961517376816</v>
      </c>
      <c r="AR70">
        <v>286.32651154712499</v>
      </c>
      <c r="AS70">
        <v>286.14143055749599</v>
      </c>
      <c r="AT70">
        <v>284.76630298428501</v>
      </c>
      <c r="AU70">
        <v>285.93952187816802</v>
      </c>
      <c r="AV70">
        <v>284.03973493854699</v>
      </c>
      <c r="AW70">
        <v>280.94618953705702</v>
      </c>
      <c r="AX70">
        <v>285.418919075872</v>
      </c>
      <c r="AY70">
        <v>284.31524129820599</v>
      </c>
      <c r="AZ70">
        <v>283.58734113245498</v>
      </c>
      <c r="BA70">
        <v>283.19190576543298</v>
      </c>
      <c r="BB70">
        <v>282.088469945832</v>
      </c>
      <c r="BC70">
        <v>281.77021422420302</v>
      </c>
      <c r="BD70">
        <v>281.72951256379901</v>
      </c>
      <c r="BE70">
        <v>282.17440902734199</v>
      </c>
      <c r="BF70">
        <v>282.688701353483</v>
      </c>
      <c r="BG70">
        <v>282.427585191498</v>
      </c>
      <c r="BH70">
        <v>283.56321491312701</v>
      </c>
      <c r="BI70">
        <v>283.87980522968797</v>
      </c>
      <c r="BJ70">
        <v>284.73633991714502</v>
      </c>
      <c r="BK70">
        <v>285.43881362866199</v>
      </c>
      <c r="BL70">
        <v>282.73652029817703</v>
      </c>
      <c r="BM70">
        <v>285.31017502540999</v>
      </c>
      <c r="BN70">
        <v>284.22239825461099</v>
      </c>
      <c r="BO70">
        <v>284.318468841494</v>
      </c>
      <c r="BP70">
        <v>283.42409170097301</v>
      </c>
      <c r="BQ70">
        <v>280.84263301531502</v>
      </c>
      <c r="BR70">
        <v>279.71454433661</v>
      </c>
      <c r="BS70">
        <v>280.73249392578202</v>
      </c>
      <c r="BT70">
        <v>281.39489460228702</v>
      </c>
      <c r="BU70">
        <v>282.05944320521098</v>
      </c>
      <c r="BV70">
        <v>281.58049129633901</v>
      </c>
      <c r="BW70">
        <v>284.57395236705401</v>
      </c>
      <c r="BX70">
        <v>285.51027447826903</v>
      </c>
      <c r="BY70">
        <v>285.99679120688199</v>
      </c>
      <c r="BZ70">
        <v>288.351417937527</v>
      </c>
      <c r="CA70">
        <v>282.13630757446998</v>
      </c>
      <c r="CB70">
        <v>283.17225734236001</v>
      </c>
      <c r="CC70">
        <v>294.90284365340199</v>
      </c>
      <c r="CD70">
        <v>295.92247330183699</v>
      </c>
    </row>
    <row r="71" spans="1:82" x14ac:dyDescent="0.25">
      <c r="A71">
        <v>0.82158646407163105</v>
      </c>
      <c r="B71">
        <v>295.59501880667</v>
      </c>
      <c r="C71">
        <v>294.03255757839599</v>
      </c>
      <c r="D71">
        <v>295.87458556243303</v>
      </c>
      <c r="E71">
        <v>294.22354327020901</v>
      </c>
      <c r="F71">
        <v>294.51824332692598</v>
      </c>
      <c r="G71">
        <v>294.29883872439802</v>
      </c>
      <c r="H71">
        <v>293.17746667534902</v>
      </c>
      <c r="I71">
        <v>293.87698912407097</v>
      </c>
      <c r="J71">
        <v>291.165182373601</v>
      </c>
      <c r="K71">
        <v>290.21598707870299</v>
      </c>
      <c r="L71">
        <v>288.49117736745001</v>
      </c>
      <c r="M71">
        <v>287.027126026595</v>
      </c>
      <c r="N71">
        <v>286.830194837291</v>
      </c>
      <c r="O71">
        <v>284.51236783794297</v>
      </c>
      <c r="P71">
        <v>284.411895911079</v>
      </c>
      <c r="Q71">
        <v>281.95491556895399</v>
      </c>
      <c r="R71">
        <v>280.60887409810101</v>
      </c>
      <c r="S71">
        <v>280.248980125576</v>
      </c>
      <c r="T71">
        <v>281.36834752400102</v>
      </c>
      <c r="U71">
        <v>281.76945112318498</v>
      </c>
      <c r="V71">
        <v>283.10234500428601</v>
      </c>
      <c r="W71">
        <v>281.89211737627801</v>
      </c>
      <c r="X71">
        <v>282.776542017775</v>
      </c>
      <c r="Y71">
        <v>282.46024202857399</v>
      </c>
      <c r="Z71">
        <v>283.87195541315702</v>
      </c>
      <c r="AA71">
        <v>283.938425767811</v>
      </c>
      <c r="AB71">
        <v>285.16143538282</v>
      </c>
      <c r="AC71">
        <v>284.97151632291002</v>
      </c>
      <c r="AD71">
        <v>286.05872994017</v>
      </c>
      <c r="AE71">
        <v>286.52124560878298</v>
      </c>
      <c r="AF71">
        <v>286.54058008720602</v>
      </c>
      <c r="AG71">
        <v>289.332989098479</v>
      </c>
      <c r="AH71">
        <v>289.68183693268998</v>
      </c>
      <c r="AI71">
        <v>290.54739281179002</v>
      </c>
      <c r="AJ71">
        <v>288.56057929408399</v>
      </c>
      <c r="AK71">
        <v>289.93516272675902</v>
      </c>
      <c r="AL71">
        <v>289.02700503214197</v>
      </c>
      <c r="AM71">
        <v>288.94193497312398</v>
      </c>
      <c r="AN71">
        <v>287.533408261994</v>
      </c>
      <c r="AO71">
        <v>287.59659199833698</v>
      </c>
      <c r="AP71">
        <v>285.88415495522202</v>
      </c>
      <c r="AQ71">
        <v>284.78204748383502</v>
      </c>
      <c r="AR71">
        <v>285.06087295187399</v>
      </c>
      <c r="AS71">
        <v>285.17851029505999</v>
      </c>
      <c r="AT71">
        <v>283.51356087774701</v>
      </c>
      <c r="AU71">
        <v>283.594692942949</v>
      </c>
      <c r="AV71">
        <v>282.90792234705702</v>
      </c>
      <c r="AW71">
        <v>278.74300375949201</v>
      </c>
      <c r="AX71">
        <v>283.22488587590499</v>
      </c>
      <c r="AY71">
        <v>282.78797244464698</v>
      </c>
      <c r="AZ71">
        <v>281.53186549283299</v>
      </c>
      <c r="BA71">
        <v>281.60150225648601</v>
      </c>
      <c r="BB71">
        <v>279.82788728965602</v>
      </c>
      <c r="BC71">
        <v>280.40922970121198</v>
      </c>
      <c r="BD71">
        <v>279.87915104258099</v>
      </c>
      <c r="BE71">
        <v>279.90364576188301</v>
      </c>
      <c r="BF71">
        <v>281.35871350250102</v>
      </c>
      <c r="BG71">
        <v>281.796395246077</v>
      </c>
      <c r="BH71">
        <v>281.89542262723501</v>
      </c>
      <c r="BI71">
        <v>282.91843562100399</v>
      </c>
      <c r="BJ71">
        <v>281.93895662592001</v>
      </c>
      <c r="BK71">
        <v>284.01185857892199</v>
      </c>
      <c r="BL71">
        <v>281.782301248073</v>
      </c>
      <c r="BM71">
        <v>283.39151706635403</v>
      </c>
      <c r="BN71">
        <v>282.66003152782997</v>
      </c>
      <c r="BO71">
        <v>282.81272725283799</v>
      </c>
      <c r="BP71">
        <v>282.01986720367501</v>
      </c>
      <c r="BQ71">
        <v>279.18435335461402</v>
      </c>
      <c r="BR71">
        <v>278.00966939796001</v>
      </c>
      <c r="BS71">
        <v>279.71992080119003</v>
      </c>
      <c r="BT71">
        <v>279.32862233294799</v>
      </c>
      <c r="BU71">
        <v>279.90884741359503</v>
      </c>
      <c r="BV71">
        <v>278.67046670741098</v>
      </c>
      <c r="BW71">
        <v>282.261920011195</v>
      </c>
      <c r="BX71">
        <v>283.09583253468202</v>
      </c>
      <c r="BY71">
        <v>284.01938822296199</v>
      </c>
      <c r="BZ71">
        <v>286.161062343548</v>
      </c>
      <c r="CA71">
        <v>280.20604444134699</v>
      </c>
      <c r="CB71">
        <v>282.06703119688899</v>
      </c>
      <c r="CC71">
        <v>293.87351043095498</v>
      </c>
      <c r="CD71">
        <v>294.12250900537902</v>
      </c>
    </row>
    <row r="72" spans="1:82" x14ac:dyDescent="0.25">
      <c r="A72">
        <v>0.83102832592817</v>
      </c>
      <c r="B72">
        <v>293.10521996378901</v>
      </c>
      <c r="C72">
        <v>291.23007686192699</v>
      </c>
      <c r="D72">
        <v>291.61529584918401</v>
      </c>
      <c r="E72">
        <v>293.10577781823702</v>
      </c>
      <c r="F72">
        <v>291.29619137640901</v>
      </c>
      <c r="G72">
        <v>292.35546635444302</v>
      </c>
      <c r="H72">
        <v>291.57570660711701</v>
      </c>
      <c r="I72">
        <v>290.716534025773</v>
      </c>
      <c r="J72">
        <v>289.07417077577998</v>
      </c>
      <c r="K72">
        <v>286.87769259350603</v>
      </c>
      <c r="L72">
        <v>284.972311873823</v>
      </c>
      <c r="M72">
        <v>285.010627484601</v>
      </c>
      <c r="N72">
        <v>283.14614075159602</v>
      </c>
      <c r="O72">
        <v>281.88367524150698</v>
      </c>
      <c r="P72">
        <v>280.024318119388</v>
      </c>
      <c r="Q72">
        <v>279.85345015767501</v>
      </c>
      <c r="R72">
        <v>277.819688994957</v>
      </c>
      <c r="S72">
        <v>278.06788298633001</v>
      </c>
      <c r="T72">
        <v>278.62956348499102</v>
      </c>
      <c r="U72">
        <v>278.94527316288702</v>
      </c>
      <c r="V72">
        <v>278.705075108595</v>
      </c>
      <c r="W72">
        <v>279.66841771227701</v>
      </c>
      <c r="X72">
        <v>280.601826292959</v>
      </c>
      <c r="Y72">
        <v>280.136173170039</v>
      </c>
      <c r="Z72">
        <v>281.207221270758</v>
      </c>
      <c r="AA72">
        <v>281.32002928470598</v>
      </c>
      <c r="AB72">
        <v>282.60130543505198</v>
      </c>
      <c r="AC72">
        <v>282.96114254559501</v>
      </c>
      <c r="AD72">
        <v>283.21248048959399</v>
      </c>
      <c r="AE72">
        <v>284.36392168668601</v>
      </c>
      <c r="AF72">
        <v>284.98206627038297</v>
      </c>
      <c r="AG72">
        <v>286.06546179549201</v>
      </c>
      <c r="AH72">
        <v>286.35086025001999</v>
      </c>
      <c r="AI72">
        <v>288.1144074229</v>
      </c>
      <c r="AJ72">
        <v>287.87843049747198</v>
      </c>
      <c r="AK72">
        <v>287.726979121559</v>
      </c>
      <c r="AL72">
        <v>285.92761230172499</v>
      </c>
      <c r="AM72">
        <v>285.89960198546299</v>
      </c>
      <c r="AN72">
        <v>285.67427608390898</v>
      </c>
      <c r="AO72">
        <v>285.49771513924202</v>
      </c>
      <c r="AP72">
        <v>282.79266896020999</v>
      </c>
      <c r="AQ72">
        <v>282.712847476984</v>
      </c>
      <c r="AR72">
        <v>283.427754651839</v>
      </c>
      <c r="AS72">
        <v>282.50369960417999</v>
      </c>
      <c r="AT72">
        <v>280.71593006461302</v>
      </c>
      <c r="AU72">
        <v>280.326156587887</v>
      </c>
      <c r="AV72">
        <v>280.36108097557502</v>
      </c>
      <c r="AW72">
        <v>276.41363758884802</v>
      </c>
      <c r="AX72">
        <v>280.77903740146297</v>
      </c>
      <c r="AY72">
        <v>279.719349981542</v>
      </c>
      <c r="AZ72">
        <v>277.28033037494998</v>
      </c>
      <c r="BA72">
        <v>278.94284905747998</v>
      </c>
      <c r="BB72">
        <v>277.90988181211497</v>
      </c>
      <c r="BC72">
        <v>277.72792022044098</v>
      </c>
      <c r="BD72">
        <v>276.627119936827</v>
      </c>
      <c r="BE72">
        <v>276.73982935716498</v>
      </c>
      <c r="BF72">
        <v>278.05849469196301</v>
      </c>
      <c r="BG72">
        <v>278.39525102596002</v>
      </c>
      <c r="BH72">
        <v>280.32687716122899</v>
      </c>
      <c r="BI72">
        <v>280.058725314745</v>
      </c>
      <c r="BJ72">
        <v>280.61088092089102</v>
      </c>
      <c r="BK72">
        <v>282.44352880993898</v>
      </c>
      <c r="BL72">
        <v>278.787164156654</v>
      </c>
      <c r="BM72">
        <v>281.08292493174503</v>
      </c>
      <c r="BN72">
        <v>280.80957325481398</v>
      </c>
      <c r="BO72">
        <v>281.46484437072201</v>
      </c>
      <c r="BP72">
        <v>278.57923207884397</v>
      </c>
      <c r="BQ72">
        <v>276.03385356821502</v>
      </c>
      <c r="BR72">
        <v>275.098871623273</v>
      </c>
      <c r="BS72">
        <v>276.13509464482502</v>
      </c>
      <c r="BT72">
        <v>277.05599644972</v>
      </c>
      <c r="BU72">
        <v>277.03947875329999</v>
      </c>
      <c r="BV72">
        <v>275.51885505335503</v>
      </c>
      <c r="BW72">
        <v>278.49203949046199</v>
      </c>
      <c r="BX72">
        <v>280.48915487180602</v>
      </c>
      <c r="BY72">
        <v>281.11491793161599</v>
      </c>
      <c r="BZ72">
        <v>283.735686812876</v>
      </c>
      <c r="CA72">
        <v>277.41892983648</v>
      </c>
      <c r="CB72">
        <v>279.47281295732699</v>
      </c>
      <c r="CC72">
        <v>289.82060342483197</v>
      </c>
      <c r="CD72">
        <v>292.04948583967303</v>
      </c>
    </row>
    <row r="73" spans="1:82" x14ac:dyDescent="0.25">
      <c r="A73">
        <v>0.84047018778470906</v>
      </c>
      <c r="B73">
        <v>289.92355264442199</v>
      </c>
      <c r="C73">
        <v>290.28175960732898</v>
      </c>
      <c r="D73">
        <v>289.44538823959402</v>
      </c>
      <c r="E73">
        <v>289.73509745233002</v>
      </c>
      <c r="F73">
        <v>289.22078796926297</v>
      </c>
      <c r="G73">
        <v>289.62581258284598</v>
      </c>
      <c r="H73">
        <v>288.884041263082</v>
      </c>
      <c r="I73">
        <v>288.41463939076601</v>
      </c>
      <c r="J73">
        <v>287.043855987982</v>
      </c>
      <c r="K73">
        <v>284.43902059273302</v>
      </c>
      <c r="L73">
        <v>284.18464508397199</v>
      </c>
      <c r="M73">
        <v>284.12440349362203</v>
      </c>
      <c r="N73">
        <v>281.538530424518</v>
      </c>
      <c r="O73">
        <v>279.619373058115</v>
      </c>
      <c r="P73">
        <v>279.09714941465199</v>
      </c>
      <c r="Q73">
        <v>277.83509569435103</v>
      </c>
      <c r="R73">
        <v>276.04235675327197</v>
      </c>
      <c r="S73">
        <v>275.54765270754399</v>
      </c>
      <c r="T73">
        <v>276.69179307495898</v>
      </c>
      <c r="U73">
        <v>276.31305041554998</v>
      </c>
      <c r="V73">
        <v>276.704147952911</v>
      </c>
      <c r="W73">
        <v>278.14928258985799</v>
      </c>
      <c r="X73">
        <v>278.90891346068798</v>
      </c>
      <c r="Y73">
        <v>278.90699881773901</v>
      </c>
      <c r="Z73">
        <v>279.77950048908599</v>
      </c>
      <c r="AA73">
        <v>279.90917365331399</v>
      </c>
      <c r="AB73">
        <v>279.90240272153397</v>
      </c>
      <c r="AC73">
        <v>281.79945463460302</v>
      </c>
      <c r="AD73">
        <v>282.28072134807599</v>
      </c>
      <c r="AE73">
        <v>282.65387668381197</v>
      </c>
      <c r="AF73">
        <v>283.39964303526</v>
      </c>
      <c r="AG73">
        <v>284.62394954226602</v>
      </c>
      <c r="AH73">
        <v>285.65493958280899</v>
      </c>
      <c r="AI73">
        <v>285.95480147606099</v>
      </c>
      <c r="AJ73">
        <v>286.40674193353499</v>
      </c>
      <c r="AK73">
        <v>284.93270112947198</v>
      </c>
      <c r="AL73">
        <v>283.54760969899002</v>
      </c>
      <c r="AM73">
        <v>283.19031840387902</v>
      </c>
      <c r="AN73">
        <v>283.86790027602899</v>
      </c>
      <c r="AO73">
        <v>283.284271124371</v>
      </c>
      <c r="AP73">
        <v>280.84495452972902</v>
      </c>
      <c r="AQ73">
        <v>281.08218704195298</v>
      </c>
      <c r="AR73">
        <v>281.21452847056202</v>
      </c>
      <c r="AS73">
        <v>279.37992778874298</v>
      </c>
      <c r="AT73">
        <v>278.26715698887</v>
      </c>
      <c r="AU73">
        <v>278.87726192468102</v>
      </c>
      <c r="AV73">
        <v>278.53631303932099</v>
      </c>
      <c r="AW73">
        <v>273.68568861933898</v>
      </c>
      <c r="AX73">
        <v>278.407108447702</v>
      </c>
      <c r="AY73">
        <v>276.82014396761502</v>
      </c>
      <c r="AZ73">
        <v>277.051974077887</v>
      </c>
      <c r="BA73">
        <v>277.51448177104498</v>
      </c>
      <c r="BB73">
        <v>275.637435490163</v>
      </c>
      <c r="BC73">
        <v>276.23859979321099</v>
      </c>
      <c r="BD73">
        <v>275.26831189244001</v>
      </c>
      <c r="BE73">
        <v>274.57281523440901</v>
      </c>
      <c r="BF73">
        <v>275.54880443843302</v>
      </c>
      <c r="BG73">
        <v>276.64728827827503</v>
      </c>
      <c r="BH73">
        <v>277.73377403663102</v>
      </c>
      <c r="BI73">
        <v>277.10345509089302</v>
      </c>
      <c r="BJ73">
        <v>279.19311451048998</v>
      </c>
      <c r="BK73">
        <v>279.15982242066099</v>
      </c>
      <c r="BL73">
        <v>277.07159142926901</v>
      </c>
      <c r="BM73">
        <v>279.75972197695398</v>
      </c>
      <c r="BN73">
        <v>279.58491700356501</v>
      </c>
      <c r="BO73">
        <v>278.919638977256</v>
      </c>
      <c r="BP73">
        <v>275.53000444629902</v>
      </c>
      <c r="BQ73">
        <v>273.64795036036298</v>
      </c>
      <c r="BR73">
        <v>272.67509803006601</v>
      </c>
      <c r="BS73">
        <v>274.19040809029502</v>
      </c>
      <c r="BT73">
        <v>275.28102567825999</v>
      </c>
      <c r="BU73">
        <v>275.00363883693302</v>
      </c>
      <c r="BV73">
        <v>273.63432358076699</v>
      </c>
      <c r="BW73">
        <v>275.84736414457899</v>
      </c>
      <c r="BX73">
        <v>278.14048263337298</v>
      </c>
      <c r="BY73">
        <v>279.07163856451501</v>
      </c>
      <c r="BZ73">
        <v>281.03360670367402</v>
      </c>
      <c r="CA73">
        <v>274.35338754165201</v>
      </c>
      <c r="CB73">
        <v>276.620484615544</v>
      </c>
      <c r="CC73">
        <v>288.32277854167302</v>
      </c>
      <c r="CD73">
        <v>289.90574157250597</v>
      </c>
    </row>
    <row r="74" spans="1:82" x14ac:dyDescent="0.25">
      <c r="A74">
        <v>0.849912049641248</v>
      </c>
      <c r="B74">
        <v>287.74635165995898</v>
      </c>
      <c r="C74">
        <v>288.912854615036</v>
      </c>
      <c r="D74">
        <v>287.13018370923601</v>
      </c>
      <c r="E74">
        <v>287.83236175558602</v>
      </c>
      <c r="F74">
        <v>288.33880689142899</v>
      </c>
      <c r="G74">
        <v>287.77965000166301</v>
      </c>
      <c r="H74">
        <v>286.84275355156899</v>
      </c>
      <c r="I74">
        <v>286.01057900425099</v>
      </c>
      <c r="J74">
        <v>284.205057347028</v>
      </c>
      <c r="K74">
        <v>283.20320752613901</v>
      </c>
      <c r="L74">
        <v>282.60849031417803</v>
      </c>
      <c r="M74">
        <v>280.62174219426402</v>
      </c>
      <c r="N74">
        <v>278.67990361989598</v>
      </c>
      <c r="O74">
        <v>278.63327457404199</v>
      </c>
      <c r="P74">
        <v>277.63681918555898</v>
      </c>
      <c r="Q74">
        <v>275.64849564181401</v>
      </c>
      <c r="R74">
        <v>275.58057261211002</v>
      </c>
      <c r="S74">
        <v>273.34663649023298</v>
      </c>
      <c r="T74">
        <v>275.29575612975401</v>
      </c>
      <c r="U74">
        <v>275.59970487253503</v>
      </c>
      <c r="V74">
        <v>275.55600917346601</v>
      </c>
      <c r="W74">
        <v>275.65297166861097</v>
      </c>
      <c r="X74">
        <v>276.682833466082</v>
      </c>
      <c r="Y74">
        <v>277.13672345873698</v>
      </c>
      <c r="Z74">
        <v>277.43061868221901</v>
      </c>
      <c r="AA74">
        <v>277.727641389398</v>
      </c>
      <c r="AB74">
        <v>278.08332637456698</v>
      </c>
      <c r="AC74">
        <v>280.09983226941102</v>
      </c>
      <c r="AD74">
        <v>280.19603592148502</v>
      </c>
      <c r="AE74">
        <v>280.76366210414801</v>
      </c>
      <c r="AF74">
        <v>281.021599649618</v>
      </c>
      <c r="AG74">
        <v>281.89230347007401</v>
      </c>
      <c r="AH74">
        <v>283.77885869022998</v>
      </c>
      <c r="AI74">
        <v>283.826570127634</v>
      </c>
      <c r="AJ74">
        <v>282.89352971458601</v>
      </c>
      <c r="AK74">
        <v>283.46369462208003</v>
      </c>
      <c r="AL74">
        <v>281.79975230036098</v>
      </c>
      <c r="AM74">
        <v>280.24591377530902</v>
      </c>
      <c r="AN74">
        <v>280.773642958491</v>
      </c>
      <c r="AO74">
        <v>281.01921145955299</v>
      </c>
      <c r="AP74">
        <v>278.42742921129502</v>
      </c>
      <c r="AQ74">
        <v>279.184452568474</v>
      </c>
      <c r="AR74">
        <v>277.93631100431799</v>
      </c>
      <c r="AS74">
        <v>277.92391125013501</v>
      </c>
      <c r="AT74">
        <v>277.57834174094802</v>
      </c>
      <c r="AU74">
        <v>275.99533483173502</v>
      </c>
      <c r="AV74">
        <v>276.962038462713</v>
      </c>
      <c r="AW74">
        <v>271.67820461929301</v>
      </c>
      <c r="AX74">
        <v>275.02463999541601</v>
      </c>
      <c r="AY74">
        <v>276.067873272452</v>
      </c>
      <c r="AZ74">
        <v>274.04699936931303</v>
      </c>
      <c r="BA74">
        <v>274.10410692648099</v>
      </c>
      <c r="BB74">
        <v>273.75977900228298</v>
      </c>
      <c r="BC74">
        <v>273.52506725157099</v>
      </c>
      <c r="BD74">
        <v>273.02851345130603</v>
      </c>
      <c r="BE74">
        <v>273.91083316068398</v>
      </c>
      <c r="BF74">
        <v>273.78092758411401</v>
      </c>
      <c r="BG74">
        <v>275.01131117028598</v>
      </c>
      <c r="BH74">
        <v>276.44252298465602</v>
      </c>
      <c r="BI74">
        <v>275.94950841410099</v>
      </c>
      <c r="BJ74">
        <v>276.35821183385201</v>
      </c>
      <c r="BK74">
        <v>276.92126912148598</v>
      </c>
      <c r="BL74">
        <v>275.51506078720899</v>
      </c>
      <c r="BM74">
        <v>276.853446516085</v>
      </c>
      <c r="BN74">
        <v>276.92498499829202</v>
      </c>
      <c r="BO74">
        <v>276.63791136982002</v>
      </c>
      <c r="BP74">
        <v>275.37283550248497</v>
      </c>
      <c r="BQ74">
        <v>271.239400408584</v>
      </c>
      <c r="BR74">
        <v>270.23654964435502</v>
      </c>
      <c r="BS74">
        <v>271.67977502514498</v>
      </c>
      <c r="BT74">
        <v>272.29928572416799</v>
      </c>
      <c r="BU74">
        <v>272.93179698891902</v>
      </c>
      <c r="BV74">
        <v>272.30148738337999</v>
      </c>
      <c r="BW74">
        <v>274.92558574319099</v>
      </c>
      <c r="BX74">
        <v>277.16482792381299</v>
      </c>
      <c r="BY74">
        <v>277.42614032096299</v>
      </c>
      <c r="BZ74">
        <v>278.63129293399402</v>
      </c>
      <c r="CA74">
        <v>272.25936864792499</v>
      </c>
      <c r="CB74">
        <v>274.963700995073</v>
      </c>
      <c r="CC74">
        <v>286.78487205509401</v>
      </c>
      <c r="CD74">
        <v>287.89407587217897</v>
      </c>
    </row>
    <row r="75" spans="1:82" x14ac:dyDescent="0.25">
      <c r="A75">
        <v>0.85935391149778695</v>
      </c>
      <c r="B75">
        <v>285.88382524002901</v>
      </c>
      <c r="C75">
        <v>286.88715818574599</v>
      </c>
      <c r="D75">
        <v>285.33885285035302</v>
      </c>
      <c r="E75">
        <v>286.41370709227698</v>
      </c>
      <c r="F75">
        <v>286.68766439630002</v>
      </c>
      <c r="G75">
        <v>285.692265403085</v>
      </c>
      <c r="H75">
        <v>284.717590403695</v>
      </c>
      <c r="I75">
        <v>283.52679676810902</v>
      </c>
      <c r="J75">
        <v>282.86073928471399</v>
      </c>
      <c r="K75">
        <v>281.78331469558401</v>
      </c>
      <c r="L75">
        <v>280.49305105778899</v>
      </c>
      <c r="M75">
        <v>277.299387337334</v>
      </c>
      <c r="N75">
        <v>277.43184601482301</v>
      </c>
      <c r="O75">
        <v>277.09370102812699</v>
      </c>
      <c r="P75">
        <v>274.70338143072098</v>
      </c>
      <c r="Q75">
        <v>273.07850999175201</v>
      </c>
      <c r="R75">
        <v>273.285987826709</v>
      </c>
      <c r="S75">
        <v>272.152038730941</v>
      </c>
      <c r="T75">
        <v>272.51063153365902</v>
      </c>
      <c r="U75">
        <v>272.82364147104403</v>
      </c>
      <c r="V75">
        <v>274.38969056211698</v>
      </c>
      <c r="W75">
        <v>274.51203530460498</v>
      </c>
      <c r="X75">
        <v>273.960818215296</v>
      </c>
      <c r="Y75">
        <v>275.87639891085098</v>
      </c>
      <c r="Z75">
        <v>275.01625579005997</v>
      </c>
      <c r="AA75">
        <v>276.77957017984801</v>
      </c>
      <c r="AB75">
        <v>277.42817306833598</v>
      </c>
      <c r="AC75">
        <v>277.51195756317901</v>
      </c>
      <c r="AD75">
        <v>278.787383850033</v>
      </c>
      <c r="AE75">
        <v>278.403149111468</v>
      </c>
      <c r="AF75">
        <v>279.18245900010101</v>
      </c>
      <c r="AG75">
        <v>279.78530614526198</v>
      </c>
      <c r="AH75">
        <v>280.35868142829901</v>
      </c>
      <c r="AI75">
        <v>280.54921563804498</v>
      </c>
      <c r="AJ75">
        <v>281.33859575391699</v>
      </c>
      <c r="AK75">
        <v>280.42963696574401</v>
      </c>
      <c r="AL75">
        <v>279.18169046528101</v>
      </c>
      <c r="AM75">
        <v>278.05851672731001</v>
      </c>
      <c r="AN75">
        <v>278.51181607207297</v>
      </c>
      <c r="AO75">
        <v>279.58130023816898</v>
      </c>
      <c r="AP75">
        <v>275.86408757819697</v>
      </c>
      <c r="AQ75">
        <v>276.18171611296498</v>
      </c>
      <c r="AR75">
        <v>276.347232918982</v>
      </c>
      <c r="AS75">
        <v>275.96021195669999</v>
      </c>
      <c r="AT75">
        <v>275.09931629656501</v>
      </c>
      <c r="AU75">
        <v>273.95529370974299</v>
      </c>
      <c r="AV75">
        <v>274.95884979266799</v>
      </c>
      <c r="AW75">
        <v>269.63472044834703</v>
      </c>
      <c r="AX75">
        <v>272.60211462261998</v>
      </c>
      <c r="AY75">
        <v>274.03914653993502</v>
      </c>
      <c r="AZ75">
        <v>272.44363208643603</v>
      </c>
      <c r="BA75">
        <v>272.07497587901202</v>
      </c>
      <c r="BB75">
        <v>271.69882972453001</v>
      </c>
      <c r="BC75">
        <v>271.51092284088099</v>
      </c>
      <c r="BD75">
        <v>271.25342696121498</v>
      </c>
      <c r="BE75">
        <v>271.10262306349</v>
      </c>
      <c r="BF75">
        <v>271.90188884139701</v>
      </c>
      <c r="BG75">
        <v>272.58505614157099</v>
      </c>
      <c r="BH75">
        <v>273.87787763348803</v>
      </c>
      <c r="BI75">
        <v>274.87028624383902</v>
      </c>
      <c r="BJ75">
        <v>274.83496009028897</v>
      </c>
      <c r="BK75">
        <v>274.85225912570701</v>
      </c>
      <c r="BL75">
        <v>273.87898292024801</v>
      </c>
      <c r="BM75">
        <v>274.79998459295899</v>
      </c>
      <c r="BN75">
        <v>274.96141113475602</v>
      </c>
      <c r="BO75">
        <v>274.29541422092802</v>
      </c>
      <c r="BP75">
        <v>274.52948881974402</v>
      </c>
      <c r="BQ75">
        <v>269.74737864365102</v>
      </c>
      <c r="BR75">
        <v>268.969159671873</v>
      </c>
      <c r="BS75">
        <v>269.47943067721201</v>
      </c>
      <c r="BT75">
        <v>270.331339048921</v>
      </c>
      <c r="BU75">
        <v>271.48504110016898</v>
      </c>
      <c r="BV75">
        <v>270.47577109495199</v>
      </c>
      <c r="BW75">
        <v>273.343013275364</v>
      </c>
      <c r="BX75">
        <v>275.64151298870797</v>
      </c>
      <c r="BY75">
        <v>275.978900158268</v>
      </c>
      <c r="BZ75">
        <v>278.13895252377699</v>
      </c>
      <c r="CA75">
        <v>271.02377158671499</v>
      </c>
      <c r="CB75">
        <v>273.85764164421897</v>
      </c>
      <c r="CC75">
        <v>284.60241112601199</v>
      </c>
      <c r="CD75">
        <v>286.04757927548798</v>
      </c>
    </row>
    <row r="76" spans="1:82" x14ac:dyDescent="0.25">
      <c r="A76">
        <v>0.86879577335432601</v>
      </c>
      <c r="B76">
        <v>284.47898323467302</v>
      </c>
      <c r="C76">
        <v>284.29005523273298</v>
      </c>
      <c r="D76">
        <v>283.50208934325798</v>
      </c>
      <c r="E76">
        <v>284.35908676603401</v>
      </c>
      <c r="F76">
        <v>283.746450101427</v>
      </c>
      <c r="G76">
        <v>284.61152915981103</v>
      </c>
      <c r="H76">
        <v>283.42161898977201</v>
      </c>
      <c r="I76">
        <v>282.46873375572602</v>
      </c>
      <c r="J76">
        <v>280.49264028077499</v>
      </c>
      <c r="K76">
        <v>279.55057863818399</v>
      </c>
      <c r="L76">
        <v>278.02605362552202</v>
      </c>
      <c r="M76">
        <v>276.67116268971802</v>
      </c>
      <c r="N76">
        <v>275.99249100039299</v>
      </c>
      <c r="O76">
        <v>274.82721973860498</v>
      </c>
      <c r="P76">
        <v>272.77017584791798</v>
      </c>
      <c r="Q76">
        <v>271.14009048722397</v>
      </c>
      <c r="R76">
        <v>270.724985508337</v>
      </c>
      <c r="S76">
        <v>270.84290881774899</v>
      </c>
      <c r="T76">
        <v>269.817452953285</v>
      </c>
      <c r="U76">
        <v>270.68570162347498</v>
      </c>
      <c r="V76">
        <v>271.53003185589398</v>
      </c>
      <c r="W76">
        <v>272.74393957572101</v>
      </c>
      <c r="X76">
        <v>272.88970253456199</v>
      </c>
      <c r="Y76">
        <v>273.781437314654</v>
      </c>
      <c r="Z76">
        <v>273.805399972467</v>
      </c>
      <c r="AA76">
        <v>275.191503209693</v>
      </c>
      <c r="AB76">
        <v>276.110357991017</v>
      </c>
      <c r="AC76">
        <v>275.74452355942498</v>
      </c>
      <c r="AD76">
        <v>275.97317891866197</v>
      </c>
      <c r="AE76">
        <v>276.15430021504199</v>
      </c>
      <c r="AF76">
        <v>276.064377901998</v>
      </c>
      <c r="AG76">
        <v>277.08475197002099</v>
      </c>
      <c r="AH76">
        <v>277.09767239750698</v>
      </c>
      <c r="AI76">
        <v>277.67923559963998</v>
      </c>
      <c r="AJ76">
        <v>278.09487081910299</v>
      </c>
      <c r="AK76">
        <v>276.03991262780602</v>
      </c>
      <c r="AL76">
        <v>275.63374201851599</v>
      </c>
      <c r="AM76">
        <v>276.07828554108602</v>
      </c>
      <c r="AN76">
        <v>274.92487051476297</v>
      </c>
      <c r="AO76">
        <v>276.96588189282102</v>
      </c>
      <c r="AP76">
        <v>274.50563712536803</v>
      </c>
      <c r="AQ76">
        <v>274.02740301821302</v>
      </c>
      <c r="AR76">
        <v>273.853438512754</v>
      </c>
      <c r="AS76">
        <v>273.22242773686901</v>
      </c>
      <c r="AT76">
        <v>273.08856224669898</v>
      </c>
      <c r="AU76">
        <v>271.49188227861498</v>
      </c>
      <c r="AV76">
        <v>272.06411402655198</v>
      </c>
      <c r="AW76">
        <v>267.18516347259703</v>
      </c>
      <c r="AX76">
        <v>270.03353899047801</v>
      </c>
      <c r="AY76">
        <v>270.503641475086</v>
      </c>
      <c r="AZ76">
        <v>269.85386624552098</v>
      </c>
      <c r="BA76">
        <v>270.28403098091098</v>
      </c>
      <c r="BB76">
        <v>269.36057809160098</v>
      </c>
      <c r="BC76">
        <v>269.54744211370399</v>
      </c>
      <c r="BD76">
        <v>269.24165488116898</v>
      </c>
      <c r="BE76">
        <v>268.85152967671303</v>
      </c>
      <c r="BF76">
        <v>269.49013273046597</v>
      </c>
      <c r="BG76">
        <v>270.32127979765102</v>
      </c>
      <c r="BH76">
        <v>271.59517114049902</v>
      </c>
      <c r="BI76">
        <v>272.31724097369101</v>
      </c>
      <c r="BJ76">
        <v>273.371078974407</v>
      </c>
      <c r="BK76">
        <v>272.24339676910199</v>
      </c>
      <c r="BL76">
        <v>271.64950274099601</v>
      </c>
      <c r="BM76">
        <v>273.08971993311502</v>
      </c>
      <c r="BN76">
        <v>273.323403292769</v>
      </c>
      <c r="BO76">
        <v>271.88675893657302</v>
      </c>
      <c r="BP76">
        <v>270.675509054602</v>
      </c>
      <c r="BQ76">
        <v>268.24725494862298</v>
      </c>
      <c r="BR76">
        <v>266.43868704626198</v>
      </c>
      <c r="BS76">
        <v>268.526904617269</v>
      </c>
      <c r="BT76">
        <v>267.57617096320598</v>
      </c>
      <c r="BU76">
        <v>268.84536589459401</v>
      </c>
      <c r="BV76">
        <v>268.75142119552697</v>
      </c>
      <c r="BW76">
        <v>271.154173264186</v>
      </c>
      <c r="BX76">
        <v>273.156553061593</v>
      </c>
      <c r="BY76">
        <v>273.97230924795099</v>
      </c>
      <c r="BZ76">
        <v>276.38791005473701</v>
      </c>
      <c r="CA76">
        <v>269.450695571837</v>
      </c>
      <c r="CB76">
        <v>271.20362721780799</v>
      </c>
      <c r="CC76">
        <v>283.718622325696</v>
      </c>
      <c r="CD76">
        <v>284.42982796400401</v>
      </c>
    </row>
    <row r="77" spans="1:82" x14ac:dyDescent="0.25">
      <c r="A77">
        <v>0.87823763521086495</v>
      </c>
      <c r="B77">
        <v>282.67255642756197</v>
      </c>
      <c r="C77">
        <v>281.852797842163</v>
      </c>
      <c r="D77">
        <v>281.953543927498</v>
      </c>
      <c r="E77">
        <v>281.67542948800701</v>
      </c>
      <c r="F77">
        <v>282.05495463961699</v>
      </c>
      <c r="G77">
        <v>282.22025773091099</v>
      </c>
      <c r="H77">
        <v>282.180256622326</v>
      </c>
      <c r="I77">
        <v>280.73209463147901</v>
      </c>
      <c r="J77">
        <v>278.60032313452399</v>
      </c>
      <c r="K77">
        <v>277.05278552649702</v>
      </c>
      <c r="L77">
        <v>275.66858515714699</v>
      </c>
      <c r="M77">
        <v>274.07242199121703</v>
      </c>
      <c r="N77">
        <v>273.35895801241298</v>
      </c>
      <c r="O77">
        <v>273.18234198883999</v>
      </c>
      <c r="P77">
        <v>271.098838931106</v>
      </c>
      <c r="Q77">
        <v>269.42905829382602</v>
      </c>
      <c r="R77">
        <v>269.40159673321301</v>
      </c>
      <c r="S77">
        <v>268.68719859464301</v>
      </c>
      <c r="T77">
        <v>270.09073289487998</v>
      </c>
      <c r="U77">
        <v>268.37464725356199</v>
      </c>
      <c r="V77">
        <v>269.65151199397502</v>
      </c>
      <c r="W77">
        <v>269.90667292629598</v>
      </c>
      <c r="X77">
        <v>271.54586813827001</v>
      </c>
      <c r="Y77">
        <v>270.16902882491598</v>
      </c>
      <c r="Z77">
        <v>272.03353147697101</v>
      </c>
      <c r="AA77">
        <v>273.58577580692003</v>
      </c>
      <c r="AB77">
        <v>273.62400995438003</v>
      </c>
      <c r="AC77">
        <v>273.95411054488</v>
      </c>
      <c r="AD77">
        <v>274.52513897455498</v>
      </c>
      <c r="AE77">
        <v>273.06858863941602</v>
      </c>
      <c r="AF77">
        <v>272.95524989764601</v>
      </c>
      <c r="AG77">
        <v>274.42272391472898</v>
      </c>
      <c r="AH77">
        <v>274.10455223707999</v>
      </c>
      <c r="AI77">
        <v>273.83630255686802</v>
      </c>
      <c r="AJ77">
        <v>274.293737821018</v>
      </c>
      <c r="AK77">
        <v>272.77897160216298</v>
      </c>
      <c r="AL77">
        <v>273.31442801510298</v>
      </c>
      <c r="AM77">
        <v>273.320959546366</v>
      </c>
      <c r="AN77">
        <v>272.94901249994803</v>
      </c>
      <c r="AO77">
        <v>273.02544991668202</v>
      </c>
      <c r="AP77">
        <v>271.87706496278503</v>
      </c>
      <c r="AQ77">
        <v>271.79803256381098</v>
      </c>
      <c r="AR77">
        <v>271.43344698314303</v>
      </c>
      <c r="AS77">
        <v>271.95154026135702</v>
      </c>
      <c r="AT77">
        <v>270.30428445054798</v>
      </c>
      <c r="AU77">
        <v>269.79349346680198</v>
      </c>
      <c r="AV77">
        <v>270.12036354042698</v>
      </c>
      <c r="AW77">
        <v>264.43430999089702</v>
      </c>
      <c r="AX77">
        <v>267.72992290362703</v>
      </c>
      <c r="AY77">
        <v>268.184576310029</v>
      </c>
      <c r="AZ77">
        <v>268.23895813131003</v>
      </c>
      <c r="BA77">
        <v>268.91314970741001</v>
      </c>
      <c r="BB77">
        <v>268.25728422243401</v>
      </c>
      <c r="BC77">
        <v>268.224126860127</v>
      </c>
      <c r="BD77">
        <v>268.466347648679</v>
      </c>
      <c r="BE77">
        <v>268.83034639581598</v>
      </c>
      <c r="BF77">
        <v>267.727993749728</v>
      </c>
      <c r="BG77">
        <v>268.30279677435902</v>
      </c>
      <c r="BH77">
        <v>269.01049055558002</v>
      </c>
      <c r="BI77">
        <v>270.19316717638799</v>
      </c>
      <c r="BJ77">
        <v>270.39751470555501</v>
      </c>
      <c r="BK77">
        <v>270.85793475308299</v>
      </c>
      <c r="BL77">
        <v>269.87148443016201</v>
      </c>
      <c r="BM77">
        <v>271.28756199487799</v>
      </c>
      <c r="BN77">
        <v>271.40880230762599</v>
      </c>
      <c r="BO77">
        <v>270.44469113258202</v>
      </c>
      <c r="BP77">
        <v>268.062546273686</v>
      </c>
      <c r="BQ77">
        <v>266.46484868450801</v>
      </c>
      <c r="BR77">
        <v>265.27509920388297</v>
      </c>
      <c r="BS77">
        <v>266.33285958101902</v>
      </c>
      <c r="BT77">
        <v>266.98122712255298</v>
      </c>
      <c r="BU77">
        <v>267.77176333127699</v>
      </c>
      <c r="BV77">
        <v>267.11391405567502</v>
      </c>
      <c r="BW77">
        <v>269.87016384537702</v>
      </c>
      <c r="BX77">
        <v>271.20729669388402</v>
      </c>
      <c r="BY77">
        <v>272.820458560796</v>
      </c>
      <c r="BZ77">
        <v>274.42674540316301</v>
      </c>
      <c r="CA77">
        <v>267.44607019358102</v>
      </c>
      <c r="CB77">
        <v>269.52425457355201</v>
      </c>
      <c r="CC77">
        <v>280.70100969476903</v>
      </c>
      <c r="CD77">
        <v>282.03929731024499</v>
      </c>
    </row>
    <row r="78" spans="1:82" x14ac:dyDescent="0.25">
      <c r="A78">
        <v>0.88767949706740401</v>
      </c>
      <c r="B78">
        <v>281.67128596371202</v>
      </c>
      <c r="C78">
        <v>280.81302761387502</v>
      </c>
      <c r="D78">
        <v>279.51412150867299</v>
      </c>
      <c r="E78">
        <v>279.21123107233802</v>
      </c>
      <c r="F78">
        <v>280.97961961989</v>
      </c>
      <c r="G78">
        <v>280.77879100840801</v>
      </c>
      <c r="H78">
        <v>279.97772188718699</v>
      </c>
      <c r="I78">
        <v>277.28992089258901</v>
      </c>
      <c r="J78">
        <v>277.10964475062099</v>
      </c>
      <c r="K78">
        <v>277.14381648646503</v>
      </c>
      <c r="L78">
        <v>274.802828021653</v>
      </c>
      <c r="M78">
        <v>272.68898439739701</v>
      </c>
      <c r="N78">
        <v>271.67188212084102</v>
      </c>
      <c r="O78">
        <v>271.16346565756601</v>
      </c>
      <c r="P78">
        <v>268.70817801334198</v>
      </c>
      <c r="Q78">
        <v>268.05940043738701</v>
      </c>
      <c r="R78">
        <v>266.78410867351499</v>
      </c>
      <c r="S78">
        <v>267.00571953923998</v>
      </c>
      <c r="T78">
        <v>268.34001274745202</v>
      </c>
      <c r="U78">
        <v>267.11371165598803</v>
      </c>
      <c r="V78">
        <v>266.92899888582502</v>
      </c>
      <c r="W78">
        <v>267.76011978067902</v>
      </c>
      <c r="X78">
        <v>268.39980172934702</v>
      </c>
      <c r="Y78">
        <v>267.942194738419</v>
      </c>
      <c r="Z78">
        <v>270.03066442618001</v>
      </c>
      <c r="AA78">
        <v>271.06368152649299</v>
      </c>
      <c r="AB78">
        <v>270.27870464656797</v>
      </c>
      <c r="AC78">
        <v>271.10471355937898</v>
      </c>
      <c r="AD78">
        <v>271.888542321069</v>
      </c>
      <c r="AE78">
        <v>270.310378781613</v>
      </c>
      <c r="AF78">
        <v>270.62585730499598</v>
      </c>
      <c r="AG78">
        <v>271.30558637833099</v>
      </c>
      <c r="AH78">
        <v>271.30799752482898</v>
      </c>
      <c r="AI78">
        <v>271.63337148085998</v>
      </c>
      <c r="AJ78">
        <v>271.59129729549699</v>
      </c>
      <c r="AK78">
        <v>269.92039972047201</v>
      </c>
      <c r="AL78">
        <v>270.66389020398401</v>
      </c>
      <c r="AM78">
        <v>269.94750536119699</v>
      </c>
      <c r="AN78">
        <v>269.91002454042001</v>
      </c>
      <c r="AO78">
        <v>270.199405807733</v>
      </c>
      <c r="AP78">
        <v>269.08631763299502</v>
      </c>
      <c r="AQ78">
        <v>268.359912183049</v>
      </c>
      <c r="AR78">
        <v>269.23401004635798</v>
      </c>
      <c r="AS78">
        <v>269.22498637468198</v>
      </c>
      <c r="AT78">
        <v>267.551077147537</v>
      </c>
      <c r="AU78">
        <v>266.81728194429797</v>
      </c>
      <c r="AV78">
        <v>267.08842529904803</v>
      </c>
      <c r="AW78">
        <v>263.90775014133101</v>
      </c>
      <c r="AX78">
        <v>266.48473053936499</v>
      </c>
      <c r="AY78">
        <v>266.005136762924</v>
      </c>
      <c r="AZ78">
        <v>266.60026644946799</v>
      </c>
      <c r="BA78">
        <v>266.40971742018598</v>
      </c>
      <c r="BB78">
        <v>266.155636976278</v>
      </c>
      <c r="BC78">
        <v>266.38697937963701</v>
      </c>
      <c r="BD78">
        <v>266.39674686875998</v>
      </c>
      <c r="BE78">
        <v>266.48533593052701</v>
      </c>
      <c r="BF78">
        <v>265.78826091978999</v>
      </c>
      <c r="BG78">
        <v>266.329738192219</v>
      </c>
      <c r="BH78">
        <v>267.046511289899</v>
      </c>
      <c r="BI78">
        <v>267.710612512083</v>
      </c>
      <c r="BJ78">
        <v>268.70896561122697</v>
      </c>
      <c r="BK78">
        <v>269.484080957564</v>
      </c>
      <c r="BL78">
        <v>268.14409739532698</v>
      </c>
      <c r="BM78">
        <v>269.44037921810502</v>
      </c>
      <c r="BN78">
        <v>269.53211895478501</v>
      </c>
      <c r="BO78">
        <v>269.18357037712002</v>
      </c>
      <c r="BP78">
        <v>266.444497720453</v>
      </c>
      <c r="BQ78">
        <v>265.38267393165</v>
      </c>
      <c r="BR78">
        <v>264.40486875214299</v>
      </c>
      <c r="BS78">
        <v>263.64584402261801</v>
      </c>
      <c r="BT78">
        <v>264.525822463324</v>
      </c>
      <c r="BU78">
        <v>266.70021362651499</v>
      </c>
      <c r="BV78">
        <v>264.963074189493</v>
      </c>
      <c r="BW78">
        <v>268.30740681687303</v>
      </c>
      <c r="BX78">
        <v>269.75503623636303</v>
      </c>
      <c r="BY78">
        <v>271.20064794165597</v>
      </c>
      <c r="BZ78">
        <v>272.58244196938102</v>
      </c>
      <c r="CA78">
        <v>266.41744640290398</v>
      </c>
      <c r="CB78">
        <v>268.70374918556303</v>
      </c>
      <c r="CC78">
        <v>279.20893504307998</v>
      </c>
      <c r="CD78">
        <v>279.33409595272099</v>
      </c>
    </row>
    <row r="79" spans="1:82" x14ac:dyDescent="0.25">
      <c r="A79">
        <v>0.89712135892394296</v>
      </c>
      <c r="B79">
        <v>279.593492464755</v>
      </c>
      <c r="C79">
        <v>278.96479904118002</v>
      </c>
      <c r="D79">
        <v>277.79704687481501</v>
      </c>
      <c r="E79">
        <v>278.20693735127799</v>
      </c>
      <c r="F79">
        <v>278.87192110636698</v>
      </c>
      <c r="G79">
        <v>278.316570193443</v>
      </c>
      <c r="H79">
        <v>278.21894711101601</v>
      </c>
      <c r="I79">
        <v>275.70659516247599</v>
      </c>
      <c r="J79">
        <v>275.787370999421</v>
      </c>
      <c r="K79">
        <v>274.73154882567701</v>
      </c>
      <c r="L79">
        <v>273.83153079994702</v>
      </c>
      <c r="M79">
        <v>270.30753823207499</v>
      </c>
      <c r="N79">
        <v>270.71994436766897</v>
      </c>
      <c r="O79">
        <v>268.91757029927697</v>
      </c>
      <c r="P79">
        <v>266.976918175001</v>
      </c>
      <c r="Q79">
        <v>265.87904540834398</v>
      </c>
      <c r="R79">
        <v>265.05579522891298</v>
      </c>
      <c r="S79">
        <v>264.384038340036</v>
      </c>
      <c r="T79">
        <v>263.87081766263702</v>
      </c>
      <c r="U79">
        <v>265.28172925331199</v>
      </c>
      <c r="V79">
        <v>265.09137792502003</v>
      </c>
      <c r="W79">
        <v>266.83214137419998</v>
      </c>
      <c r="X79">
        <v>265.72268432368497</v>
      </c>
      <c r="Y79">
        <v>266.18730400127299</v>
      </c>
      <c r="Z79">
        <v>268.632869973558</v>
      </c>
      <c r="AA79">
        <v>269.172967205475</v>
      </c>
      <c r="AB79">
        <v>267.726247164195</v>
      </c>
      <c r="AC79">
        <v>269.09012882529203</v>
      </c>
      <c r="AD79">
        <v>269.17545542900302</v>
      </c>
      <c r="AE79">
        <v>268.63241230247303</v>
      </c>
      <c r="AF79">
        <v>268.19617337015501</v>
      </c>
      <c r="AG79">
        <v>268.99214595933898</v>
      </c>
      <c r="AH79">
        <v>268.70625241580399</v>
      </c>
      <c r="AI79">
        <v>269.24161117922</v>
      </c>
      <c r="AJ79">
        <v>268.737944268528</v>
      </c>
      <c r="AK79">
        <v>267.531625482815</v>
      </c>
      <c r="AL79">
        <v>267.02634141988398</v>
      </c>
      <c r="AM79">
        <v>267.65063418301702</v>
      </c>
      <c r="AN79">
        <v>266.83238671484798</v>
      </c>
      <c r="AO79">
        <v>267.85144037110899</v>
      </c>
      <c r="AP79">
        <v>266.04473645190899</v>
      </c>
      <c r="AQ79">
        <v>265.52850529901502</v>
      </c>
      <c r="AR79">
        <v>266.96602753045602</v>
      </c>
      <c r="AS79">
        <v>266.54825608136701</v>
      </c>
      <c r="AT79">
        <v>264.783622033825</v>
      </c>
      <c r="AU79">
        <v>264.86183515330299</v>
      </c>
      <c r="AV79">
        <v>264.34652222069798</v>
      </c>
      <c r="AW79">
        <v>260.91357511841801</v>
      </c>
      <c r="AX79">
        <v>264.21718981425403</v>
      </c>
      <c r="AY79">
        <v>264.10877447680002</v>
      </c>
      <c r="AZ79">
        <v>264.43990665817398</v>
      </c>
      <c r="BA79">
        <v>263.99571647813502</v>
      </c>
      <c r="BB79">
        <v>264.17080361836003</v>
      </c>
      <c r="BC79">
        <v>264.40964231906298</v>
      </c>
      <c r="BD79">
        <v>264.35164855697002</v>
      </c>
      <c r="BE79">
        <v>262.52155491741797</v>
      </c>
      <c r="BF79">
        <v>264.76082641229499</v>
      </c>
      <c r="BG79">
        <v>265.09341265370102</v>
      </c>
      <c r="BH79">
        <v>265.34932776607002</v>
      </c>
      <c r="BI79">
        <v>266.12594823744701</v>
      </c>
      <c r="BJ79">
        <v>267.72993877961801</v>
      </c>
      <c r="BK79">
        <v>266.44511492452301</v>
      </c>
      <c r="BL79">
        <v>265.26762977265702</v>
      </c>
      <c r="BM79">
        <v>267.26124480727401</v>
      </c>
      <c r="BN79">
        <v>267.56578107612398</v>
      </c>
      <c r="BO79">
        <v>266.72175641662</v>
      </c>
      <c r="BP79">
        <v>266.15057452335702</v>
      </c>
      <c r="BQ79">
        <v>263.44748323335102</v>
      </c>
      <c r="BR79">
        <v>263.66915828479603</v>
      </c>
      <c r="BS79">
        <v>263.70923996219602</v>
      </c>
      <c r="BT79">
        <v>263.386500163275</v>
      </c>
      <c r="BU79">
        <v>265.65544892447502</v>
      </c>
      <c r="BV79">
        <v>262.56756374654299</v>
      </c>
      <c r="BW79">
        <v>266.24796878276902</v>
      </c>
      <c r="BX79">
        <v>268.46099986127803</v>
      </c>
      <c r="BY79">
        <v>268.660950306534</v>
      </c>
      <c r="BZ79">
        <v>269.96632665589601</v>
      </c>
      <c r="CA79">
        <v>263.39014099550002</v>
      </c>
      <c r="CB79">
        <v>265.67806589892399</v>
      </c>
      <c r="CC79">
        <v>278.78931880405599</v>
      </c>
      <c r="CD79">
        <v>278.75910002109998</v>
      </c>
    </row>
    <row r="80" spans="1:82" x14ac:dyDescent="0.25">
      <c r="A80">
        <v>0.90656322078048202</v>
      </c>
      <c r="B80">
        <v>276.62698591886601</v>
      </c>
      <c r="C80">
        <v>276.49085534820699</v>
      </c>
      <c r="D80">
        <v>276.04340613669001</v>
      </c>
      <c r="E80">
        <v>276.72460863139798</v>
      </c>
      <c r="F80">
        <v>276.129893094978</v>
      </c>
      <c r="G80">
        <v>276.53653090794899</v>
      </c>
      <c r="H80">
        <v>276.055410320904</v>
      </c>
      <c r="I80">
        <v>274.82168983662001</v>
      </c>
      <c r="J80">
        <v>273.32704127700498</v>
      </c>
      <c r="K80">
        <v>272.63818778571698</v>
      </c>
      <c r="L80">
        <v>271.32367124669901</v>
      </c>
      <c r="M80">
        <v>268.03557329465502</v>
      </c>
      <c r="N80">
        <v>268.83865142100098</v>
      </c>
      <c r="O80">
        <v>266.476915039917</v>
      </c>
      <c r="P80">
        <v>265.13918577169898</v>
      </c>
      <c r="Q80">
        <v>263.25840278815798</v>
      </c>
      <c r="R80">
        <v>262.84862137464199</v>
      </c>
      <c r="S80">
        <v>262.61895905246803</v>
      </c>
      <c r="T80">
        <v>262.35906622230698</v>
      </c>
      <c r="U80">
        <v>262.42578570256399</v>
      </c>
      <c r="V80">
        <v>262.76301933842302</v>
      </c>
      <c r="W80">
        <v>264.05376089812199</v>
      </c>
      <c r="X80">
        <v>264.319101980808</v>
      </c>
      <c r="Y80">
        <v>263.82416728426801</v>
      </c>
      <c r="Z80">
        <v>265.60735010511598</v>
      </c>
      <c r="AA80">
        <v>266.06555476449898</v>
      </c>
      <c r="AB80">
        <v>265.256252498658</v>
      </c>
      <c r="AC80">
        <v>265.48601644054298</v>
      </c>
      <c r="AD80">
        <v>266.638791594689</v>
      </c>
      <c r="AE80">
        <v>266.01822889310398</v>
      </c>
      <c r="AF80">
        <v>266.19119065969602</v>
      </c>
      <c r="AG80">
        <v>266.41686339892999</v>
      </c>
      <c r="AH80">
        <v>265.42543007643502</v>
      </c>
      <c r="AI80">
        <v>264.92698265389998</v>
      </c>
      <c r="AJ80">
        <v>267.46912116451801</v>
      </c>
      <c r="AK80">
        <v>264.71432051346397</v>
      </c>
      <c r="AL80">
        <v>263.98362773685398</v>
      </c>
      <c r="AM80">
        <v>264.90886717699601</v>
      </c>
      <c r="AN80">
        <v>265.08018613026297</v>
      </c>
      <c r="AO80">
        <v>265.62591636340699</v>
      </c>
      <c r="AP80">
        <v>262.88652104159797</v>
      </c>
      <c r="AQ80">
        <v>263.53074608456097</v>
      </c>
      <c r="AR80">
        <v>264.87006461663202</v>
      </c>
      <c r="AS80">
        <v>263.79208718107299</v>
      </c>
      <c r="AT80">
        <v>262.34556550796202</v>
      </c>
      <c r="AU80">
        <v>262.98219864751297</v>
      </c>
      <c r="AV80">
        <v>262.40187162162403</v>
      </c>
      <c r="AW80">
        <v>258.65467686906402</v>
      </c>
      <c r="AX80">
        <v>262.12141784139601</v>
      </c>
      <c r="AY80">
        <v>261.74985569723299</v>
      </c>
      <c r="AZ80">
        <v>262.24786000754301</v>
      </c>
      <c r="BA80">
        <v>261.18895714743297</v>
      </c>
      <c r="BB80">
        <v>262.29897865105102</v>
      </c>
      <c r="BC80">
        <v>262.32293211686999</v>
      </c>
      <c r="BD80">
        <v>262.20206530730502</v>
      </c>
      <c r="BE80">
        <v>260.467513866204</v>
      </c>
      <c r="BF80">
        <v>262.06882580641798</v>
      </c>
      <c r="BG80">
        <v>263.24896185352202</v>
      </c>
      <c r="BH80">
        <v>262.62150315528697</v>
      </c>
      <c r="BI80">
        <v>264.62443750189101</v>
      </c>
      <c r="BJ80">
        <v>265.50082218836297</v>
      </c>
      <c r="BK80">
        <v>265.28224470577499</v>
      </c>
      <c r="BL80">
        <v>263.48091177826399</v>
      </c>
      <c r="BM80">
        <v>264.596081661695</v>
      </c>
      <c r="BN80">
        <v>266.50410096387799</v>
      </c>
      <c r="BO80">
        <v>264.295321180028</v>
      </c>
      <c r="BP80">
        <v>263.589068330168</v>
      </c>
      <c r="BQ80">
        <v>261.00197869968099</v>
      </c>
      <c r="BR80">
        <v>260.71436538159799</v>
      </c>
      <c r="BS80">
        <v>261.16109440421002</v>
      </c>
      <c r="BT80">
        <v>261.789975581862</v>
      </c>
      <c r="BU80">
        <v>262.32772733594601</v>
      </c>
      <c r="BV80">
        <v>261.23717038571499</v>
      </c>
      <c r="BW80">
        <v>264.43667113897499</v>
      </c>
      <c r="BX80">
        <v>265.21070930403903</v>
      </c>
      <c r="BY80">
        <v>266.26958593394397</v>
      </c>
      <c r="BZ80">
        <v>267.31731614574397</v>
      </c>
      <c r="CA80">
        <v>261.55107733287298</v>
      </c>
      <c r="CB80">
        <v>263.774834418534</v>
      </c>
      <c r="CC80">
        <v>275.59698715131299</v>
      </c>
      <c r="CD80">
        <v>276.885033508368</v>
      </c>
    </row>
    <row r="81" spans="1:82" x14ac:dyDescent="0.25">
      <c r="A81">
        <v>0.91600508263702096</v>
      </c>
      <c r="B81">
        <v>273.90029572758499</v>
      </c>
      <c r="C81">
        <v>274.95285462113998</v>
      </c>
      <c r="D81">
        <v>274.33123392542097</v>
      </c>
      <c r="E81">
        <v>274.70449297520798</v>
      </c>
      <c r="F81">
        <v>273.76958531956899</v>
      </c>
      <c r="G81">
        <v>274.99973810471801</v>
      </c>
      <c r="H81">
        <v>273.23369861843798</v>
      </c>
      <c r="I81">
        <v>273.20348568625201</v>
      </c>
      <c r="J81">
        <v>272.06977925306302</v>
      </c>
      <c r="K81">
        <v>269.74553788551799</v>
      </c>
      <c r="L81">
        <v>269.62645654761201</v>
      </c>
      <c r="M81">
        <v>267.65586795922599</v>
      </c>
      <c r="N81">
        <v>265.77755020414497</v>
      </c>
      <c r="O81">
        <v>265.57258403482098</v>
      </c>
      <c r="P81">
        <v>263.04256108890303</v>
      </c>
      <c r="Q81">
        <v>261.79058085310498</v>
      </c>
      <c r="R81">
        <v>262.01975834706298</v>
      </c>
      <c r="S81">
        <v>260.14815890875099</v>
      </c>
      <c r="T81">
        <v>261.04245841150401</v>
      </c>
      <c r="U81">
        <v>260.46017354815802</v>
      </c>
      <c r="V81">
        <v>261.17955028485898</v>
      </c>
      <c r="W81">
        <v>261.95180750666799</v>
      </c>
      <c r="X81">
        <v>262.70082512573703</v>
      </c>
      <c r="Y81">
        <v>262.52447610692701</v>
      </c>
      <c r="Z81">
        <v>262.83255787252301</v>
      </c>
      <c r="AA81">
        <v>262.44602799177801</v>
      </c>
      <c r="AB81">
        <v>262.63927739191797</v>
      </c>
      <c r="AC81">
        <v>262.40147152766002</v>
      </c>
      <c r="AD81">
        <v>263.92601642258802</v>
      </c>
      <c r="AE81">
        <v>263.44148200999598</v>
      </c>
      <c r="AF81">
        <v>262.60143073160799</v>
      </c>
      <c r="AG81">
        <v>263.57260880571903</v>
      </c>
      <c r="AH81">
        <v>262.61769469441299</v>
      </c>
      <c r="AI81">
        <v>263.85982601475303</v>
      </c>
      <c r="AJ81">
        <v>264.92912212577198</v>
      </c>
      <c r="AK81">
        <v>262.31579671370099</v>
      </c>
      <c r="AL81">
        <v>261.80209870500403</v>
      </c>
      <c r="AM81">
        <v>262.827259136436</v>
      </c>
      <c r="AN81">
        <v>263.24566533157702</v>
      </c>
      <c r="AO81">
        <v>261.99457509355898</v>
      </c>
      <c r="AP81">
        <v>261.227581943377</v>
      </c>
      <c r="AQ81">
        <v>262.00150410349499</v>
      </c>
      <c r="AR81">
        <v>261.80147921013702</v>
      </c>
      <c r="AS81">
        <v>261.27212973500701</v>
      </c>
      <c r="AT81">
        <v>260.93647569086801</v>
      </c>
      <c r="AU81">
        <v>260.71677202478003</v>
      </c>
      <c r="AV81">
        <v>260.37811665827797</v>
      </c>
      <c r="AW81">
        <v>256.60201283780299</v>
      </c>
      <c r="AX81">
        <v>260.43849050942799</v>
      </c>
      <c r="AY81">
        <v>259.76958708528298</v>
      </c>
      <c r="AZ81">
        <v>260.38985917746902</v>
      </c>
      <c r="BA81">
        <v>260.31112586616899</v>
      </c>
      <c r="BB81">
        <v>260.50581109223202</v>
      </c>
      <c r="BC81">
        <v>260.09123302571101</v>
      </c>
      <c r="BD81">
        <v>259.84889131019401</v>
      </c>
      <c r="BE81">
        <v>259.73308302823199</v>
      </c>
      <c r="BF81">
        <v>259.62719668332602</v>
      </c>
      <c r="BG81">
        <v>259.91046826085301</v>
      </c>
      <c r="BH81">
        <v>261.782506037259</v>
      </c>
      <c r="BI81">
        <v>262.53018888318297</v>
      </c>
      <c r="BJ81">
        <v>262.681569225109</v>
      </c>
      <c r="BK81">
        <v>263.88091231496799</v>
      </c>
      <c r="BL81">
        <v>262.25099503500797</v>
      </c>
      <c r="BM81">
        <v>263.85725574021598</v>
      </c>
      <c r="BN81">
        <v>263.44665115727599</v>
      </c>
      <c r="BO81">
        <v>262.70040259958103</v>
      </c>
      <c r="BP81">
        <v>261.55774398158502</v>
      </c>
      <c r="BQ81">
        <v>259.01655014028103</v>
      </c>
      <c r="BR81">
        <v>257.93853949121802</v>
      </c>
      <c r="BS81">
        <v>258.63855656401</v>
      </c>
      <c r="BT81">
        <v>259.50109688985901</v>
      </c>
      <c r="BU81">
        <v>260.42299813842698</v>
      </c>
      <c r="BV81">
        <v>260.02237517334697</v>
      </c>
      <c r="BW81">
        <v>261.96092030955998</v>
      </c>
      <c r="BX81">
        <v>264.11509176683199</v>
      </c>
      <c r="BY81">
        <v>264.96216801515499</v>
      </c>
      <c r="BZ81">
        <v>266.59060336993201</v>
      </c>
      <c r="CA81">
        <v>260.91560813157702</v>
      </c>
      <c r="CB81">
        <v>261.83329344561002</v>
      </c>
      <c r="CC81">
        <v>273.54869855520798</v>
      </c>
      <c r="CD81">
        <v>274.62124001951003</v>
      </c>
    </row>
    <row r="82" spans="1:82" x14ac:dyDescent="0.25">
      <c r="A82">
        <v>0.92544694449356002</v>
      </c>
      <c r="B82">
        <v>272.90255785824399</v>
      </c>
      <c r="C82">
        <v>273.46327141888798</v>
      </c>
      <c r="D82">
        <v>271.88011438565798</v>
      </c>
      <c r="E82">
        <v>272.04836315889298</v>
      </c>
      <c r="F82">
        <v>273.24713151064702</v>
      </c>
      <c r="G82">
        <v>272.46749204064503</v>
      </c>
      <c r="H82">
        <v>272.11558612540603</v>
      </c>
      <c r="I82">
        <v>270.14901478379102</v>
      </c>
      <c r="J82">
        <v>270.53245653345101</v>
      </c>
      <c r="K82">
        <v>268.982085772245</v>
      </c>
      <c r="L82">
        <v>267.50911534409198</v>
      </c>
      <c r="M82">
        <v>265.31971357691998</v>
      </c>
      <c r="N82">
        <v>263.61124946130502</v>
      </c>
      <c r="O82">
        <v>262.88976709490902</v>
      </c>
      <c r="P82">
        <v>261.046400831028</v>
      </c>
      <c r="Q82">
        <v>259.83300596925</v>
      </c>
      <c r="R82">
        <v>260.12374674033902</v>
      </c>
      <c r="S82">
        <v>258.272488594523</v>
      </c>
      <c r="T82">
        <v>258.73210448228002</v>
      </c>
      <c r="U82">
        <v>259.72470504075602</v>
      </c>
      <c r="V82">
        <v>259.38154635921802</v>
      </c>
      <c r="W82">
        <v>259.68277644706302</v>
      </c>
      <c r="X82">
        <v>261.85871819961898</v>
      </c>
      <c r="Y82">
        <v>259.45165935224401</v>
      </c>
      <c r="Z82">
        <v>261.16980826782901</v>
      </c>
      <c r="AA82">
        <v>260.529220661257</v>
      </c>
      <c r="AB82">
        <v>261.204452900923</v>
      </c>
      <c r="AC82">
        <v>260.88335206256602</v>
      </c>
      <c r="AD82">
        <v>261.44445142137801</v>
      </c>
      <c r="AE82">
        <v>261.19227379240402</v>
      </c>
      <c r="AF82">
        <v>260.78379705591698</v>
      </c>
      <c r="AG82">
        <v>260.85176339808902</v>
      </c>
      <c r="AH82">
        <v>261.167697303556</v>
      </c>
      <c r="AI82">
        <v>262.96371253889203</v>
      </c>
      <c r="AJ82">
        <v>260.62179631851302</v>
      </c>
      <c r="AK82">
        <v>260.30689212213201</v>
      </c>
      <c r="AL82">
        <v>259.72445731025101</v>
      </c>
      <c r="AM82">
        <v>261.14898541693702</v>
      </c>
      <c r="AN82">
        <v>260.30690815919297</v>
      </c>
      <c r="AO82">
        <v>261.16862466798</v>
      </c>
      <c r="AP82">
        <v>260.82545894999498</v>
      </c>
      <c r="AQ82">
        <v>259.46060854676801</v>
      </c>
      <c r="AR82">
        <v>259.220638081701</v>
      </c>
      <c r="AS82">
        <v>259.474841877117</v>
      </c>
      <c r="AT82">
        <v>258.28144972084903</v>
      </c>
      <c r="AU82">
        <v>258.69129760845999</v>
      </c>
      <c r="AV82">
        <v>257.38235729748601</v>
      </c>
      <c r="AW82">
        <v>254.73292779849999</v>
      </c>
      <c r="AX82">
        <v>257.66358485887002</v>
      </c>
      <c r="AY82">
        <v>258.17975943867901</v>
      </c>
      <c r="AZ82">
        <v>258.54108653260499</v>
      </c>
      <c r="BA82">
        <v>257.85176954014401</v>
      </c>
      <c r="BB82">
        <v>259.25876666719398</v>
      </c>
      <c r="BC82">
        <v>258.94410197001298</v>
      </c>
      <c r="BD82">
        <v>258.43853196121501</v>
      </c>
      <c r="BE82">
        <v>257.95974679156001</v>
      </c>
      <c r="BF82">
        <v>257.90609451170798</v>
      </c>
      <c r="BG82">
        <v>258.97121690218398</v>
      </c>
      <c r="BH82">
        <v>260.07186416077599</v>
      </c>
      <c r="BI82">
        <v>260.08826980494501</v>
      </c>
      <c r="BJ82">
        <v>260.25554322970402</v>
      </c>
      <c r="BK82">
        <v>262.02476784985998</v>
      </c>
      <c r="BL82">
        <v>260.65761387454103</v>
      </c>
      <c r="BM82">
        <v>262.41115162081297</v>
      </c>
      <c r="BN82">
        <v>261.595244715864</v>
      </c>
      <c r="BO82">
        <v>261.09687983880002</v>
      </c>
      <c r="BP82">
        <v>259.27445319491</v>
      </c>
      <c r="BQ82">
        <v>257.35194432119101</v>
      </c>
      <c r="BR82">
        <v>256.54199615775099</v>
      </c>
      <c r="BS82">
        <v>256.96314223913203</v>
      </c>
      <c r="BT82">
        <v>258.40948070368</v>
      </c>
      <c r="BU82">
        <v>259.10219906306401</v>
      </c>
      <c r="BV82">
        <v>258.48309846661101</v>
      </c>
      <c r="BW82">
        <v>261.09204286170097</v>
      </c>
      <c r="BX82">
        <v>262.633952204754</v>
      </c>
      <c r="BY82">
        <v>263.786128408639</v>
      </c>
      <c r="BZ82">
        <v>265.10670474950302</v>
      </c>
      <c r="CA82">
        <v>257.80461702583398</v>
      </c>
      <c r="CB82">
        <v>259.88559423288598</v>
      </c>
      <c r="CC82">
        <v>271.50288373611801</v>
      </c>
      <c r="CD82">
        <v>272.81017160720103</v>
      </c>
    </row>
    <row r="83" spans="1:82" x14ac:dyDescent="0.25">
      <c r="A83">
        <v>0.93488880635009897</v>
      </c>
      <c r="B83">
        <v>271.70670078387099</v>
      </c>
      <c r="C83">
        <v>271.01112122354698</v>
      </c>
      <c r="D83">
        <v>269.96648415867099</v>
      </c>
      <c r="E83">
        <v>270.66626309314199</v>
      </c>
      <c r="F83">
        <v>270.61219589125699</v>
      </c>
      <c r="G83">
        <v>271.06873867211698</v>
      </c>
      <c r="H83">
        <v>270.07678306326198</v>
      </c>
      <c r="I83">
        <v>268.07403601336802</v>
      </c>
      <c r="J83">
        <v>267.59449365416299</v>
      </c>
      <c r="K83">
        <v>267.59213921844901</v>
      </c>
      <c r="L83">
        <v>265.06766115491598</v>
      </c>
      <c r="M83">
        <v>263.82026754427199</v>
      </c>
      <c r="N83">
        <v>262.77176883006098</v>
      </c>
      <c r="O83">
        <v>260.34771403573802</v>
      </c>
      <c r="P83">
        <v>258.440635479224</v>
      </c>
      <c r="Q83">
        <v>257.65023871828799</v>
      </c>
      <c r="R83">
        <v>258.914303344519</v>
      </c>
      <c r="S83">
        <v>257.02944736499597</v>
      </c>
      <c r="T83">
        <v>256.90897804078497</v>
      </c>
      <c r="U83">
        <v>256.13197708393398</v>
      </c>
      <c r="V83">
        <v>257.85575960938201</v>
      </c>
      <c r="W83">
        <v>257.79898247482902</v>
      </c>
      <c r="X83">
        <v>258.73917109819803</v>
      </c>
      <c r="Y83">
        <v>257.55337421900299</v>
      </c>
      <c r="Z83">
        <v>258.39732107467199</v>
      </c>
      <c r="AA83">
        <v>257.821635138038</v>
      </c>
      <c r="AB83">
        <v>258.21400168395002</v>
      </c>
      <c r="AC83">
        <v>259.34445568242899</v>
      </c>
      <c r="AD83">
        <v>258.84791093589803</v>
      </c>
      <c r="AE83">
        <v>258.50696830110098</v>
      </c>
      <c r="AF83">
        <v>258.323915916815</v>
      </c>
      <c r="AG83">
        <v>259.10587790676499</v>
      </c>
      <c r="AH83">
        <v>258.52141283909498</v>
      </c>
      <c r="AI83">
        <v>260.18707920377199</v>
      </c>
      <c r="AJ83">
        <v>259.35642768232299</v>
      </c>
      <c r="AK83">
        <v>258.37375591829698</v>
      </c>
      <c r="AL83">
        <v>257.68198702485398</v>
      </c>
      <c r="AM83">
        <v>259.12288449291401</v>
      </c>
      <c r="AN83">
        <v>258.28242632329699</v>
      </c>
      <c r="AO83">
        <v>258.54566101548397</v>
      </c>
      <c r="AP83">
        <v>258.11681270620602</v>
      </c>
      <c r="AQ83">
        <v>257.912030478757</v>
      </c>
      <c r="AR83">
        <v>258.12354821314301</v>
      </c>
      <c r="AS83">
        <v>257.60623815460201</v>
      </c>
      <c r="AT83">
        <v>256.24342800777998</v>
      </c>
      <c r="AU83">
        <v>256.31870912840799</v>
      </c>
      <c r="AV83">
        <v>255.72474778781299</v>
      </c>
      <c r="AW83">
        <v>252.64076981286601</v>
      </c>
      <c r="AX83">
        <v>255.313613079151</v>
      </c>
      <c r="AY83">
        <v>256.262787927707</v>
      </c>
      <c r="AZ83">
        <v>256.22527858162999</v>
      </c>
      <c r="BA83">
        <v>256.44723390000598</v>
      </c>
      <c r="BB83">
        <v>257.53385502334902</v>
      </c>
      <c r="BC83">
        <v>257.02186792078498</v>
      </c>
      <c r="BD83">
        <v>255.53859751241299</v>
      </c>
      <c r="BE83">
        <v>256.22623097710499</v>
      </c>
      <c r="BF83">
        <v>255.70419540329701</v>
      </c>
      <c r="BG83">
        <v>258.22625584175898</v>
      </c>
      <c r="BH83">
        <v>256.92286435837201</v>
      </c>
      <c r="BI83">
        <v>258.468717631738</v>
      </c>
      <c r="BJ83">
        <v>258.64521675955098</v>
      </c>
      <c r="BK83">
        <v>260.23093789061198</v>
      </c>
      <c r="BL83">
        <v>258.79952276568002</v>
      </c>
      <c r="BM83">
        <v>260.92140017280099</v>
      </c>
      <c r="BN83">
        <v>259.67087535294797</v>
      </c>
      <c r="BO83">
        <v>259.09539330235998</v>
      </c>
      <c r="BP83">
        <v>257.33711170813598</v>
      </c>
      <c r="BQ83">
        <v>254.99079029872701</v>
      </c>
      <c r="BR83">
        <v>255.04486971847501</v>
      </c>
      <c r="BS83">
        <v>255.610744082178</v>
      </c>
      <c r="BT83">
        <v>255.524358506363</v>
      </c>
      <c r="BU83">
        <v>257.66319819867499</v>
      </c>
      <c r="BV83">
        <v>256.309153088627</v>
      </c>
      <c r="BW83">
        <v>258.71064657469498</v>
      </c>
      <c r="BX83">
        <v>260.12318041753298</v>
      </c>
      <c r="BY83">
        <v>262.319204890793</v>
      </c>
      <c r="BZ83">
        <v>263.43739354061302</v>
      </c>
      <c r="CA83">
        <v>256.78227779573803</v>
      </c>
      <c r="CB83">
        <v>258.50561015338201</v>
      </c>
      <c r="CC83">
        <v>269.788380359955</v>
      </c>
      <c r="CD83">
        <v>270.71379457392698</v>
      </c>
    </row>
    <row r="84" spans="1:82" x14ac:dyDescent="0.25">
      <c r="A84">
        <v>0.94433066820663802</v>
      </c>
      <c r="B84">
        <v>269.94158643776001</v>
      </c>
      <c r="C84">
        <v>268.900513665402</v>
      </c>
      <c r="D84">
        <v>268.09226340812899</v>
      </c>
      <c r="E84">
        <v>268.88727711460598</v>
      </c>
      <c r="F84">
        <v>268.32986933860298</v>
      </c>
      <c r="G84">
        <v>269.16968192265</v>
      </c>
      <c r="H84">
        <v>268.32299360797299</v>
      </c>
      <c r="I84">
        <v>266.18175878478098</v>
      </c>
      <c r="J84">
        <v>266.57187783710202</v>
      </c>
      <c r="K84">
        <v>265.51738068307202</v>
      </c>
      <c r="L84">
        <v>263.07723079673099</v>
      </c>
      <c r="M84">
        <v>261.91607291865398</v>
      </c>
      <c r="N84">
        <v>260.95618722114699</v>
      </c>
      <c r="O84">
        <v>259.04077507273502</v>
      </c>
      <c r="P84">
        <v>257.49865957483303</v>
      </c>
      <c r="Q84">
        <v>255.95531321092099</v>
      </c>
      <c r="R84">
        <v>255.32607974714401</v>
      </c>
      <c r="S84">
        <v>254.96224319523199</v>
      </c>
      <c r="T84">
        <v>255.16952440377699</v>
      </c>
      <c r="U84">
        <v>254.09100908043601</v>
      </c>
      <c r="V84">
        <v>255.617575390697</v>
      </c>
      <c r="W84">
        <v>256.74190046940799</v>
      </c>
      <c r="X84">
        <v>256.52745073683798</v>
      </c>
      <c r="Y84">
        <v>255.686848885925</v>
      </c>
      <c r="Z84">
        <v>254.921245513369</v>
      </c>
      <c r="AA84">
        <v>255.10986152205601</v>
      </c>
      <c r="AB84">
        <v>255.27741644297399</v>
      </c>
      <c r="AC84">
        <v>257.30859773996099</v>
      </c>
      <c r="AD84">
        <v>256.13125676539102</v>
      </c>
      <c r="AE84">
        <v>256.28444047199099</v>
      </c>
      <c r="AF84">
        <v>255.79031004781601</v>
      </c>
      <c r="AG84">
        <v>257.44991661146599</v>
      </c>
      <c r="AH84">
        <v>256.33967177054598</v>
      </c>
      <c r="AI84">
        <v>256.73767496828498</v>
      </c>
      <c r="AJ84">
        <v>257.01740359081202</v>
      </c>
      <c r="AK84">
        <v>255.67509444408901</v>
      </c>
      <c r="AL84">
        <v>255.25677814002299</v>
      </c>
      <c r="AM84">
        <v>257.20905058952502</v>
      </c>
      <c r="AN84">
        <v>255.36517890779601</v>
      </c>
      <c r="AO84">
        <v>256.20520747042099</v>
      </c>
      <c r="AP84">
        <v>255.37096221852701</v>
      </c>
      <c r="AQ84">
        <v>255.10978491224799</v>
      </c>
      <c r="AR84">
        <v>255.05495729098999</v>
      </c>
      <c r="AS84">
        <v>255.62744527407801</v>
      </c>
      <c r="AT84">
        <v>253.728754257345</v>
      </c>
      <c r="AU84">
        <v>254.68765890019199</v>
      </c>
      <c r="AV84">
        <v>255.13564307347499</v>
      </c>
      <c r="AW84">
        <v>251.23570511091299</v>
      </c>
      <c r="AX84">
        <v>254.185050630348</v>
      </c>
      <c r="AY84">
        <v>253.53131794155101</v>
      </c>
      <c r="AZ84">
        <v>254.58024247159901</v>
      </c>
      <c r="BA84">
        <v>254.53826855925601</v>
      </c>
      <c r="BB84">
        <v>254.84068229568501</v>
      </c>
      <c r="BC84">
        <v>253.93405451534699</v>
      </c>
      <c r="BD84">
        <v>254.283030501219</v>
      </c>
      <c r="BE84">
        <v>254.232054912655</v>
      </c>
      <c r="BF84">
        <v>253.69244874644599</v>
      </c>
      <c r="BG84">
        <v>255.018189504031</v>
      </c>
      <c r="BH84">
        <v>256.014317665026</v>
      </c>
      <c r="BI84">
        <v>256.23312493802598</v>
      </c>
      <c r="BJ84">
        <v>255.98324822563799</v>
      </c>
      <c r="BK84">
        <v>257.83174655665101</v>
      </c>
      <c r="BL84">
        <v>256.55402433545402</v>
      </c>
      <c r="BM84">
        <v>258.419863855877</v>
      </c>
      <c r="BN84">
        <v>257.47378873188597</v>
      </c>
      <c r="BO84">
        <v>257.48936268633997</v>
      </c>
      <c r="BP84">
        <v>255.843663111658</v>
      </c>
      <c r="BQ84">
        <v>252.926905145555</v>
      </c>
      <c r="BR84">
        <v>252.40374548565799</v>
      </c>
      <c r="BS84">
        <v>253.726471464166</v>
      </c>
      <c r="BT84">
        <v>253.11164709958101</v>
      </c>
      <c r="BU84">
        <v>255.69767255248499</v>
      </c>
      <c r="BV84">
        <v>255.32138209500499</v>
      </c>
      <c r="BW84">
        <v>256.64350103943099</v>
      </c>
      <c r="BX84">
        <v>257.96077154488103</v>
      </c>
      <c r="BY84">
        <v>260.025011277163</v>
      </c>
      <c r="BZ84">
        <v>261.19917080280902</v>
      </c>
      <c r="CA84">
        <v>255.39127804639801</v>
      </c>
      <c r="CB84">
        <v>255.863383411462</v>
      </c>
      <c r="CC84">
        <v>267.570631001327</v>
      </c>
      <c r="CD84">
        <v>269.23879555244099</v>
      </c>
    </row>
    <row r="85" spans="1:82" x14ac:dyDescent="0.25">
      <c r="A85">
        <v>0.95377253006317697</v>
      </c>
      <c r="B85">
        <v>268.277650007896</v>
      </c>
      <c r="C85">
        <v>267.52124027225602</v>
      </c>
      <c r="D85">
        <v>265.84470459416502</v>
      </c>
      <c r="E85">
        <v>266.75488254772398</v>
      </c>
      <c r="F85">
        <v>266.87780640742301</v>
      </c>
      <c r="G85">
        <v>266.47934899422</v>
      </c>
      <c r="H85">
        <v>267.506680548492</v>
      </c>
      <c r="I85">
        <v>264.68709077827202</v>
      </c>
      <c r="J85">
        <v>264.86650944681497</v>
      </c>
      <c r="K85">
        <v>262.734523803343</v>
      </c>
      <c r="L85">
        <v>261.28424464473102</v>
      </c>
      <c r="M85">
        <v>259.205030689735</v>
      </c>
      <c r="N85">
        <v>258.56605199743001</v>
      </c>
      <c r="O85">
        <v>257.64212176616002</v>
      </c>
      <c r="P85">
        <v>255.60642158038999</v>
      </c>
      <c r="Q85">
        <v>253.541212322463</v>
      </c>
      <c r="R85">
        <v>252.57129531836301</v>
      </c>
      <c r="S85">
        <v>252.388348686759</v>
      </c>
      <c r="T85">
        <v>253.83198271126099</v>
      </c>
      <c r="U85">
        <v>251.96645822253299</v>
      </c>
      <c r="V85">
        <v>253.73739754614701</v>
      </c>
      <c r="W85">
        <v>253.87694652212099</v>
      </c>
      <c r="X85">
        <v>254.43511846047301</v>
      </c>
      <c r="Y85">
        <v>252.84280268750501</v>
      </c>
      <c r="Z85">
        <v>253.41984324899099</v>
      </c>
      <c r="AA85">
        <v>253.756351212601</v>
      </c>
      <c r="AB85">
        <v>254.65952191655401</v>
      </c>
      <c r="AC85">
        <v>253.73768679798999</v>
      </c>
      <c r="AD85">
        <v>254.410431355772</v>
      </c>
      <c r="AE85">
        <v>255.00539642734799</v>
      </c>
      <c r="AF85">
        <v>253.81467945020799</v>
      </c>
      <c r="AG85">
        <v>253.73145988746501</v>
      </c>
      <c r="AH85">
        <v>253.77656557610399</v>
      </c>
      <c r="AI85">
        <v>254.54299684118999</v>
      </c>
      <c r="AJ85">
        <v>254.519254747551</v>
      </c>
      <c r="AK85">
        <v>253.707155284799</v>
      </c>
      <c r="AL85">
        <v>253.56473431628299</v>
      </c>
      <c r="AM85">
        <v>254.29663361195199</v>
      </c>
      <c r="AN85">
        <v>253.77165029432999</v>
      </c>
      <c r="AO85">
        <v>254.00353224283199</v>
      </c>
      <c r="AP85">
        <v>252.86757248746801</v>
      </c>
      <c r="AQ85">
        <v>252.899420344535</v>
      </c>
      <c r="AR85">
        <v>252.17405366217801</v>
      </c>
      <c r="AS85">
        <v>252.804968015897</v>
      </c>
      <c r="AT85">
        <v>252.50653759289699</v>
      </c>
      <c r="AU85">
        <v>252.08452340126499</v>
      </c>
      <c r="AV85">
        <v>253.17535953898999</v>
      </c>
      <c r="AW85">
        <v>249.43803140048499</v>
      </c>
      <c r="AX85">
        <v>252.06634401231599</v>
      </c>
      <c r="AY85">
        <v>252.072392879859</v>
      </c>
      <c r="AZ85">
        <v>252.387761388835</v>
      </c>
      <c r="BA85">
        <v>252.65136913268401</v>
      </c>
      <c r="BB85">
        <v>252.98561755422401</v>
      </c>
      <c r="BC85">
        <v>251.734807732657</v>
      </c>
      <c r="BD85">
        <v>251.03370009766999</v>
      </c>
      <c r="BE85">
        <v>251.827594142441</v>
      </c>
      <c r="BF85">
        <v>251.42468143555999</v>
      </c>
      <c r="BG85">
        <v>252.83216762909501</v>
      </c>
      <c r="BH85">
        <v>254.25233267405099</v>
      </c>
      <c r="BI85">
        <v>253.69538141506001</v>
      </c>
      <c r="BJ85">
        <v>254.79277152030301</v>
      </c>
      <c r="BK85">
        <v>255.086125471847</v>
      </c>
      <c r="BL85">
        <v>254.591058376506</v>
      </c>
      <c r="BM85">
        <v>256.82971947069302</v>
      </c>
      <c r="BN85">
        <v>255.962956259587</v>
      </c>
      <c r="BO85">
        <v>254.93832202342099</v>
      </c>
      <c r="BP85">
        <v>253.71459088799</v>
      </c>
      <c r="BQ85">
        <v>251.25058402259199</v>
      </c>
      <c r="BR85">
        <v>250.12430593744199</v>
      </c>
      <c r="BS85">
        <v>251.17360255301301</v>
      </c>
      <c r="BT85">
        <v>251.98210136192901</v>
      </c>
      <c r="BU85">
        <v>253.46375149710099</v>
      </c>
      <c r="BV85">
        <v>252.96284492067599</v>
      </c>
      <c r="BW85">
        <v>254.77160563995301</v>
      </c>
      <c r="BX85">
        <v>256.09182306650598</v>
      </c>
      <c r="BY85">
        <v>257.13494371175398</v>
      </c>
      <c r="BZ85">
        <v>258.27342734884701</v>
      </c>
      <c r="CA85">
        <v>253.225946292955</v>
      </c>
      <c r="CB85">
        <v>255.19042732035899</v>
      </c>
      <c r="CC85">
        <v>265.321800087746</v>
      </c>
      <c r="CD85">
        <v>266.482221351801</v>
      </c>
    </row>
    <row r="86" spans="1:82" x14ac:dyDescent="0.25">
      <c r="A86">
        <v>0.96321439191971603</v>
      </c>
      <c r="B86">
        <v>265.66263714562501</v>
      </c>
      <c r="C86">
        <v>265.09370303044</v>
      </c>
      <c r="D86">
        <v>264.61520423661</v>
      </c>
      <c r="E86">
        <v>264.39042947637603</v>
      </c>
      <c r="F86">
        <v>264.70161335747503</v>
      </c>
      <c r="G86">
        <v>265.30108808848598</v>
      </c>
      <c r="H86">
        <v>263.90713873231698</v>
      </c>
      <c r="I86">
        <v>263.82646566250099</v>
      </c>
      <c r="J86">
        <v>262.14611113642701</v>
      </c>
      <c r="K86">
        <v>261.00450765538801</v>
      </c>
      <c r="L86">
        <v>257.60068488241598</v>
      </c>
      <c r="M86">
        <v>257.33601939598401</v>
      </c>
      <c r="N86">
        <v>256.44321522361201</v>
      </c>
      <c r="O86">
        <v>255.82179030841399</v>
      </c>
      <c r="P86">
        <v>253.88021144262601</v>
      </c>
      <c r="Q86">
        <v>252.532881718206</v>
      </c>
      <c r="R86">
        <v>250.81224959077301</v>
      </c>
      <c r="S86">
        <v>250.21282625773901</v>
      </c>
      <c r="T86">
        <v>251.866728819472</v>
      </c>
      <c r="U86">
        <v>251.029134011347</v>
      </c>
      <c r="V86">
        <v>251.698551104762</v>
      </c>
      <c r="W86">
        <v>252.27647260787501</v>
      </c>
      <c r="X86">
        <v>251.91472103784801</v>
      </c>
      <c r="Y86">
        <v>251.23601409435801</v>
      </c>
      <c r="Z86">
        <v>250.78472218079699</v>
      </c>
      <c r="AA86">
        <v>252.45520793954799</v>
      </c>
      <c r="AB86">
        <v>253.070801047776</v>
      </c>
      <c r="AC86">
        <v>251.441065870849</v>
      </c>
      <c r="AD86">
        <v>252.06212675488399</v>
      </c>
      <c r="AE86">
        <v>253.62232382501099</v>
      </c>
      <c r="AF86">
        <v>251.48701799035399</v>
      </c>
      <c r="AG86">
        <v>252.81700392563999</v>
      </c>
      <c r="AH86">
        <v>251.84443790440699</v>
      </c>
      <c r="AI86">
        <v>253.26671697718501</v>
      </c>
      <c r="AJ86">
        <v>252.57860643237501</v>
      </c>
      <c r="AK86">
        <v>252.299953173765</v>
      </c>
      <c r="AL86">
        <v>251.13521011099101</v>
      </c>
      <c r="AM86">
        <v>251.84248796571299</v>
      </c>
      <c r="AN86">
        <v>251.78806579578199</v>
      </c>
      <c r="AO86">
        <v>252.39199478478099</v>
      </c>
      <c r="AP86">
        <v>250.302162750874</v>
      </c>
      <c r="AQ86">
        <v>251.79308382645399</v>
      </c>
      <c r="AR86">
        <v>250.88330035096899</v>
      </c>
      <c r="AS86">
        <v>250.78137133344299</v>
      </c>
      <c r="AT86">
        <v>250.23855442333601</v>
      </c>
      <c r="AU86">
        <v>248.884659711664</v>
      </c>
      <c r="AV86">
        <v>250.16026938654301</v>
      </c>
      <c r="AW86">
        <v>246.35250722589501</v>
      </c>
      <c r="AX86">
        <v>249.135189484699</v>
      </c>
      <c r="AY86">
        <v>250.05567824129</v>
      </c>
      <c r="AZ86">
        <v>250.21436154594801</v>
      </c>
      <c r="BA86">
        <v>249.79679526545499</v>
      </c>
      <c r="BB86">
        <v>251.16553576283201</v>
      </c>
      <c r="BC86">
        <v>250.64006827537301</v>
      </c>
      <c r="BD86">
        <v>249.391849903402</v>
      </c>
      <c r="BE86">
        <v>249.158738501192</v>
      </c>
      <c r="BF86">
        <v>249.84625724245899</v>
      </c>
      <c r="BG86">
        <v>252.15446733533301</v>
      </c>
      <c r="BH86">
        <v>252.221517988903</v>
      </c>
      <c r="BI86">
        <v>251.84465981025201</v>
      </c>
      <c r="BJ86">
        <v>253.351127373211</v>
      </c>
      <c r="BK86">
        <v>252.91804235970901</v>
      </c>
      <c r="BL86">
        <v>253.63319244125501</v>
      </c>
      <c r="BM86">
        <v>255.18471236585901</v>
      </c>
      <c r="BN86">
        <v>253.63631794652801</v>
      </c>
      <c r="BO86">
        <v>253.516806101132</v>
      </c>
      <c r="BP86">
        <v>252.321021692241</v>
      </c>
      <c r="BQ86">
        <v>249.219546865647</v>
      </c>
      <c r="BR86">
        <v>248.284647942878</v>
      </c>
      <c r="BS86">
        <v>249.43499040111601</v>
      </c>
      <c r="BT86">
        <v>250.05551539534301</v>
      </c>
      <c r="BU86">
        <v>251.21974166179101</v>
      </c>
      <c r="BV86">
        <v>250.18451488064599</v>
      </c>
      <c r="BW86">
        <v>252.998876573063</v>
      </c>
      <c r="BX86">
        <v>254.63742060251701</v>
      </c>
      <c r="BY86">
        <v>255.00761611863101</v>
      </c>
      <c r="BZ86">
        <v>256.477397416668</v>
      </c>
      <c r="CA86">
        <v>250.392581042968</v>
      </c>
      <c r="CB86">
        <v>253.11249218826899</v>
      </c>
      <c r="CC86">
        <v>264.22949682950502</v>
      </c>
      <c r="CD86">
        <v>264.39095628092502</v>
      </c>
    </row>
    <row r="87" spans="1:82" x14ac:dyDescent="0.25">
      <c r="A87">
        <v>0.97265625377625498</v>
      </c>
      <c r="B87">
        <v>264.44123919510798</v>
      </c>
      <c r="C87">
        <v>262.53277012137602</v>
      </c>
      <c r="D87">
        <v>262.77001898733999</v>
      </c>
      <c r="E87">
        <v>263.415420197164</v>
      </c>
      <c r="F87">
        <v>263.30229012315903</v>
      </c>
      <c r="G87">
        <v>262.78087746912303</v>
      </c>
      <c r="H87">
        <v>262.43787515422798</v>
      </c>
      <c r="I87">
        <v>262.22144864302197</v>
      </c>
      <c r="J87">
        <v>260.17118328753998</v>
      </c>
      <c r="K87">
        <v>258.79285293875</v>
      </c>
      <c r="L87">
        <v>256.71426269622498</v>
      </c>
      <c r="M87">
        <v>255.25762122910001</v>
      </c>
      <c r="N87">
        <v>254.551761772795</v>
      </c>
      <c r="O87">
        <v>253.019527070961</v>
      </c>
      <c r="P87">
        <v>252.24487019560399</v>
      </c>
      <c r="Q87">
        <v>249.90425707352901</v>
      </c>
      <c r="R87">
        <v>250.189020908212</v>
      </c>
      <c r="S87">
        <v>248.17286987775699</v>
      </c>
      <c r="T87">
        <v>248.810790168361</v>
      </c>
      <c r="U87">
        <v>249.73365088618101</v>
      </c>
      <c r="V87">
        <v>249.735167889027</v>
      </c>
      <c r="W87">
        <v>249.83749585676199</v>
      </c>
      <c r="X87">
        <v>248.957577033581</v>
      </c>
      <c r="Y87">
        <v>250.48906182267501</v>
      </c>
      <c r="Z87">
        <v>250.50031835562001</v>
      </c>
      <c r="AA87">
        <v>250.36850180300999</v>
      </c>
      <c r="AB87">
        <v>249.30654802500001</v>
      </c>
      <c r="AC87">
        <v>249.84091160074601</v>
      </c>
      <c r="AD87">
        <v>249.963429447799</v>
      </c>
      <c r="AE87">
        <v>250.827055641372</v>
      </c>
      <c r="AF87">
        <v>250.898166645689</v>
      </c>
      <c r="AG87">
        <v>250.89844112786</v>
      </c>
      <c r="AH87">
        <v>250.41351688850301</v>
      </c>
      <c r="AI87">
        <v>250.86096679394799</v>
      </c>
      <c r="AJ87">
        <v>250.317471087195</v>
      </c>
      <c r="AK87">
        <v>249.62536623966801</v>
      </c>
      <c r="AL87">
        <v>248.624430973545</v>
      </c>
      <c r="AM87">
        <v>249.071316959537</v>
      </c>
      <c r="AN87">
        <v>249.52987034287599</v>
      </c>
      <c r="AO87">
        <v>250.32254772128601</v>
      </c>
      <c r="AP87">
        <v>249.264701661251</v>
      </c>
      <c r="AQ87">
        <v>249.86854947623999</v>
      </c>
      <c r="AR87">
        <v>250.627924099523</v>
      </c>
      <c r="AS87">
        <v>249.08133479965801</v>
      </c>
      <c r="AT87">
        <v>247.72770746894901</v>
      </c>
      <c r="AU87">
        <v>247.89704736658101</v>
      </c>
      <c r="AV87">
        <v>248.480018842596</v>
      </c>
      <c r="AW87">
        <v>244.48018989542101</v>
      </c>
      <c r="AX87">
        <v>247.82380671810699</v>
      </c>
      <c r="AY87">
        <v>246.898870752161</v>
      </c>
      <c r="AZ87">
        <v>248.637057234059</v>
      </c>
      <c r="BA87">
        <v>248.46895486684301</v>
      </c>
      <c r="BB87">
        <v>248.357270314646</v>
      </c>
      <c r="BC87">
        <v>249.066119553433</v>
      </c>
      <c r="BD87">
        <v>248.278909333146</v>
      </c>
      <c r="BE87">
        <v>247.08171252320599</v>
      </c>
      <c r="BF87">
        <v>248.062663419107</v>
      </c>
      <c r="BG87">
        <v>249.90848539772901</v>
      </c>
      <c r="BH87">
        <v>250.12860149199</v>
      </c>
      <c r="BI87">
        <v>250.215733823725</v>
      </c>
      <c r="BJ87">
        <v>251.51312995423899</v>
      </c>
      <c r="BK87">
        <v>251.831718323052</v>
      </c>
      <c r="BL87">
        <v>250.901051736547</v>
      </c>
      <c r="BM87">
        <v>253.224631058337</v>
      </c>
      <c r="BN87">
        <v>252.28827624381299</v>
      </c>
      <c r="BO87">
        <v>251.53511710276001</v>
      </c>
      <c r="BP87">
        <v>249.99288681318501</v>
      </c>
      <c r="BQ87">
        <v>247.200488618355</v>
      </c>
      <c r="BR87">
        <v>246.95864495956999</v>
      </c>
      <c r="BS87">
        <v>248.52125541273799</v>
      </c>
      <c r="BT87">
        <v>248.74265212432201</v>
      </c>
      <c r="BU87">
        <v>250.119925264248</v>
      </c>
      <c r="BV87">
        <v>248.766086351219</v>
      </c>
      <c r="BW87">
        <v>251.62657465990901</v>
      </c>
      <c r="BX87">
        <v>252.87534316780801</v>
      </c>
      <c r="BY87">
        <v>253.650861786581</v>
      </c>
      <c r="BZ87">
        <v>254.65634883393599</v>
      </c>
      <c r="CA87">
        <v>249.399982475054</v>
      </c>
      <c r="CB87">
        <v>251.497031438769</v>
      </c>
      <c r="CC87">
        <v>262.69445396862801</v>
      </c>
      <c r="CD87">
        <v>263.28329306499398</v>
      </c>
    </row>
    <row r="88" spans="1:82" x14ac:dyDescent="0.25">
      <c r="A88">
        <v>0.98209811563279403</v>
      </c>
      <c r="B88">
        <v>261.992297657216</v>
      </c>
      <c r="C88">
        <v>261.512396077235</v>
      </c>
      <c r="D88">
        <v>260.70225210837901</v>
      </c>
      <c r="E88">
        <v>261.722767850997</v>
      </c>
      <c r="F88">
        <v>261.84429626274903</v>
      </c>
      <c r="G88">
        <v>260.53350100080002</v>
      </c>
      <c r="H88">
        <v>260.25556220084098</v>
      </c>
      <c r="I88">
        <v>259.213538229476</v>
      </c>
      <c r="J88">
        <v>257.83048003703698</v>
      </c>
      <c r="K88">
        <v>256.72986329330701</v>
      </c>
      <c r="L88">
        <v>255.56351484501701</v>
      </c>
      <c r="M88">
        <v>253.78048991500401</v>
      </c>
      <c r="N88">
        <v>252.46665966767301</v>
      </c>
      <c r="O88">
        <v>251.292122674159</v>
      </c>
      <c r="P88">
        <v>250.73140335193699</v>
      </c>
      <c r="Q88">
        <v>248.19207049636401</v>
      </c>
      <c r="R88">
        <v>247.54334938694501</v>
      </c>
      <c r="S88">
        <v>247.02996670741501</v>
      </c>
      <c r="T88">
        <v>247.09948278052201</v>
      </c>
      <c r="U88">
        <v>247.38476733350299</v>
      </c>
      <c r="V88">
        <v>246.64570483099499</v>
      </c>
      <c r="W88">
        <v>247.16820361147501</v>
      </c>
      <c r="X88">
        <v>247.25853307259101</v>
      </c>
      <c r="Y88">
        <v>247.94159105011499</v>
      </c>
      <c r="Z88">
        <v>248.407444953615</v>
      </c>
      <c r="AA88">
        <v>248.68572013956501</v>
      </c>
      <c r="AB88">
        <v>247.97661944458901</v>
      </c>
      <c r="AC88">
        <v>248.36255443503799</v>
      </c>
      <c r="AD88">
        <v>248.01638118752601</v>
      </c>
      <c r="AE88">
        <v>248.299855588247</v>
      </c>
      <c r="AF88">
        <v>248.64213410994799</v>
      </c>
      <c r="AG88">
        <v>247.78014649321599</v>
      </c>
      <c r="AH88">
        <v>248.49460270945599</v>
      </c>
      <c r="AI88">
        <v>248.252609885894</v>
      </c>
      <c r="AJ88">
        <v>247.657974649929</v>
      </c>
      <c r="AK88">
        <v>247.18216274160201</v>
      </c>
      <c r="AL88">
        <v>247.30459946025499</v>
      </c>
      <c r="AM88">
        <v>246.96530121337699</v>
      </c>
      <c r="AN88">
        <v>247.437421510989</v>
      </c>
      <c r="AO88">
        <v>247.21228805248299</v>
      </c>
      <c r="AP88">
        <v>247.615347864607</v>
      </c>
      <c r="AQ88">
        <v>246.84830782322899</v>
      </c>
      <c r="AR88">
        <v>247.769594175224</v>
      </c>
      <c r="AS88">
        <v>247.65310539608501</v>
      </c>
      <c r="AT88">
        <v>247.48259647375801</v>
      </c>
      <c r="AU88">
        <v>246.89079137077499</v>
      </c>
      <c r="AV88">
        <v>247.50393654722501</v>
      </c>
      <c r="AW88">
        <v>242.232354752318</v>
      </c>
      <c r="AX88">
        <v>246.09025957896</v>
      </c>
      <c r="AY88">
        <v>245.63869849245799</v>
      </c>
      <c r="AZ88">
        <v>246.782427564682</v>
      </c>
      <c r="BA88">
        <v>246.59906340660001</v>
      </c>
      <c r="BB88">
        <v>246.85178836704199</v>
      </c>
      <c r="BC88">
        <v>246.38767160478099</v>
      </c>
      <c r="BD88">
        <v>247.19735737865099</v>
      </c>
      <c r="BE88">
        <v>245.22274711396</v>
      </c>
      <c r="BF88">
        <v>246.24401114259101</v>
      </c>
      <c r="BG88">
        <v>247.75683247032899</v>
      </c>
      <c r="BH88">
        <v>248.40289206835001</v>
      </c>
      <c r="BI88">
        <v>248.65949212752599</v>
      </c>
      <c r="BJ88">
        <v>249.71261366390101</v>
      </c>
      <c r="BK88">
        <v>250.608933706128</v>
      </c>
      <c r="BL88">
        <v>249.24890420517499</v>
      </c>
      <c r="BM88">
        <v>251.07371642905201</v>
      </c>
      <c r="BN88">
        <v>250.29772493554901</v>
      </c>
      <c r="BO88">
        <v>250.02014535357301</v>
      </c>
      <c r="BP88">
        <v>248.03929985563701</v>
      </c>
      <c r="BQ88">
        <v>245.594557130314</v>
      </c>
      <c r="BR88">
        <v>245.37723347081899</v>
      </c>
      <c r="BS88">
        <v>246.05272998709</v>
      </c>
      <c r="BT88">
        <v>246.89752777168499</v>
      </c>
      <c r="BU88">
        <v>247.97216704540401</v>
      </c>
      <c r="BV88">
        <v>246.83776093757101</v>
      </c>
      <c r="BW88">
        <v>249.74043362251899</v>
      </c>
      <c r="BX88">
        <v>251.31026672634201</v>
      </c>
      <c r="BY88">
        <v>252.521035862758</v>
      </c>
      <c r="BZ88">
        <v>253.179795288002</v>
      </c>
      <c r="CA88">
        <v>247.76300944267101</v>
      </c>
      <c r="CB88">
        <v>250.15365863604001</v>
      </c>
      <c r="CC88">
        <v>260.70037441845</v>
      </c>
      <c r="CD88">
        <v>261.20765239508</v>
      </c>
    </row>
    <row r="89" spans="1:82" x14ac:dyDescent="0.25">
      <c r="A89">
        <v>0.99153997748933298</v>
      </c>
      <c r="B89">
        <v>259.88418233750201</v>
      </c>
      <c r="C89">
        <v>260.02824356357598</v>
      </c>
      <c r="D89">
        <v>258.53522939139401</v>
      </c>
      <c r="E89">
        <v>259.48407728845802</v>
      </c>
      <c r="F89">
        <v>259.49390638727101</v>
      </c>
      <c r="G89">
        <v>259.13503443764102</v>
      </c>
      <c r="H89">
        <v>259.08480425638101</v>
      </c>
      <c r="I89">
        <v>258.66784694082497</v>
      </c>
      <c r="J89">
        <v>256.439488319791</v>
      </c>
      <c r="K89">
        <v>255.16092651352699</v>
      </c>
      <c r="L89">
        <v>253.522556708465</v>
      </c>
      <c r="M89">
        <v>251.794796384211</v>
      </c>
      <c r="N89">
        <v>250.08990548043599</v>
      </c>
      <c r="O89">
        <v>249.97955172679701</v>
      </c>
      <c r="P89">
        <v>248.925323047619</v>
      </c>
      <c r="Q89">
        <v>246.80585681620801</v>
      </c>
      <c r="R89">
        <v>245.619947927764</v>
      </c>
      <c r="S89">
        <v>246.08618514100101</v>
      </c>
      <c r="T89">
        <v>245.78642103071499</v>
      </c>
      <c r="U89">
        <v>246.044236557717</v>
      </c>
      <c r="V89">
        <v>245.320831653938</v>
      </c>
      <c r="W89">
        <v>245.09265005309601</v>
      </c>
      <c r="X89">
        <v>245.71474767983901</v>
      </c>
      <c r="Y89">
        <v>245.70137612482</v>
      </c>
      <c r="Z89">
        <v>247.22995414174599</v>
      </c>
      <c r="AA89">
        <v>245.573774699333</v>
      </c>
      <c r="AB89">
        <v>246.79427919553399</v>
      </c>
      <c r="AC89">
        <v>246.327467778239</v>
      </c>
      <c r="AD89">
        <v>246.56898413833201</v>
      </c>
      <c r="AE89">
        <v>246.90293024607499</v>
      </c>
      <c r="AF89">
        <v>246.83600072695401</v>
      </c>
      <c r="AG89">
        <v>246.31915768304199</v>
      </c>
      <c r="AH89">
        <v>245.87724433167699</v>
      </c>
      <c r="AI89">
        <v>246.182449204048</v>
      </c>
      <c r="AJ89">
        <v>246.45699399902901</v>
      </c>
      <c r="AK89">
        <v>245.322003117262</v>
      </c>
      <c r="AL89">
        <v>245.76528727549601</v>
      </c>
      <c r="AM89">
        <v>245.49902256286899</v>
      </c>
      <c r="AN89">
        <v>245.94474009947899</v>
      </c>
      <c r="AO89">
        <v>245.185040367314</v>
      </c>
      <c r="AP89">
        <v>244.87486817202699</v>
      </c>
      <c r="AQ89">
        <v>244.295072712436</v>
      </c>
      <c r="AR89">
        <v>245.79842394327</v>
      </c>
      <c r="AS89">
        <v>245.52077166937801</v>
      </c>
      <c r="AT89">
        <v>245.403079798314</v>
      </c>
      <c r="AU89">
        <v>244.619775074806</v>
      </c>
      <c r="AV89">
        <v>244.97088200297199</v>
      </c>
      <c r="AW89">
        <v>241.71261152588099</v>
      </c>
      <c r="AX89">
        <v>245.01798583609201</v>
      </c>
      <c r="AY89">
        <v>243.990033592298</v>
      </c>
      <c r="AZ89">
        <v>245.249896477043</v>
      </c>
      <c r="BA89">
        <v>245.91990976885199</v>
      </c>
      <c r="BB89">
        <v>244.46561807202301</v>
      </c>
      <c r="BC89">
        <v>245.74932689777401</v>
      </c>
      <c r="BD89">
        <v>244.46332604300099</v>
      </c>
      <c r="BE89">
        <v>244.052399205596</v>
      </c>
      <c r="BF89">
        <v>244.107241211618</v>
      </c>
      <c r="BG89">
        <v>245.25688911645699</v>
      </c>
      <c r="BH89">
        <v>246.02589792234599</v>
      </c>
      <c r="BI89">
        <v>246.677181522403</v>
      </c>
      <c r="BJ89">
        <v>247.40291560505901</v>
      </c>
      <c r="BK89">
        <v>248.51250176082499</v>
      </c>
      <c r="BL89">
        <v>247.40590364617401</v>
      </c>
      <c r="BM89">
        <v>249.42754078730599</v>
      </c>
      <c r="BN89">
        <v>248.29211840242701</v>
      </c>
      <c r="BO89">
        <v>248.55714882424999</v>
      </c>
      <c r="BP89">
        <v>246.41267159433201</v>
      </c>
      <c r="BQ89">
        <v>244.620761756539</v>
      </c>
      <c r="BR89">
        <v>243.15250026580799</v>
      </c>
      <c r="BS89">
        <v>244.242798647358</v>
      </c>
      <c r="BT89">
        <v>244.37626162290101</v>
      </c>
      <c r="BU89">
        <v>246.23998457902201</v>
      </c>
      <c r="BV89">
        <v>244.92736465169801</v>
      </c>
      <c r="BW89">
        <v>247.79858366718699</v>
      </c>
      <c r="BX89">
        <v>250.19786510210099</v>
      </c>
      <c r="BY89">
        <v>250.83729314842199</v>
      </c>
      <c r="BZ89">
        <v>251.75895799879299</v>
      </c>
      <c r="CA89">
        <v>245.331930286004</v>
      </c>
      <c r="CB89">
        <v>247.87365936288299</v>
      </c>
      <c r="CC89">
        <v>258.565614454708</v>
      </c>
      <c r="CD89">
        <v>259.53466582331902</v>
      </c>
    </row>
    <row r="90" spans="1:82" x14ac:dyDescent="0.25">
      <c r="A90">
        <v>1.00098183934587</v>
      </c>
      <c r="B90">
        <v>258.06655519574298</v>
      </c>
      <c r="C90">
        <v>258.131946713388</v>
      </c>
      <c r="D90">
        <v>258.00119554217599</v>
      </c>
      <c r="E90">
        <v>258.54098839087698</v>
      </c>
      <c r="F90">
        <v>257.55446341806498</v>
      </c>
      <c r="G90">
        <v>257.56219726817301</v>
      </c>
      <c r="H90">
        <v>257.312509339798</v>
      </c>
      <c r="I90">
        <v>255.506296422991</v>
      </c>
      <c r="J90">
        <v>255.000329362125</v>
      </c>
      <c r="K90">
        <v>254.05133259038701</v>
      </c>
      <c r="L90">
        <v>251.870933933771</v>
      </c>
      <c r="M90">
        <v>250.12638328668399</v>
      </c>
      <c r="N90">
        <v>250.11364048610201</v>
      </c>
      <c r="O90">
        <v>248.52391237062901</v>
      </c>
      <c r="P90">
        <v>247.69293045682701</v>
      </c>
      <c r="Q90">
        <v>244.838039087564</v>
      </c>
      <c r="R90">
        <v>244.56509270448601</v>
      </c>
      <c r="S90">
        <v>244.49385913528801</v>
      </c>
      <c r="T90">
        <v>244.30639374422901</v>
      </c>
      <c r="U90">
        <v>244.07088270661399</v>
      </c>
      <c r="V90">
        <v>243.538188182981</v>
      </c>
      <c r="W90">
        <v>243.09218423438301</v>
      </c>
      <c r="X90">
        <v>243.30937252227</v>
      </c>
      <c r="Y90">
        <v>243.94078232930099</v>
      </c>
      <c r="Z90">
        <v>244.83073724599799</v>
      </c>
      <c r="AA90">
        <v>244.463896801798</v>
      </c>
      <c r="AB90">
        <v>245.07284874825601</v>
      </c>
      <c r="AC90">
        <v>244.91460057002701</v>
      </c>
      <c r="AD90">
        <v>244.76595521319001</v>
      </c>
      <c r="AE90">
        <v>244.702224608905</v>
      </c>
      <c r="AF90">
        <v>243.97203455632999</v>
      </c>
      <c r="AG90">
        <v>244.90127278783399</v>
      </c>
      <c r="AH90">
        <v>244.09246913270701</v>
      </c>
      <c r="AI90">
        <v>244.16794778141301</v>
      </c>
      <c r="AJ90">
        <v>245.29444853867199</v>
      </c>
      <c r="AK90">
        <v>244.29447915327299</v>
      </c>
      <c r="AL90">
        <v>243.29463744990599</v>
      </c>
      <c r="AM90">
        <v>244.42494581444001</v>
      </c>
      <c r="AN90">
        <v>244.09668240813599</v>
      </c>
      <c r="AO90">
        <v>243.699042300874</v>
      </c>
      <c r="AP90">
        <v>242.87628052300201</v>
      </c>
      <c r="AQ90">
        <v>242.92590887991699</v>
      </c>
      <c r="AR90">
        <v>244.93368563819601</v>
      </c>
      <c r="AS90">
        <v>243.55207438747999</v>
      </c>
      <c r="AT90">
        <v>242.457563819825</v>
      </c>
      <c r="AU90">
        <v>242.69392888308599</v>
      </c>
      <c r="AV90">
        <v>242.68848737780201</v>
      </c>
      <c r="AW90">
        <v>239.36547448674301</v>
      </c>
      <c r="AX90">
        <v>243.06723308896099</v>
      </c>
      <c r="AY90">
        <v>242.32009739216701</v>
      </c>
      <c r="AZ90">
        <v>243.24953654910101</v>
      </c>
      <c r="BA90">
        <v>243.029327927618</v>
      </c>
      <c r="BB90">
        <v>243.15375795227101</v>
      </c>
      <c r="BC90">
        <v>243.74961593952099</v>
      </c>
      <c r="BD90">
        <v>242.985132575687</v>
      </c>
      <c r="BE90">
        <v>243.082795384241</v>
      </c>
      <c r="BF90">
        <v>242.26414175369499</v>
      </c>
      <c r="BG90">
        <v>244.08527533227701</v>
      </c>
      <c r="BH90">
        <v>244.177955247684</v>
      </c>
      <c r="BI90">
        <v>245.332420143946</v>
      </c>
      <c r="BJ90">
        <v>246.08487341265999</v>
      </c>
      <c r="BK90">
        <v>246.479448870965</v>
      </c>
      <c r="BL90">
        <v>245.89848632361699</v>
      </c>
      <c r="BM90">
        <v>247.738659468262</v>
      </c>
      <c r="BN90">
        <v>246.42531333334699</v>
      </c>
      <c r="BO90">
        <v>247.05843814292899</v>
      </c>
      <c r="BP90">
        <v>244.521841577679</v>
      </c>
      <c r="BQ90">
        <v>242.95064962657901</v>
      </c>
      <c r="BR90">
        <v>241.47674298880801</v>
      </c>
      <c r="BS90">
        <v>242.18601188247899</v>
      </c>
      <c r="BT90">
        <v>243.70159308161001</v>
      </c>
      <c r="BU90">
        <v>244.56563190934901</v>
      </c>
      <c r="BV90">
        <v>242.99542290533</v>
      </c>
      <c r="BW90">
        <v>246.01362601538199</v>
      </c>
      <c r="BX90">
        <v>247.245518086564</v>
      </c>
      <c r="BY90">
        <v>248.38193247039999</v>
      </c>
      <c r="BZ90">
        <v>249.34834972851601</v>
      </c>
      <c r="CA90">
        <v>244.185505906956</v>
      </c>
      <c r="CB90">
        <v>246.141972539992</v>
      </c>
      <c r="CC90">
        <v>257.88126953648998</v>
      </c>
      <c r="CD90">
        <v>257.25274493008499</v>
      </c>
    </row>
    <row r="91" spans="1:82" x14ac:dyDescent="0.25">
      <c r="A91">
        <v>1.01042370120241</v>
      </c>
      <c r="B91">
        <v>256.28305187102302</v>
      </c>
      <c r="C91">
        <v>255.50805654774601</v>
      </c>
      <c r="D91">
        <v>256.28155340523398</v>
      </c>
      <c r="E91">
        <v>257.59021137219497</v>
      </c>
      <c r="F91">
        <v>256.75807908796497</v>
      </c>
      <c r="G91">
        <v>256.09587010034602</v>
      </c>
      <c r="H91">
        <v>255.59267110321599</v>
      </c>
      <c r="I91">
        <v>254.051808373271</v>
      </c>
      <c r="J91">
        <v>253.13056415722099</v>
      </c>
      <c r="K91">
        <v>251.80194123306401</v>
      </c>
      <c r="L91">
        <v>250.74429136916299</v>
      </c>
      <c r="M91">
        <v>248.74256791928599</v>
      </c>
      <c r="N91">
        <v>247.77445130627899</v>
      </c>
      <c r="O91">
        <v>246.835764185942</v>
      </c>
      <c r="P91">
        <v>244.85753168557</v>
      </c>
      <c r="Q91">
        <v>243.36349924877999</v>
      </c>
      <c r="R91">
        <v>242.96598991163799</v>
      </c>
      <c r="S91">
        <v>242.05262457242301</v>
      </c>
      <c r="T91">
        <v>242.34141785825699</v>
      </c>
      <c r="U91">
        <v>241.40663399269201</v>
      </c>
      <c r="V91">
        <v>241.15420638711001</v>
      </c>
      <c r="W91">
        <v>242.22521928995201</v>
      </c>
      <c r="X91">
        <v>242.07558391882</v>
      </c>
      <c r="Y91">
        <v>242.18707204770899</v>
      </c>
      <c r="Z91">
        <v>242.30988144236699</v>
      </c>
      <c r="AA91">
        <v>242.05023297998201</v>
      </c>
      <c r="AB91">
        <v>242.20632324515401</v>
      </c>
      <c r="AC91">
        <v>243.56807136207999</v>
      </c>
      <c r="AD91">
        <v>243.05256445563299</v>
      </c>
      <c r="AE91">
        <v>243.050561510016</v>
      </c>
      <c r="AF91">
        <v>242.38684203128901</v>
      </c>
      <c r="AG91">
        <v>242.415281872321</v>
      </c>
      <c r="AH91">
        <v>243.05506180226701</v>
      </c>
      <c r="AI91">
        <v>242.30304872228399</v>
      </c>
      <c r="AJ91">
        <v>242.46166273176701</v>
      </c>
      <c r="AK91">
        <v>242.001223773048</v>
      </c>
      <c r="AL91">
        <v>241.28954640853101</v>
      </c>
      <c r="AM91">
        <v>241.86643408116299</v>
      </c>
      <c r="AN91">
        <v>242.33019848532999</v>
      </c>
      <c r="AO91">
        <v>241.06152000730901</v>
      </c>
      <c r="AP91">
        <v>241.55388492927199</v>
      </c>
      <c r="AQ91">
        <v>242.164038561251</v>
      </c>
      <c r="AR91">
        <v>241.93453053167201</v>
      </c>
      <c r="AS91">
        <v>242.035754126939</v>
      </c>
      <c r="AT91">
        <v>240.38687271888401</v>
      </c>
      <c r="AU91">
        <v>240.90380838811399</v>
      </c>
      <c r="AV91">
        <v>241.30239906968299</v>
      </c>
      <c r="AW91">
        <v>237.64648658541799</v>
      </c>
      <c r="AX91">
        <v>241.01330895429399</v>
      </c>
      <c r="AY91">
        <v>241.01358730624901</v>
      </c>
      <c r="AZ91">
        <v>241.51934492436499</v>
      </c>
      <c r="BA91">
        <v>241.06068662792401</v>
      </c>
      <c r="BB91">
        <v>241.199743741677</v>
      </c>
      <c r="BC91">
        <v>241.04975538018999</v>
      </c>
      <c r="BD91">
        <v>241.248733709188</v>
      </c>
      <c r="BE91">
        <v>241.36056183455199</v>
      </c>
      <c r="BF91">
        <v>240.95524970946201</v>
      </c>
      <c r="BG91">
        <v>242.40794473537201</v>
      </c>
      <c r="BH91">
        <v>241.50813797615001</v>
      </c>
      <c r="BI91">
        <v>244.18290979217099</v>
      </c>
      <c r="BJ91">
        <v>244.37165592369601</v>
      </c>
      <c r="BK91">
        <v>244.75405565273601</v>
      </c>
      <c r="BL91">
        <v>243.76643246631099</v>
      </c>
      <c r="BM91">
        <v>245.479959999941</v>
      </c>
      <c r="BN91">
        <v>245.25345164260801</v>
      </c>
      <c r="BO91">
        <v>244.91659424753499</v>
      </c>
      <c r="BP91">
        <v>242.63667398632799</v>
      </c>
      <c r="BQ91">
        <v>241.11890031031001</v>
      </c>
      <c r="BR91">
        <v>240.42141801902</v>
      </c>
      <c r="BS91">
        <v>241.161616947212</v>
      </c>
      <c r="BT91">
        <v>241.48597971129999</v>
      </c>
      <c r="BU91">
        <v>242.14455848339699</v>
      </c>
      <c r="BV91">
        <v>241.79738516218899</v>
      </c>
      <c r="BW91">
        <v>243.91805381054201</v>
      </c>
      <c r="BX91">
        <v>245.82862359445201</v>
      </c>
      <c r="BY91">
        <v>246.280801326008</v>
      </c>
      <c r="BZ91">
        <v>248.29577792690199</v>
      </c>
      <c r="CA91">
        <v>242.722052942044</v>
      </c>
      <c r="CB91">
        <v>243.96148641416499</v>
      </c>
      <c r="CC91">
        <v>255.65893104497599</v>
      </c>
      <c r="CD91">
        <v>255.589834486965</v>
      </c>
    </row>
    <row r="92" spans="1:82" x14ac:dyDescent="0.25">
      <c r="A92">
        <v>1.0198655630589499</v>
      </c>
      <c r="B92">
        <v>253.7214675383</v>
      </c>
      <c r="C92">
        <v>253.18498541145101</v>
      </c>
      <c r="D92">
        <v>254.26340601550399</v>
      </c>
      <c r="E92">
        <v>255.00010790279799</v>
      </c>
      <c r="F92">
        <v>254.49853621629899</v>
      </c>
      <c r="G92">
        <v>254.43065140632899</v>
      </c>
      <c r="H92">
        <v>252.86053776500199</v>
      </c>
      <c r="I92">
        <v>251.985612862257</v>
      </c>
      <c r="J92">
        <v>251.71435398156899</v>
      </c>
      <c r="K92">
        <v>249.895232503442</v>
      </c>
      <c r="L92">
        <v>248.512197548074</v>
      </c>
      <c r="M92">
        <v>247.06334168612801</v>
      </c>
      <c r="N92">
        <v>245.851673013762</v>
      </c>
      <c r="O92">
        <v>244.62398362786601</v>
      </c>
      <c r="P92">
        <v>244.13673197159599</v>
      </c>
      <c r="Q92">
        <v>241.779500365123</v>
      </c>
      <c r="R92">
        <v>240.454039800007</v>
      </c>
      <c r="S92">
        <v>239.838866284625</v>
      </c>
      <c r="T92">
        <v>240.990391807815</v>
      </c>
      <c r="U92">
        <v>239.922841214172</v>
      </c>
      <c r="V92">
        <v>240.46443875328501</v>
      </c>
      <c r="W92">
        <v>240.43245199819199</v>
      </c>
      <c r="X92">
        <v>240.87899336903399</v>
      </c>
      <c r="Y92">
        <v>239.69927775725299</v>
      </c>
      <c r="Z92">
        <v>241.28151540371101</v>
      </c>
      <c r="AA92">
        <v>240.375003491527</v>
      </c>
      <c r="AB92">
        <v>240.48373463454601</v>
      </c>
      <c r="AC92">
        <v>241.38077994432601</v>
      </c>
      <c r="AD92">
        <v>240.78404634030201</v>
      </c>
      <c r="AE92">
        <v>240.94186807406899</v>
      </c>
      <c r="AF92">
        <v>241.53941459952799</v>
      </c>
      <c r="AG92">
        <v>240.26160007213201</v>
      </c>
      <c r="AH92">
        <v>241.165087234129</v>
      </c>
      <c r="AI92">
        <v>241.10293931686201</v>
      </c>
      <c r="AJ92">
        <v>240.69858150929801</v>
      </c>
      <c r="AK92">
        <v>240.701539667258</v>
      </c>
      <c r="AL92">
        <v>239.88679706167099</v>
      </c>
      <c r="AM92">
        <v>240.770521177597</v>
      </c>
      <c r="AN92">
        <v>240.44183477016199</v>
      </c>
      <c r="AO92">
        <v>240.14929075307001</v>
      </c>
      <c r="AP92">
        <v>240.35752041600099</v>
      </c>
      <c r="AQ92">
        <v>240.016607961316</v>
      </c>
      <c r="AR92">
        <v>239.65982973919199</v>
      </c>
      <c r="AS92">
        <v>240.19967168765601</v>
      </c>
      <c r="AT92">
        <v>238.41585833424</v>
      </c>
      <c r="AU92">
        <v>239.11698874688301</v>
      </c>
      <c r="AV92">
        <v>239.73117892289301</v>
      </c>
      <c r="AW92">
        <v>236.33736553786301</v>
      </c>
      <c r="AX92">
        <v>239.58999197364199</v>
      </c>
      <c r="AY92">
        <v>239.20996041666899</v>
      </c>
      <c r="AZ92">
        <v>239.72872737814299</v>
      </c>
      <c r="BA92">
        <v>239.74166364836699</v>
      </c>
      <c r="BB92">
        <v>239.495302582146</v>
      </c>
      <c r="BC92">
        <v>239.75025106402501</v>
      </c>
      <c r="BD92">
        <v>239.50266812681701</v>
      </c>
      <c r="BE92">
        <v>239.26925169476399</v>
      </c>
      <c r="BF92">
        <v>239.64753278702401</v>
      </c>
      <c r="BG92">
        <v>240.443418017982</v>
      </c>
      <c r="BH92">
        <v>240.07168015071599</v>
      </c>
      <c r="BI92">
        <v>243.489277940356</v>
      </c>
      <c r="BJ92">
        <v>242.09037705390199</v>
      </c>
      <c r="BK92">
        <v>243.77832885887301</v>
      </c>
      <c r="BL92">
        <v>242.202697831677</v>
      </c>
      <c r="BM92">
        <v>244.1603036992</v>
      </c>
      <c r="BN92">
        <v>244.027718130317</v>
      </c>
      <c r="BO92">
        <v>243.040541142103</v>
      </c>
      <c r="BP92">
        <v>241.12342629578299</v>
      </c>
      <c r="BQ92">
        <v>239.72724202932699</v>
      </c>
      <c r="BR92">
        <v>238.460099637041</v>
      </c>
      <c r="BS92">
        <v>239.50286977657501</v>
      </c>
      <c r="BT92">
        <v>239.07347495739401</v>
      </c>
      <c r="BU92">
        <v>241.053693153636</v>
      </c>
      <c r="BV92">
        <v>240.67325436617401</v>
      </c>
      <c r="BW92">
        <v>242.78281112725401</v>
      </c>
      <c r="BX92">
        <v>243.990384982894</v>
      </c>
      <c r="BY92">
        <v>245.051818474334</v>
      </c>
      <c r="BZ92">
        <v>246.69678264295999</v>
      </c>
      <c r="CA92">
        <v>241.029629689187</v>
      </c>
      <c r="CB92">
        <v>242.34282744805901</v>
      </c>
      <c r="CC92">
        <v>253.874191257213</v>
      </c>
      <c r="CD92">
        <v>254.50795661181601</v>
      </c>
    </row>
    <row r="93" spans="1:82" x14ac:dyDescent="0.25">
      <c r="A93">
        <v>1.0293074249154801</v>
      </c>
      <c r="B93">
        <v>252.976066925672</v>
      </c>
      <c r="C93">
        <v>252.113224395755</v>
      </c>
      <c r="D93">
        <v>252.661989143836</v>
      </c>
      <c r="E93">
        <v>252.46450875134201</v>
      </c>
      <c r="F93">
        <v>252.34773134283299</v>
      </c>
      <c r="G93">
        <v>252.277460982783</v>
      </c>
      <c r="H93">
        <v>251.318931512972</v>
      </c>
      <c r="I93">
        <v>251.027505711131</v>
      </c>
      <c r="J93">
        <v>249.87307896832399</v>
      </c>
      <c r="K93">
        <v>248.62420294885999</v>
      </c>
      <c r="L93">
        <v>246.82175836941801</v>
      </c>
      <c r="M93">
        <v>245.894847624997</v>
      </c>
      <c r="N93">
        <v>244.69651457353501</v>
      </c>
      <c r="O93">
        <v>242.90518304664801</v>
      </c>
      <c r="P93">
        <v>241.647544949501</v>
      </c>
      <c r="Q93">
        <v>239.74699872412501</v>
      </c>
      <c r="R93">
        <v>238.668517441136</v>
      </c>
      <c r="S93">
        <v>238.29197335885399</v>
      </c>
      <c r="T93">
        <v>239.10828878042301</v>
      </c>
      <c r="U93">
        <v>238.14698518459599</v>
      </c>
      <c r="V93">
        <v>238.721461332242</v>
      </c>
      <c r="W93">
        <v>238.70504730706</v>
      </c>
      <c r="X93">
        <v>239.024647676066</v>
      </c>
      <c r="Y93">
        <v>238.006292659585</v>
      </c>
      <c r="Z93">
        <v>239.91138246125399</v>
      </c>
      <c r="AA93">
        <v>239.291438416429</v>
      </c>
      <c r="AB93">
        <v>239.203186187055</v>
      </c>
      <c r="AC93">
        <v>238.579400464972</v>
      </c>
      <c r="AD93">
        <v>238.898926436978</v>
      </c>
      <c r="AE93">
        <v>239.42686119526499</v>
      </c>
      <c r="AF93">
        <v>238.998672599956</v>
      </c>
      <c r="AG93">
        <v>239.009213910592</v>
      </c>
      <c r="AH93">
        <v>238.538818284012</v>
      </c>
      <c r="AI93">
        <v>239.16060780369901</v>
      </c>
      <c r="AJ93">
        <v>239.18956709678599</v>
      </c>
      <c r="AK93">
        <v>238.773972670007</v>
      </c>
      <c r="AL93">
        <v>238.94364478681501</v>
      </c>
      <c r="AM93">
        <v>239.425972659211</v>
      </c>
      <c r="AN93">
        <v>238.41205736850401</v>
      </c>
      <c r="AO93">
        <v>238.334564630702</v>
      </c>
      <c r="AP93">
        <v>238.811156747924</v>
      </c>
      <c r="AQ93">
        <v>238.42682001313801</v>
      </c>
      <c r="AR93">
        <v>238.030535841854</v>
      </c>
      <c r="AS93">
        <v>237.776148571552</v>
      </c>
      <c r="AT93">
        <v>237.04893173646801</v>
      </c>
      <c r="AU93">
        <v>237.82755103079299</v>
      </c>
      <c r="AV93">
        <v>237.935474362511</v>
      </c>
      <c r="AW93">
        <v>234.29725246421901</v>
      </c>
      <c r="AX93">
        <v>237.83096493421101</v>
      </c>
      <c r="AY93">
        <v>236.95922558029901</v>
      </c>
      <c r="AZ93">
        <v>237.60988848097799</v>
      </c>
      <c r="BA93">
        <v>238.26065152645401</v>
      </c>
      <c r="BB93">
        <v>237.64965750778001</v>
      </c>
      <c r="BC93">
        <v>238.134413929331</v>
      </c>
      <c r="BD93">
        <v>237.55219952775599</v>
      </c>
      <c r="BE93">
        <v>237.027255171127</v>
      </c>
      <c r="BF93">
        <v>238.44108348019901</v>
      </c>
      <c r="BG93">
        <v>239.11780194060401</v>
      </c>
      <c r="BH93">
        <v>238.678762108304</v>
      </c>
      <c r="BI93">
        <v>241.057066108371</v>
      </c>
      <c r="BJ93">
        <v>240.44258722231399</v>
      </c>
      <c r="BK93">
        <v>242.32769722773401</v>
      </c>
      <c r="BL93">
        <v>240.514580724404</v>
      </c>
      <c r="BM93">
        <v>242.320485697214</v>
      </c>
      <c r="BN93">
        <v>241.61565770542401</v>
      </c>
      <c r="BO93">
        <v>241.33107948589</v>
      </c>
      <c r="BP93">
        <v>240.002458928198</v>
      </c>
      <c r="BQ93">
        <v>238.25235930853299</v>
      </c>
      <c r="BR93">
        <v>236.987221265279</v>
      </c>
      <c r="BS93">
        <v>237.67495125655299</v>
      </c>
      <c r="BT93">
        <v>238.00058599950501</v>
      </c>
      <c r="BU93">
        <v>239.25264405111801</v>
      </c>
      <c r="BV93">
        <v>239.27228076232399</v>
      </c>
      <c r="BW93">
        <v>241.01290478675199</v>
      </c>
      <c r="BX93">
        <v>242.07192022542</v>
      </c>
      <c r="BY93">
        <v>243.51661921707901</v>
      </c>
      <c r="BZ93">
        <v>244.490387330272</v>
      </c>
      <c r="CA93">
        <v>239.53897371469</v>
      </c>
      <c r="CB93">
        <v>240.902908248156</v>
      </c>
      <c r="CC93">
        <v>251.594494512067</v>
      </c>
      <c r="CD93">
        <v>252.857668174693</v>
      </c>
    </row>
    <row r="94" spans="1:82" x14ac:dyDescent="0.25">
      <c r="A94">
        <v>1.0387492867720201</v>
      </c>
      <c r="B94">
        <v>251.40918479999999</v>
      </c>
      <c r="C94">
        <v>251.14350625575</v>
      </c>
      <c r="D94">
        <v>251.23797717948</v>
      </c>
      <c r="E94">
        <v>251.021692563431</v>
      </c>
      <c r="F94">
        <v>250.365190295019</v>
      </c>
      <c r="G94">
        <v>251.26096901358699</v>
      </c>
      <c r="H94">
        <v>250.53724774039199</v>
      </c>
      <c r="I94">
        <v>248.97010402099201</v>
      </c>
      <c r="J94">
        <v>247.59150306857001</v>
      </c>
      <c r="K94">
        <v>246.54159051641599</v>
      </c>
      <c r="L94">
        <v>245.36212180712801</v>
      </c>
      <c r="M94">
        <v>243.78095742180301</v>
      </c>
      <c r="N94">
        <v>242.320404054221</v>
      </c>
      <c r="O94">
        <v>241.13159345968799</v>
      </c>
      <c r="P94">
        <v>239.279159092101</v>
      </c>
      <c r="Q94">
        <v>238.72119016452999</v>
      </c>
      <c r="R94">
        <v>237.06381933927</v>
      </c>
      <c r="S94">
        <v>236.69642584278199</v>
      </c>
      <c r="T94">
        <v>237.439677620883</v>
      </c>
      <c r="U94">
        <v>236.84506776798199</v>
      </c>
      <c r="V94">
        <v>236.67700791038001</v>
      </c>
      <c r="W94">
        <v>237.234383756169</v>
      </c>
      <c r="X94">
        <v>237.83398507866099</v>
      </c>
      <c r="Y94">
        <v>237.004952056495</v>
      </c>
      <c r="Z94">
        <v>237.50792475246001</v>
      </c>
      <c r="AA94">
        <v>238.27228682582901</v>
      </c>
      <c r="AB94">
        <v>237.452898538456</v>
      </c>
      <c r="AC94">
        <v>236.96909038939</v>
      </c>
      <c r="AD94">
        <v>236.023080411997</v>
      </c>
      <c r="AE94">
        <v>237.398811370065</v>
      </c>
      <c r="AF94">
        <v>237.111861628253</v>
      </c>
      <c r="AG94">
        <v>238.21731016243999</v>
      </c>
      <c r="AH94">
        <v>237.46553800560599</v>
      </c>
      <c r="AI94">
        <v>237.989052683073</v>
      </c>
      <c r="AJ94">
        <v>238.428087090265</v>
      </c>
      <c r="AK94">
        <v>236.93186567331199</v>
      </c>
      <c r="AL94">
        <v>236.501066387148</v>
      </c>
      <c r="AM94">
        <v>236.85904155289299</v>
      </c>
      <c r="AN94">
        <v>236.88334195553901</v>
      </c>
      <c r="AO94">
        <v>237.100888626206</v>
      </c>
      <c r="AP94">
        <v>236.86587043702701</v>
      </c>
      <c r="AQ94">
        <v>236.60764258179699</v>
      </c>
      <c r="AR94">
        <v>236.54139301849401</v>
      </c>
      <c r="AS94">
        <v>236.086592459374</v>
      </c>
      <c r="AT94">
        <v>235.69116268803899</v>
      </c>
      <c r="AU94">
        <v>235.98235854395901</v>
      </c>
      <c r="AV94">
        <v>236.322182757712</v>
      </c>
      <c r="AW94">
        <v>232.04129416051799</v>
      </c>
      <c r="AX94">
        <v>236.13941635545899</v>
      </c>
      <c r="AY94">
        <v>236.29924482995199</v>
      </c>
      <c r="AZ94">
        <v>236.00033041433201</v>
      </c>
      <c r="BA94">
        <v>236.25639954530399</v>
      </c>
      <c r="BB94">
        <v>236.12443520446499</v>
      </c>
      <c r="BC94">
        <v>235.942700795072</v>
      </c>
      <c r="BD94">
        <v>236.76898853544299</v>
      </c>
      <c r="BE94">
        <v>235.14447630444801</v>
      </c>
      <c r="BF94">
        <v>236.897778000908</v>
      </c>
      <c r="BG94">
        <v>237.303008793212</v>
      </c>
      <c r="BH94">
        <v>237.28257154987699</v>
      </c>
      <c r="BI94">
        <v>239.065904643415</v>
      </c>
      <c r="BJ94">
        <v>239.40423831562001</v>
      </c>
      <c r="BK94">
        <v>240.09525884274601</v>
      </c>
      <c r="BL94">
        <v>238.30836078371601</v>
      </c>
      <c r="BM94">
        <v>240.43407307532499</v>
      </c>
      <c r="BN94">
        <v>239.71923028838501</v>
      </c>
      <c r="BO94">
        <v>239.32001080489599</v>
      </c>
      <c r="BP94">
        <v>238.54710409165</v>
      </c>
      <c r="BQ94">
        <v>236.35915337504699</v>
      </c>
      <c r="BR94">
        <v>235.468395574716</v>
      </c>
      <c r="BS94">
        <v>236.276912611884</v>
      </c>
      <c r="BT94">
        <v>236.464571618089</v>
      </c>
      <c r="BU94">
        <v>237.105362559914</v>
      </c>
      <c r="BV94">
        <v>237.162251491348</v>
      </c>
      <c r="BW94">
        <v>238.88208707236399</v>
      </c>
      <c r="BX94">
        <v>240.127847194851</v>
      </c>
      <c r="BY94">
        <v>241.85070306408701</v>
      </c>
      <c r="BZ94">
        <v>242.99191007203601</v>
      </c>
      <c r="CA94">
        <v>238.463648215841</v>
      </c>
      <c r="CB94">
        <v>239.994250408818</v>
      </c>
      <c r="CC94">
        <v>250.101436772639</v>
      </c>
      <c r="CD94">
        <v>250.480782214577</v>
      </c>
    </row>
    <row r="95" spans="1:82" x14ac:dyDescent="0.25">
      <c r="A95">
        <v>1.04819114862856</v>
      </c>
      <c r="B95">
        <v>249.34100768492701</v>
      </c>
      <c r="C95">
        <v>249.12056535115701</v>
      </c>
      <c r="D95">
        <v>249.01603492061199</v>
      </c>
      <c r="E95">
        <v>249.41634705457</v>
      </c>
      <c r="F95">
        <v>248.262483125176</v>
      </c>
      <c r="G95">
        <v>248.83092196306501</v>
      </c>
      <c r="H95">
        <v>249.046859208982</v>
      </c>
      <c r="I95">
        <v>247.373975157644</v>
      </c>
      <c r="J95">
        <v>245.970088123605</v>
      </c>
      <c r="K95">
        <v>244.882239861941</v>
      </c>
      <c r="L95">
        <v>243.55200691130699</v>
      </c>
      <c r="M95">
        <v>241.53253159156901</v>
      </c>
      <c r="N95">
        <v>240.91973784362401</v>
      </c>
      <c r="O95">
        <v>239.69950329476899</v>
      </c>
      <c r="P95">
        <v>238.18307515608299</v>
      </c>
      <c r="Q95">
        <v>236.64823006087599</v>
      </c>
      <c r="R95">
        <v>236.699633178037</v>
      </c>
      <c r="S95">
        <v>234.92799831331499</v>
      </c>
      <c r="T95">
        <v>235.65034418794599</v>
      </c>
      <c r="U95">
        <v>235.904342891265</v>
      </c>
      <c r="V95">
        <v>235.177492781995</v>
      </c>
      <c r="W95">
        <v>235.650579376839</v>
      </c>
      <c r="X95">
        <v>236.01995570948301</v>
      </c>
      <c r="Y95">
        <v>234.847073768043</v>
      </c>
      <c r="Z95">
        <v>235.74596219140199</v>
      </c>
      <c r="AA95">
        <v>235.822272902539</v>
      </c>
      <c r="AB95">
        <v>235.593554509482</v>
      </c>
      <c r="AC95">
        <v>235.994101522074</v>
      </c>
      <c r="AD95">
        <v>235.21618593831701</v>
      </c>
      <c r="AE95">
        <v>235.19648022554699</v>
      </c>
      <c r="AF95">
        <v>235.320258537407</v>
      </c>
      <c r="AG95">
        <v>235.55233030909901</v>
      </c>
      <c r="AH95">
        <v>235.256796967073</v>
      </c>
      <c r="AI95">
        <v>235.83058538721201</v>
      </c>
      <c r="AJ95">
        <v>236.06030887157601</v>
      </c>
      <c r="AK95">
        <v>235.36539080166801</v>
      </c>
      <c r="AL95">
        <v>235.147307414626</v>
      </c>
      <c r="AM95">
        <v>234.172856223905</v>
      </c>
      <c r="AN95">
        <v>235.27502993223899</v>
      </c>
      <c r="AO95">
        <v>235.05572290502599</v>
      </c>
      <c r="AP95">
        <v>234.986416102942</v>
      </c>
      <c r="AQ95">
        <v>234.94524721319399</v>
      </c>
      <c r="AR95">
        <v>235.039648413642</v>
      </c>
      <c r="AS95">
        <v>234.76735583141999</v>
      </c>
      <c r="AT95">
        <v>234.54338187997999</v>
      </c>
      <c r="AU95">
        <v>234.17868257271499</v>
      </c>
      <c r="AV95">
        <v>234.84937453513601</v>
      </c>
      <c r="AW95">
        <v>231.13234523529599</v>
      </c>
      <c r="AX95">
        <v>234.40945460507501</v>
      </c>
      <c r="AY95">
        <v>234.01368298420499</v>
      </c>
      <c r="AZ95">
        <v>234.41196093826201</v>
      </c>
      <c r="BA95">
        <v>234.50911295766599</v>
      </c>
      <c r="BB95">
        <v>233.72899884981601</v>
      </c>
      <c r="BC95">
        <v>233.68798620117599</v>
      </c>
      <c r="BD95">
        <v>234.48592371965501</v>
      </c>
      <c r="BE95">
        <v>234.52530141968299</v>
      </c>
      <c r="BF95">
        <v>235.06063407233</v>
      </c>
      <c r="BG95">
        <v>235.39737703774099</v>
      </c>
      <c r="BH95">
        <v>236.007931436706</v>
      </c>
      <c r="BI95">
        <v>237.39325563646301</v>
      </c>
      <c r="BJ95">
        <v>237.508915321898</v>
      </c>
      <c r="BK95">
        <v>238.58934101039799</v>
      </c>
      <c r="BL95">
        <v>236.33639997201601</v>
      </c>
      <c r="BM95">
        <v>238.663213022338</v>
      </c>
      <c r="BN95">
        <v>238.57718849443901</v>
      </c>
      <c r="BO95">
        <v>237.73958474039401</v>
      </c>
      <c r="BP95">
        <v>237.24326141813</v>
      </c>
      <c r="BQ95">
        <v>234.128562906132</v>
      </c>
      <c r="BR95">
        <v>233.63477983256601</v>
      </c>
      <c r="BS95">
        <v>234.34323830506</v>
      </c>
      <c r="BT95">
        <v>234.72518251012801</v>
      </c>
      <c r="BU95">
        <v>235.47312847698899</v>
      </c>
      <c r="BV95">
        <v>234.54402075139799</v>
      </c>
      <c r="BW95">
        <v>237.56371188815899</v>
      </c>
      <c r="BX95">
        <v>238.799135780413</v>
      </c>
      <c r="BY95">
        <v>240.44036173374101</v>
      </c>
      <c r="BZ95">
        <v>241.39351640557399</v>
      </c>
      <c r="CA95">
        <v>236.511712983644</v>
      </c>
      <c r="CB95">
        <v>237.31255249365299</v>
      </c>
      <c r="CC95">
        <v>248.789267499896</v>
      </c>
      <c r="CD95">
        <v>249.06002557519801</v>
      </c>
    </row>
    <row r="96" spans="1:82" x14ac:dyDescent="0.25">
      <c r="A96">
        <v>1.0576330104850999</v>
      </c>
      <c r="B96">
        <v>247.78740603597601</v>
      </c>
      <c r="C96">
        <v>247.955395604459</v>
      </c>
      <c r="D96">
        <v>247.30325339524299</v>
      </c>
      <c r="E96">
        <v>246.62645609575301</v>
      </c>
      <c r="F96">
        <v>246.50457932657801</v>
      </c>
      <c r="G96">
        <v>246.75554959202699</v>
      </c>
      <c r="H96">
        <v>247.12828951674501</v>
      </c>
      <c r="I96">
        <v>245.63922032813301</v>
      </c>
      <c r="J96">
        <v>243.95442258280301</v>
      </c>
      <c r="K96">
        <v>243.744329172617</v>
      </c>
      <c r="L96">
        <v>242.03694653667401</v>
      </c>
      <c r="M96">
        <v>239.93789221175999</v>
      </c>
      <c r="N96">
        <v>239.15962498914001</v>
      </c>
      <c r="O96">
        <v>238.40658027123399</v>
      </c>
      <c r="P96">
        <v>237.13924704769499</v>
      </c>
      <c r="Q96">
        <v>235.610837008619</v>
      </c>
      <c r="R96">
        <v>235.36241060689301</v>
      </c>
      <c r="S96">
        <v>234.57010982472801</v>
      </c>
      <c r="T96">
        <v>234.161760875098</v>
      </c>
      <c r="U96">
        <v>233.840114772139</v>
      </c>
      <c r="V96">
        <v>234.144165299284</v>
      </c>
      <c r="W96">
        <v>233.65414503381101</v>
      </c>
      <c r="X96">
        <v>233.95656406369801</v>
      </c>
      <c r="Y96">
        <v>233.975070315849</v>
      </c>
      <c r="Z96">
        <v>234.54208969491401</v>
      </c>
      <c r="AA96">
        <v>234.32507346392001</v>
      </c>
      <c r="AB96">
        <v>234.01432906439399</v>
      </c>
      <c r="AC96">
        <v>234.20007956810099</v>
      </c>
      <c r="AD96">
        <v>234.700888819657</v>
      </c>
      <c r="AE96">
        <v>234.02065819286301</v>
      </c>
      <c r="AF96">
        <v>234.05059603481499</v>
      </c>
      <c r="AG96">
        <v>234.36991622952701</v>
      </c>
      <c r="AH96">
        <v>233.57106586199001</v>
      </c>
      <c r="AI96">
        <v>234.35944045520401</v>
      </c>
      <c r="AJ96">
        <v>234.24397905314899</v>
      </c>
      <c r="AK96">
        <v>233.754436056033</v>
      </c>
      <c r="AL96">
        <v>233.24331407285101</v>
      </c>
      <c r="AM96">
        <v>233.060528368945</v>
      </c>
      <c r="AN96">
        <v>234.08691269593999</v>
      </c>
      <c r="AO96">
        <v>234.04442600331399</v>
      </c>
      <c r="AP96">
        <v>233.487320960864</v>
      </c>
      <c r="AQ96">
        <v>233.03672590462301</v>
      </c>
      <c r="AR96">
        <v>232.93554875928899</v>
      </c>
      <c r="AS96">
        <v>232.78007408108999</v>
      </c>
      <c r="AT96">
        <v>233.21882729237299</v>
      </c>
      <c r="AU96">
        <v>232.815753800529</v>
      </c>
      <c r="AV96">
        <v>233.350882297314</v>
      </c>
      <c r="AW96">
        <v>229.397038843654</v>
      </c>
      <c r="AX96">
        <v>232.73130793334499</v>
      </c>
      <c r="AY96">
        <v>232.499322249893</v>
      </c>
      <c r="AZ96">
        <v>232.78843617943701</v>
      </c>
      <c r="BA96">
        <v>232.953520359517</v>
      </c>
      <c r="BB96">
        <v>232.66839709200599</v>
      </c>
      <c r="BC96">
        <v>233.36060425094701</v>
      </c>
      <c r="BD96">
        <v>232.637365261996</v>
      </c>
      <c r="BE96">
        <v>233.33266944520599</v>
      </c>
      <c r="BF96">
        <v>233.95146030567301</v>
      </c>
      <c r="BG96">
        <v>233.722535586997</v>
      </c>
      <c r="BH96">
        <v>235.048915094752</v>
      </c>
      <c r="BI96">
        <v>235.6233350313</v>
      </c>
      <c r="BJ96">
        <v>235.87430827688101</v>
      </c>
      <c r="BK96">
        <v>236.961158045834</v>
      </c>
      <c r="BL96">
        <v>235.67671738693599</v>
      </c>
      <c r="BM96">
        <v>237.64327459407099</v>
      </c>
      <c r="BN96">
        <v>236.53017068967401</v>
      </c>
      <c r="BO96">
        <v>236.32845340718899</v>
      </c>
      <c r="BP96">
        <v>235.677161708661</v>
      </c>
      <c r="BQ96">
        <v>232.29513232058201</v>
      </c>
      <c r="BR96">
        <v>232.144823240542</v>
      </c>
      <c r="BS96">
        <v>232.909952412736</v>
      </c>
      <c r="BT96">
        <v>234.01083422731099</v>
      </c>
      <c r="BU96">
        <v>234.13900839792601</v>
      </c>
      <c r="BV96">
        <v>233.82682337602799</v>
      </c>
      <c r="BW96">
        <v>235.99528415217401</v>
      </c>
      <c r="BX96">
        <v>237.04393933751899</v>
      </c>
      <c r="BY96">
        <v>238.73492673905201</v>
      </c>
      <c r="BZ96">
        <v>240.153482802024</v>
      </c>
      <c r="CA96">
        <v>234.892987325447</v>
      </c>
      <c r="CB96">
        <v>236.209205954509</v>
      </c>
      <c r="CC96">
        <v>247.38386626917199</v>
      </c>
      <c r="CD96">
        <v>247.15807865362399</v>
      </c>
    </row>
    <row r="97" spans="1:82" x14ac:dyDescent="0.25">
      <c r="A97">
        <v>1.0670748723416399</v>
      </c>
      <c r="B97">
        <v>245.67727498968401</v>
      </c>
      <c r="C97">
        <v>246.66579489571001</v>
      </c>
      <c r="D97">
        <v>245.52597089713299</v>
      </c>
      <c r="E97">
        <v>245.45230103474799</v>
      </c>
      <c r="F97">
        <v>245.01605473007399</v>
      </c>
      <c r="G97">
        <v>246.46567480290099</v>
      </c>
      <c r="H97">
        <v>245.04723502582499</v>
      </c>
      <c r="I97">
        <v>243.710107868308</v>
      </c>
      <c r="J97">
        <v>242.67806961337499</v>
      </c>
      <c r="K97">
        <v>241.77597187478699</v>
      </c>
      <c r="L97">
        <v>240.62283031467399</v>
      </c>
      <c r="M97">
        <v>238.62120163479199</v>
      </c>
      <c r="N97">
        <v>238.05769289172099</v>
      </c>
      <c r="O97">
        <v>236.703963535399</v>
      </c>
      <c r="P97">
        <v>235.24014368408601</v>
      </c>
      <c r="Q97">
        <v>233.76030157057099</v>
      </c>
      <c r="R97">
        <v>233.06683696632501</v>
      </c>
      <c r="S97">
        <v>232.50565310133101</v>
      </c>
      <c r="T97">
        <v>232.63022567397101</v>
      </c>
      <c r="U97">
        <v>232.53242914396</v>
      </c>
      <c r="V97">
        <v>232.849633114325</v>
      </c>
      <c r="W97">
        <v>232.26124987196599</v>
      </c>
      <c r="X97">
        <v>232.06384273376199</v>
      </c>
      <c r="Y97">
        <v>232.20418733304501</v>
      </c>
      <c r="Z97">
        <v>232.95227939348399</v>
      </c>
      <c r="AA97">
        <v>232.11374859019901</v>
      </c>
      <c r="AB97">
        <v>232.107432607156</v>
      </c>
      <c r="AC97">
        <v>232.46570998330901</v>
      </c>
      <c r="AD97">
        <v>232.73113593579399</v>
      </c>
      <c r="AE97">
        <v>232.62976043427699</v>
      </c>
      <c r="AF97">
        <v>233.115533094922</v>
      </c>
      <c r="AG97">
        <v>232.34782375215499</v>
      </c>
      <c r="AH97">
        <v>232.84572217939501</v>
      </c>
      <c r="AI97">
        <v>232.88104801916401</v>
      </c>
      <c r="AJ97">
        <v>233.05755433054199</v>
      </c>
      <c r="AK97">
        <v>232.17450167824401</v>
      </c>
      <c r="AL97">
        <v>231.37744792671401</v>
      </c>
      <c r="AM97">
        <v>232.25617457563399</v>
      </c>
      <c r="AN97">
        <v>232.49033368946101</v>
      </c>
      <c r="AO97">
        <v>232.58033036385601</v>
      </c>
      <c r="AP97">
        <v>231.428435942764</v>
      </c>
      <c r="AQ97">
        <v>231.67730112541699</v>
      </c>
      <c r="AR97">
        <v>231.65673156551199</v>
      </c>
      <c r="AS97">
        <v>231.43360593974899</v>
      </c>
      <c r="AT97">
        <v>231.05808932363499</v>
      </c>
      <c r="AU97">
        <v>231.34054503282701</v>
      </c>
      <c r="AV97">
        <v>231.81287740520199</v>
      </c>
      <c r="AW97">
        <v>227.824557570965</v>
      </c>
      <c r="AX97">
        <v>231.776525524112</v>
      </c>
      <c r="AY97">
        <v>232.48938445324299</v>
      </c>
      <c r="AZ97">
        <v>231.01423839986299</v>
      </c>
      <c r="BA97">
        <v>231.89620042271201</v>
      </c>
      <c r="BB97">
        <v>232.40771439532699</v>
      </c>
      <c r="BC97">
        <v>231.91660881517799</v>
      </c>
      <c r="BD97">
        <v>231.86932904352801</v>
      </c>
      <c r="BE97">
        <v>230.775775336469</v>
      </c>
      <c r="BF97">
        <v>232.28979000080699</v>
      </c>
      <c r="BG97">
        <v>232.380993647759</v>
      </c>
      <c r="BH97">
        <v>232.69683159612299</v>
      </c>
      <c r="BI97">
        <v>234.526791384793</v>
      </c>
      <c r="BJ97">
        <v>234.80824772430901</v>
      </c>
      <c r="BK97">
        <v>235.427183908644</v>
      </c>
      <c r="BL97">
        <v>234.71556614091801</v>
      </c>
      <c r="BM97">
        <v>235.689417544647</v>
      </c>
      <c r="BN97">
        <v>235.229554976862</v>
      </c>
      <c r="BO97">
        <v>234.97878412253499</v>
      </c>
      <c r="BP97">
        <v>234.89718857848601</v>
      </c>
      <c r="BQ97">
        <v>231.44867342361599</v>
      </c>
      <c r="BR97">
        <v>230.65606430586999</v>
      </c>
      <c r="BS97">
        <v>231.03539620576601</v>
      </c>
      <c r="BT97">
        <v>231.74990159519501</v>
      </c>
      <c r="BU97">
        <v>232.99998240418799</v>
      </c>
      <c r="BV97">
        <v>232.24543308186401</v>
      </c>
      <c r="BW97">
        <v>235.073561513253</v>
      </c>
      <c r="BX97">
        <v>235.85746261664801</v>
      </c>
      <c r="BY97">
        <v>238.29846878601799</v>
      </c>
      <c r="BZ97">
        <v>238.443963372865</v>
      </c>
      <c r="CA97">
        <v>233.45217345968899</v>
      </c>
      <c r="CB97">
        <v>235.00529495759</v>
      </c>
      <c r="CC97">
        <v>245.34770957516599</v>
      </c>
      <c r="CD97">
        <v>245.78246596618499</v>
      </c>
    </row>
    <row r="98" spans="1:82" x14ac:dyDescent="0.25">
      <c r="A98">
        <v>1.0765167341981801</v>
      </c>
      <c r="B98">
        <v>243.22450016791299</v>
      </c>
      <c r="C98">
        <v>244.02760849543699</v>
      </c>
      <c r="D98">
        <v>244.293309328026</v>
      </c>
      <c r="E98">
        <v>244.93036717827999</v>
      </c>
      <c r="F98">
        <v>243.10024076143699</v>
      </c>
      <c r="G98">
        <v>244.98699344439399</v>
      </c>
      <c r="H98">
        <v>243.309333991584</v>
      </c>
      <c r="I98">
        <v>242.22189755772399</v>
      </c>
      <c r="J98">
        <v>240.84948843602501</v>
      </c>
      <c r="K98">
        <v>239.91087920061699</v>
      </c>
      <c r="L98">
        <v>238.783940000174</v>
      </c>
      <c r="M98">
        <v>238.166746915342</v>
      </c>
      <c r="N98">
        <v>236.00435811373001</v>
      </c>
      <c r="O98">
        <v>235.60026639274301</v>
      </c>
      <c r="P98">
        <v>233.80471864159</v>
      </c>
      <c r="Q98">
        <v>232.765079146392</v>
      </c>
      <c r="R98">
        <v>231.17287860062001</v>
      </c>
      <c r="S98">
        <v>231.11683572824799</v>
      </c>
      <c r="T98">
        <v>230.91868303698499</v>
      </c>
      <c r="U98">
        <v>230.60377902708001</v>
      </c>
      <c r="V98">
        <v>231.76115962475899</v>
      </c>
      <c r="W98">
        <v>231.26812421815899</v>
      </c>
      <c r="X98">
        <v>231.30182708043299</v>
      </c>
      <c r="Y98">
        <v>230.38330212736</v>
      </c>
      <c r="Z98">
        <v>230.82811519646799</v>
      </c>
      <c r="AA98">
        <v>231.45086433341299</v>
      </c>
      <c r="AB98">
        <v>230.53893466964999</v>
      </c>
      <c r="AC98">
        <v>230.82165825898801</v>
      </c>
      <c r="AD98">
        <v>231.22252394980001</v>
      </c>
      <c r="AE98">
        <v>230.898426076428</v>
      </c>
      <c r="AF98">
        <v>230.687072433493</v>
      </c>
      <c r="AG98">
        <v>230.93234076899699</v>
      </c>
      <c r="AH98">
        <v>231.520534502099</v>
      </c>
      <c r="AI98">
        <v>231.76228082799199</v>
      </c>
      <c r="AJ98">
        <v>231.05737922864401</v>
      </c>
      <c r="AK98">
        <v>231.522071954106</v>
      </c>
      <c r="AL98">
        <v>229.98244235426799</v>
      </c>
      <c r="AM98">
        <v>230.73892519934</v>
      </c>
      <c r="AN98">
        <v>230.610301687251</v>
      </c>
      <c r="AO98">
        <v>230.92553553843399</v>
      </c>
      <c r="AP98">
        <v>229.76686881904101</v>
      </c>
      <c r="AQ98">
        <v>230.38880607361401</v>
      </c>
      <c r="AR98">
        <v>230.445597822602</v>
      </c>
      <c r="AS98">
        <v>230.77015036370801</v>
      </c>
      <c r="AT98">
        <v>229.32916316636101</v>
      </c>
      <c r="AU98">
        <v>230.01537242889</v>
      </c>
      <c r="AV98">
        <v>230.362257365396</v>
      </c>
      <c r="AW98">
        <v>226.56254585700199</v>
      </c>
      <c r="AX98">
        <v>230.30412164827601</v>
      </c>
      <c r="AY98">
        <v>230.525468110199</v>
      </c>
      <c r="AZ98">
        <v>229.59533330239501</v>
      </c>
      <c r="BA98">
        <v>230.84328135056899</v>
      </c>
      <c r="BB98">
        <v>230.77885586017101</v>
      </c>
      <c r="BC98">
        <v>229.743585659415</v>
      </c>
      <c r="BD98">
        <v>229.819295386823</v>
      </c>
      <c r="BE98">
        <v>229.67477886698799</v>
      </c>
      <c r="BF98">
        <v>231.387986978096</v>
      </c>
      <c r="BG98">
        <v>230.68200632938101</v>
      </c>
      <c r="BH98">
        <v>231.974691390847</v>
      </c>
      <c r="BI98">
        <v>233.11330380946799</v>
      </c>
      <c r="BJ98">
        <v>232.655520582355</v>
      </c>
      <c r="BK98">
        <v>233.38127710340399</v>
      </c>
      <c r="BL98">
        <v>233.304912585887</v>
      </c>
      <c r="BM98">
        <v>234.72887171918501</v>
      </c>
      <c r="BN98">
        <v>234.53063028105399</v>
      </c>
      <c r="BO98">
        <v>234.081696468606</v>
      </c>
      <c r="BP98">
        <v>232.708814813179</v>
      </c>
      <c r="BQ98">
        <v>230.61481894455</v>
      </c>
      <c r="BR98">
        <v>230.17475079018601</v>
      </c>
      <c r="BS98">
        <v>229.916531717352</v>
      </c>
      <c r="BT98">
        <v>230.30785206580299</v>
      </c>
      <c r="BU98">
        <v>231.64302869001099</v>
      </c>
      <c r="BV98">
        <v>230.96199072112299</v>
      </c>
      <c r="BW98">
        <v>232.85741209298601</v>
      </c>
      <c r="BX98">
        <v>234.08259479915799</v>
      </c>
      <c r="BY98">
        <v>236.080782101566</v>
      </c>
      <c r="BZ98">
        <v>236.493221339705</v>
      </c>
      <c r="CA98">
        <v>231.65708524913299</v>
      </c>
      <c r="CB98">
        <v>233.35689370934901</v>
      </c>
      <c r="CC98">
        <v>242.92557624810701</v>
      </c>
      <c r="CD98">
        <v>244.24151347074999</v>
      </c>
    </row>
    <row r="99" spans="1:82" x14ac:dyDescent="0.25">
      <c r="A99">
        <v>1.08595859605472</v>
      </c>
      <c r="B99">
        <v>242.08476925166099</v>
      </c>
      <c r="C99">
        <v>242.55281956059</v>
      </c>
      <c r="D99">
        <v>242.37641875413999</v>
      </c>
      <c r="E99">
        <v>242.54945846643099</v>
      </c>
      <c r="F99">
        <v>241.69149884128399</v>
      </c>
      <c r="G99">
        <v>242.64474793103801</v>
      </c>
      <c r="H99">
        <v>241.90268545913901</v>
      </c>
      <c r="I99">
        <v>240.451240301979</v>
      </c>
      <c r="J99">
        <v>240.187898969717</v>
      </c>
      <c r="K99">
        <v>238.27424072339301</v>
      </c>
      <c r="L99">
        <v>236.82520049081501</v>
      </c>
      <c r="M99">
        <v>235.39232619023201</v>
      </c>
      <c r="N99">
        <v>234.459466153428</v>
      </c>
      <c r="O99">
        <v>234.23725375068901</v>
      </c>
      <c r="P99">
        <v>232.60388475727501</v>
      </c>
      <c r="Q99">
        <v>231.30019235213501</v>
      </c>
      <c r="R99">
        <v>229.117820175632</v>
      </c>
      <c r="S99">
        <v>229.87670955439401</v>
      </c>
      <c r="T99">
        <v>228.975975545502</v>
      </c>
      <c r="U99">
        <v>229.019748119197</v>
      </c>
      <c r="V99">
        <v>229.920247618064</v>
      </c>
      <c r="W99">
        <v>230.055127631353</v>
      </c>
      <c r="X99">
        <v>229.72358282399401</v>
      </c>
      <c r="Y99">
        <v>228.434675819137</v>
      </c>
      <c r="Z99">
        <v>230.09024996360799</v>
      </c>
      <c r="AA99">
        <v>230.14569993881</v>
      </c>
      <c r="AB99">
        <v>228.975336317829</v>
      </c>
      <c r="AC99">
        <v>228.78736442175</v>
      </c>
      <c r="AD99">
        <v>229.11078671839601</v>
      </c>
      <c r="AE99">
        <v>229.23841272427501</v>
      </c>
      <c r="AF99">
        <v>229.038581425112</v>
      </c>
      <c r="AG99">
        <v>229.47179661838001</v>
      </c>
      <c r="AH99">
        <v>229.89037584548299</v>
      </c>
      <c r="AI99">
        <v>230.03677814824499</v>
      </c>
      <c r="AJ99">
        <v>230.17071649692701</v>
      </c>
      <c r="AK99">
        <v>229.773973551892</v>
      </c>
      <c r="AL99">
        <v>228.67691149025501</v>
      </c>
      <c r="AM99">
        <v>229.03950593010501</v>
      </c>
      <c r="AN99">
        <v>228.72475534532501</v>
      </c>
      <c r="AO99">
        <v>229.45269741362</v>
      </c>
      <c r="AP99">
        <v>228.98604319458701</v>
      </c>
      <c r="AQ99">
        <v>229.05463118618201</v>
      </c>
      <c r="AR99">
        <v>228.838569327557</v>
      </c>
      <c r="AS99">
        <v>229.03895782572499</v>
      </c>
      <c r="AT99">
        <v>228.02945478218001</v>
      </c>
      <c r="AU99">
        <v>228.22693690507199</v>
      </c>
      <c r="AV99">
        <v>228.60034289378299</v>
      </c>
      <c r="AW99">
        <v>225.04213640883299</v>
      </c>
      <c r="AX99">
        <v>229.103622627134</v>
      </c>
      <c r="AY99">
        <v>228.75560531911199</v>
      </c>
      <c r="AZ99">
        <v>228.12046915695601</v>
      </c>
      <c r="BA99">
        <v>229.09030250771801</v>
      </c>
      <c r="BB99">
        <v>228.747867339404</v>
      </c>
      <c r="BC99">
        <v>228.014427838236</v>
      </c>
      <c r="BD99">
        <v>228.58847113101001</v>
      </c>
      <c r="BE99">
        <v>228.634674893777</v>
      </c>
      <c r="BF99">
        <v>228.75859406230401</v>
      </c>
      <c r="BG99">
        <v>229.675623086314</v>
      </c>
      <c r="BH99">
        <v>230.57737464447999</v>
      </c>
      <c r="BI99">
        <v>230.89158427458801</v>
      </c>
      <c r="BJ99">
        <v>232.26288769601601</v>
      </c>
      <c r="BK99">
        <v>232.64856643181099</v>
      </c>
      <c r="BL99">
        <v>230.982620839753</v>
      </c>
      <c r="BM99">
        <v>233.07502679126901</v>
      </c>
      <c r="BN99">
        <v>233.540875668734</v>
      </c>
      <c r="BO99">
        <v>232.12976342088999</v>
      </c>
      <c r="BP99">
        <v>230.548840787925</v>
      </c>
      <c r="BQ99">
        <v>228.82726596039399</v>
      </c>
      <c r="BR99">
        <v>228.627808506072</v>
      </c>
      <c r="BS99">
        <v>228.68218777782201</v>
      </c>
      <c r="BT99">
        <v>229.17935372474</v>
      </c>
      <c r="BU99">
        <v>230.25042473824399</v>
      </c>
      <c r="BV99">
        <v>229.533192641494</v>
      </c>
      <c r="BW99">
        <v>231.82940634140701</v>
      </c>
      <c r="BX99">
        <v>232.281759118298</v>
      </c>
      <c r="BY99">
        <v>233.603142415702</v>
      </c>
      <c r="BZ99">
        <v>234.51806018484299</v>
      </c>
      <c r="CA99">
        <v>229.977781643816</v>
      </c>
      <c r="CB99">
        <v>231.32311571355399</v>
      </c>
      <c r="CC99">
        <v>240.732183771915</v>
      </c>
      <c r="CD99">
        <v>242.64210074976501</v>
      </c>
    </row>
    <row r="100" spans="1:82" x14ac:dyDescent="0.25">
      <c r="A100">
        <v>1.09540045791126</v>
      </c>
      <c r="B100">
        <v>241.04293381183399</v>
      </c>
      <c r="C100">
        <v>240.57223954698799</v>
      </c>
      <c r="D100">
        <v>240.43883709670999</v>
      </c>
      <c r="E100">
        <v>240.43708756701801</v>
      </c>
      <c r="F100">
        <v>240.32756706394201</v>
      </c>
      <c r="G100">
        <v>240.01657990886301</v>
      </c>
      <c r="H100">
        <v>239.417032548501</v>
      </c>
      <c r="I100">
        <v>239.03610460934399</v>
      </c>
      <c r="J100">
        <v>238.21093508458699</v>
      </c>
      <c r="K100">
        <v>237.35367900172801</v>
      </c>
      <c r="L100">
        <v>235.24738422590201</v>
      </c>
      <c r="M100">
        <v>234.105588378411</v>
      </c>
      <c r="N100">
        <v>232.638690595546</v>
      </c>
      <c r="O100">
        <v>232.33777344273199</v>
      </c>
      <c r="P100">
        <v>231.795641032476</v>
      </c>
      <c r="Q100">
        <v>229.25444523614499</v>
      </c>
      <c r="R100">
        <v>228.026948359741</v>
      </c>
      <c r="S100">
        <v>228.224680167636</v>
      </c>
      <c r="T100">
        <v>227.96479184217199</v>
      </c>
      <c r="U100">
        <v>227.688118123376</v>
      </c>
      <c r="V100">
        <v>228.423721525753</v>
      </c>
      <c r="W100">
        <v>227.448828386999</v>
      </c>
      <c r="X100">
        <v>228.98871690643199</v>
      </c>
      <c r="Y100">
        <v>227.47394842462899</v>
      </c>
      <c r="Z100">
        <v>228.21215377092699</v>
      </c>
      <c r="AA100">
        <v>228.30605017430301</v>
      </c>
      <c r="AB100">
        <v>228.19096123243099</v>
      </c>
      <c r="AC100">
        <v>227.862628911054</v>
      </c>
      <c r="AD100">
        <v>227.82652485097</v>
      </c>
      <c r="AE100">
        <v>228.00675152459399</v>
      </c>
      <c r="AF100">
        <v>228.29394802414001</v>
      </c>
      <c r="AG100">
        <v>228.39301108765599</v>
      </c>
      <c r="AH100">
        <v>228.61330572355899</v>
      </c>
      <c r="AI100">
        <v>228.402923620894</v>
      </c>
      <c r="AJ100">
        <v>228.973426504131</v>
      </c>
      <c r="AK100">
        <v>228.10050305074799</v>
      </c>
      <c r="AL100">
        <v>227.25851033027601</v>
      </c>
      <c r="AM100">
        <v>227.445204499911</v>
      </c>
      <c r="AN100">
        <v>228.068496487641</v>
      </c>
      <c r="AO100">
        <v>228.064389583723</v>
      </c>
      <c r="AP100">
        <v>227.10392122815</v>
      </c>
      <c r="AQ100">
        <v>227.211636363406</v>
      </c>
      <c r="AR100">
        <v>227.83913523110999</v>
      </c>
      <c r="AS100">
        <v>228.46217554723</v>
      </c>
      <c r="AT100">
        <v>227.89452668020101</v>
      </c>
      <c r="AU100">
        <v>226.37526250461701</v>
      </c>
      <c r="AV100">
        <v>227.66121309744699</v>
      </c>
      <c r="AW100">
        <v>223.48314048259701</v>
      </c>
      <c r="AX100">
        <v>227.528549277678</v>
      </c>
      <c r="AY100">
        <v>227.23259443363801</v>
      </c>
      <c r="AZ100">
        <v>226.81351797709999</v>
      </c>
      <c r="BA100">
        <v>227.69493908064501</v>
      </c>
      <c r="BB100">
        <v>227.253727100205</v>
      </c>
      <c r="BC100">
        <v>227.68629485829601</v>
      </c>
      <c r="BD100">
        <v>227.006555529396</v>
      </c>
      <c r="BE100">
        <v>226.91503201742501</v>
      </c>
      <c r="BF100">
        <v>227.86451391079601</v>
      </c>
      <c r="BG100">
        <v>228.71367418504801</v>
      </c>
      <c r="BH100">
        <v>228.98019411410601</v>
      </c>
      <c r="BI100">
        <v>229.35212540867499</v>
      </c>
      <c r="BJ100">
        <v>230.81333185251501</v>
      </c>
      <c r="BK100">
        <v>230.805274737161</v>
      </c>
      <c r="BL100">
        <v>229.72060625733701</v>
      </c>
      <c r="BM100">
        <v>231.549949515485</v>
      </c>
      <c r="BN100">
        <v>232.20272784641901</v>
      </c>
      <c r="BO100">
        <v>230.13014407613301</v>
      </c>
      <c r="BP100">
        <v>229.149916188997</v>
      </c>
      <c r="BQ100">
        <v>227.0704050073</v>
      </c>
      <c r="BR100">
        <v>227.50741836406499</v>
      </c>
      <c r="BS100">
        <v>227.30623697180599</v>
      </c>
      <c r="BT100">
        <v>227.477011654808</v>
      </c>
      <c r="BU100">
        <v>229.17318758824399</v>
      </c>
      <c r="BV100">
        <v>228.052703966736</v>
      </c>
      <c r="BW100">
        <v>230.70485945482099</v>
      </c>
      <c r="BX100">
        <v>231.373390638763</v>
      </c>
      <c r="BY100">
        <v>232.90340443296699</v>
      </c>
      <c r="BZ100">
        <v>233.170996511575</v>
      </c>
      <c r="CA100">
        <v>229.31010947744599</v>
      </c>
      <c r="CB100">
        <v>230.41906991390599</v>
      </c>
      <c r="CC100">
        <v>238.903632227206</v>
      </c>
      <c r="CD100">
        <v>241.71691079630801</v>
      </c>
    </row>
    <row r="101" spans="1:82" x14ac:dyDescent="0.25">
      <c r="A101">
        <v>1.1048423197677999</v>
      </c>
      <c r="B101">
        <v>238.714597635231</v>
      </c>
      <c r="C101">
        <v>239.38941418494301</v>
      </c>
      <c r="D101">
        <v>239.30533655450699</v>
      </c>
      <c r="E101">
        <v>238.7176259199</v>
      </c>
      <c r="F101">
        <v>239.15459394224899</v>
      </c>
      <c r="G101">
        <v>238.269365084654</v>
      </c>
      <c r="H101">
        <v>237.616508981864</v>
      </c>
      <c r="I101">
        <v>238.29851813144799</v>
      </c>
      <c r="J101">
        <v>236.539476641482</v>
      </c>
      <c r="K101">
        <v>235.13615767344299</v>
      </c>
      <c r="L101">
        <v>233.53420361847401</v>
      </c>
      <c r="M101">
        <v>232.79423833635099</v>
      </c>
      <c r="N101">
        <v>231.019013569827</v>
      </c>
      <c r="O101">
        <v>230.36595739138201</v>
      </c>
      <c r="P101">
        <v>229.98937418106701</v>
      </c>
      <c r="Q101">
        <v>228.03900805752099</v>
      </c>
      <c r="R101">
        <v>226.81987479697901</v>
      </c>
      <c r="S101">
        <v>226.32870790369</v>
      </c>
      <c r="T101">
        <v>226.34288087939601</v>
      </c>
      <c r="U101">
        <v>226.418413194491</v>
      </c>
      <c r="V101">
        <v>226.68701156707201</v>
      </c>
      <c r="W101">
        <v>226.52126822335401</v>
      </c>
      <c r="X101">
        <v>227.41887947740699</v>
      </c>
      <c r="Y101">
        <v>226.550550139086</v>
      </c>
      <c r="Z101">
        <v>226.82962993538999</v>
      </c>
      <c r="AA101">
        <v>226.510845659967</v>
      </c>
      <c r="AB101">
        <v>226.36291552545299</v>
      </c>
      <c r="AC101">
        <v>226.92653649313499</v>
      </c>
      <c r="AD101">
        <v>227.39659778299901</v>
      </c>
      <c r="AE101">
        <v>226.75389162318299</v>
      </c>
      <c r="AF101">
        <v>226.90063294008101</v>
      </c>
      <c r="AG101">
        <v>226.86076637923799</v>
      </c>
      <c r="AH101">
        <v>227.49325327452701</v>
      </c>
      <c r="AI101">
        <v>227.05905526662301</v>
      </c>
      <c r="AJ101">
        <v>227.748337244265</v>
      </c>
      <c r="AK101">
        <v>226.964530587952</v>
      </c>
      <c r="AL101">
        <v>226.17881233759101</v>
      </c>
      <c r="AM101">
        <v>226.41103229055301</v>
      </c>
      <c r="AN101">
        <v>226.75509957947301</v>
      </c>
      <c r="AO101">
        <v>226.4096043593</v>
      </c>
      <c r="AP101">
        <v>226.02672837320199</v>
      </c>
      <c r="AQ101">
        <v>225.86643683118899</v>
      </c>
      <c r="AR101">
        <v>226.25247168931301</v>
      </c>
      <c r="AS101">
        <v>226.64871333470899</v>
      </c>
      <c r="AT101">
        <v>226.335902744105</v>
      </c>
      <c r="AU101">
        <v>225.564583284176</v>
      </c>
      <c r="AV101">
        <v>226.098659203555</v>
      </c>
      <c r="AW101">
        <v>222.783088107438</v>
      </c>
      <c r="AX101">
        <v>225.433408819053</v>
      </c>
      <c r="AY101">
        <v>225.88630714098201</v>
      </c>
      <c r="AZ101">
        <v>225.73563084508299</v>
      </c>
      <c r="BA101">
        <v>225.39278973089401</v>
      </c>
      <c r="BB101">
        <v>225.71414645185101</v>
      </c>
      <c r="BC101">
        <v>226.05503888774501</v>
      </c>
      <c r="BD101">
        <v>225.80700864178399</v>
      </c>
      <c r="BE101">
        <v>225.952758518862</v>
      </c>
      <c r="BF101">
        <v>226.69464782106101</v>
      </c>
      <c r="BG101">
        <v>227.34883937626799</v>
      </c>
      <c r="BH101">
        <v>227.54041331455801</v>
      </c>
      <c r="BI101">
        <v>227.42970751585699</v>
      </c>
      <c r="BJ101">
        <v>228.422392749842</v>
      </c>
      <c r="BK101">
        <v>228.73844658771</v>
      </c>
      <c r="BL101">
        <v>228.74569613224801</v>
      </c>
      <c r="BM101">
        <v>230.25043047193</v>
      </c>
      <c r="BN101">
        <v>229.16665491248699</v>
      </c>
      <c r="BO101">
        <v>229.53788265405601</v>
      </c>
      <c r="BP101">
        <v>228.13578152747601</v>
      </c>
      <c r="BQ101">
        <v>225.97016885705901</v>
      </c>
      <c r="BR101">
        <v>225.72474090526001</v>
      </c>
      <c r="BS101">
        <v>226.04189107756801</v>
      </c>
      <c r="BT101">
        <v>226.27928207359699</v>
      </c>
      <c r="BU101">
        <v>228.08835012044199</v>
      </c>
      <c r="BV101">
        <v>227.082325605493</v>
      </c>
      <c r="BW101">
        <v>228.77433057212201</v>
      </c>
      <c r="BX101">
        <v>229.68000019889601</v>
      </c>
      <c r="BY101">
        <v>230.86115658283001</v>
      </c>
      <c r="BZ101">
        <v>232.48861366579899</v>
      </c>
      <c r="CA101">
        <v>228.026795168267</v>
      </c>
      <c r="CB101">
        <v>229.12029415792199</v>
      </c>
      <c r="CC101">
        <v>237.91216509977201</v>
      </c>
      <c r="CD101">
        <v>239.380532254863</v>
      </c>
    </row>
    <row r="102" spans="1:82" x14ac:dyDescent="0.25">
      <c r="A102">
        <v>1.1142841816243401</v>
      </c>
      <c r="B102">
        <v>237.37400363809101</v>
      </c>
      <c r="C102">
        <v>238.17890387675399</v>
      </c>
      <c r="D102">
        <v>237.455261109731</v>
      </c>
      <c r="E102">
        <v>237.62260414511499</v>
      </c>
      <c r="F102">
        <v>238.072256419935</v>
      </c>
      <c r="G102">
        <v>237.33511339231401</v>
      </c>
      <c r="H102">
        <v>237.052993509473</v>
      </c>
      <c r="I102">
        <v>236.568714470598</v>
      </c>
      <c r="J102">
        <v>234.37486503316899</v>
      </c>
      <c r="K102">
        <v>233.70271218157899</v>
      </c>
      <c r="L102">
        <v>231.98726230603901</v>
      </c>
      <c r="M102">
        <v>230.336200872148</v>
      </c>
      <c r="N102">
        <v>229.71215108262601</v>
      </c>
      <c r="O102">
        <v>229.12389996174599</v>
      </c>
      <c r="P102">
        <v>227.577417744325</v>
      </c>
      <c r="Q102">
        <v>226.42127673009901</v>
      </c>
      <c r="R102">
        <v>225.497917475344</v>
      </c>
      <c r="S102">
        <v>225.607550284517</v>
      </c>
      <c r="T102">
        <v>225.81603491887901</v>
      </c>
      <c r="U102">
        <v>226.05233580069901</v>
      </c>
      <c r="V102">
        <v>225.17424568594501</v>
      </c>
      <c r="W102">
        <v>225.420743551832</v>
      </c>
      <c r="X102">
        <v>226.342580301163</v>
      </c>
      <c r="Y102">
        <v>224.868267105755</v>
      </c>
      <c r="Z102">
        <v>225.45900480074499</v>
      </c>
      <c r="AA102">
        <v>225.73673317981999</v>
      </c>
      <c r="AB102">
        <v>225.002691931453</v>
      </c>
      <c r="AC102">
        <v>225.93761711930301</v>
      </c>
      <c r="AD102">
        <v>225.51680187702999</v>
      </c>
      <c r="AE102">
        <v>225.38183164887701</v>
      </c>
      <c r="AF102">
        <v>225.74088097831299</v>
      </c>
      <c r="AG102">
        <v>226.06769900142399</v>
      </c>
      <c r="AH102">
        <v>225.470715556909</v>
      </c>
      <c r="AI102">
        <v>226.04847304332699</v>
      </c>
      <c r="AJ102">
        <v>225.987576371242</v>
      </c>
      <c r="AK102">
        <v>224.97677588915499</v>
      </c>
      <c r="AL102">
        <v>224.52523769847099</v>
      </c>
      <c r="AM102">
        <v>225.07842661631199</v>
      </c>
      <c r="AN102">
        <v>225.320941334233</v>
      </c>
      <c r="AO102">
        <v>225.47335475667799</v>
      </c>
      <c r="AP102">
        <v>224.70852929344201</v>
      </c>
      <c r="AQ102">
        <v>225.010291584002</v>
      </c>
      <c r="AR102">
        <v>225.162820736344</v>
      </c>
      <c r="AS102">
        <v>225.34065142905601</v>
      </c>
      <c r="AT102">
        <v>224.85214923910701</v>
      </c>
      <c r="AU102">
        <v>224.24757832811201</v>
      </c>
      <c r="AV102">
        <v>223.95810920473701</v>
      </c>
      <c r="AW102">
        <v>221.71758179613599</v>
      </c>
      <c r="AX102">
        <v>224.89856651012099</v>
      </c>
      <c r="AY102">
        <v>224.35971825347801</v>
      </c>
      <c r="AZ102">
        <v>224.82175974260301</v>
      </c>
      <c r="BA102">
        <v>225.15932441209199</v>
      </c>
      <c r="BB102">
        <v>224.74865337633699</v>
      </c>
      <c r="BC102">
        <v>224.32107439863799</v>
      </c>
      <c r="BD102">
        <v>225.43794305216099</v>
      </c>
      <c r="BE102">
        <v>224.99812617451099</v>
      </c>
      <c r="BF102">
        <v>224.99022564831</v>
      </c>
      <c r="BG102">
        <v>226.12657920779199</v>
      </c>
      <c r="BH102">
        <v>225.91850692022501</v>
      </c>
      <c r="BI102">
        <v>226.89140281850499</v>
      </c>
      <c r="BJ102">
        <v>227.300027576351</v>
      </c>
      <c r="BK102">
        <v>228.04699775582199</v>
      </c>
      <c r="BL102">
        <v>227.19951180583399</v>
      </c>
      <c r="BM102">
        <v>228.71002901082301</v>
      </c>
      <c r="BN102">
        <v>228.28488890514399</v>
      </c>
      <c r="BO102">
        <v>228.13361652728199</v>
      </c>
      <c r="BP102">
        <v>226.72920339980101</v>
      </c>
      <c r="BQ102">
        <v>224.90588017977601</v>
      </c>
      <c r="BR102">
        <v>224.19219326530799</v>
      </c>
      <c r="BS102">
        <v>224.52168840936301</v>
      </c>
      <c r="BT102">
        <v>225.94539662061601</v>
      </c>
      <c r="BU102">
        <v>226.38841196669199</v>
      </c>
      <c r="BV102">
        <v>224.93250505411899</v>
      </c>
      <c r="BW102">
        <v>227.30624164028001</v>
      </c>
      <c r="BX102">
        <v>228.495496760724</v>
      </c>
      <c r="BY102">
        <v>229.48388502461</v>
      </c>
      <c r="BZ102">
        <v>230.94451149895801</v>
      </c>
      <c r="CA102">
        <v>226.39080926301199</v>
      </c>
      <c r="CB102">
        <v>228.286343742436</v>
      </c>
      <c r="CC102">
        <v>237.18216100492199</v>
      </c>
      <c r="CD102">
        <v>237.56442363313201</v>
      </c>
    </row>
    <row r="103" spans="1:82" x14ac:dyDescent="0.25">
      <c r="A103">
        <v>1.12372604348087</v>
      </c>
      <c r="B103">
        <v>236.53020608649601</v>
      </c>
      <c r="C103">
        <v>236.606355256618</v>
      </c>
      <c r="D103">
        <v>236.08539673387801</v>
      </c>
      <c r="E103">
        <v>236.84909681170899</v>
      </c>
      <c r="F103">
        <v>236.770403752097</v>
      </c>
      <c r="G103">
        <v>236.08003542692799</v>
      </c>
      <c r="H103">
        <v>235.58392794911899</v>
      </c>
      <c r="I103">
        <v>234.22020366580301</v>
      </c>
      <c r="J103">
        <v>233.05158586123099</v>
      </c>
      <c r="K103">
        <v>232.335215186243</v>
      </c>
      <c r="L103">
        <v>230.917365194301</v>
      </c>
      <c r="M103">
        <v>229.22721316109801</v>
      </c>
      <c r="N103">
        <v>229.726983113882</v>
      </c>
      <c r="O103">
        <v>228.06671114871901</v>
      </c>
      <c r="P103">
        <v>227.084240371768</v>
      </c>
      <c r="Q103">
        <v>224.990218380182</v>
      </c>
      <c r="R103">
        <v>224.55748658550399</v>
      </c>
      <c r="S103">
        <v>224.28576625276099</v>
      </c>
      <c r="T103">
        <v>224.73136634070801</v>
      </c>
      <c r="U103">
        <v>225.14874917513799</v>
      </c>
      <c r="V103">
        <v>223.87787034512399</v>
      </c>
      <c r="W103">
        <v>224.691450426101</v>
      </c>
      <c r="X103">
        <v>224.68849799732899</v>
      </c>
      <c r="Y103">
        <v>224.08501333463499</v>
      </c>
      <c r="Z103">
        <v>224.14979287480199</v>
      </c>
      <c r="AA103">
        <v>224.880038188892</v>
      </c>
      <c r="AB103">
        <v>224.37096564644801</v>
      </c>
      <c r="AC103">
        <v>224.48464422228699</v>
      </c>
      <c r="AD103">
        <v>224.58255725501601</v>
      </c>
      <c r="AE103">
        <v>224.66585840415399</v>
      </c>
      <c r="AF103">
        <v>224.04098577917799</v>
      </c>
      <c r="AG103">
        <v>225.341672516209</v>
      </c>
      <c r="AH103">
        <v>224.435835638481</v>
      </c>
      <c r="AI103">
        <v>224.643006917311</v>
      </c>
      <c r="AJ103">
        <v>224.55853750570199</v>
      </c>
      <c r="AK103">
        <v>223.79656571913401</v>
      </c>
      <c r="AL103">
        <v>224.046184902281</v>
      </c>
      <c r="AM103">
        <v>223.97258064346099</v>
      </c>
      <c r="AN103">
        <v>224.12434305565799</v>
      </c>
      <c r="AO103">
        <v>225.13004964941899</v>
      </c>
      <c r="AP103">
        <v>223.73549531429001</v>
      </c>
      <c r="AQ103">
        <v>224.13917459068401</v>
      </c>
      <c r="AR103">
        <v>223.870909992408</v>
      </c>
      <c r="AS103">
        <v>223.82874831807999</v>
      </c>
      <c r="AT103">
        <v>223.78029459645899</v>
      </c>
      <c r="AU103">
        <v>223.107237616292</v>
      </c>
      <c r="AV103">
        <v>223.319368937337</v>
      </c>
      <c r="AW103">
        <v>220.62904181148099</v>
      </c>
      <c r="AX103">
        <v>224.02879500182601</v>
      </c>
      <c r="AY103">
        <v>224.20778134800901</v>
      </c>
      <c r="AZ103">
        <v>224.24018832092</v>
      </c>
      <c r="BA103">
        <v>223.84257619627701</v>
      </c>
      <c r="BB103">
        <v>223.823737197854</v>
      </c>
      <c r="BC103">
        <v>223.355080416927</v>
      </c>
      <c r="BD103">
        <v>224.08164336161599</v>
      </c>
      <c r="BE103">
        <v>223.96379999981301</v>
      </c>
      <c r="BF103">
        <v>223.89286236942201</v>
      </c>
      <c r="BG103">
        <v>225.31901127279201</v>
      </c>
      <c r="BH103">
        <v>224.885875411478</v>
      </c>
      <c r="BI103">
        <v>225.13546903750199</v>
      </c>
      <c r="BJ103">
        <v>226.672027172947</v>
      </c>
      <c r="BK103">
        <v>227.45962197471701</v>
      </c>
      <c r="BL103">
        <v>225.892668479782</v>
      </c>
      <c r="BM103">
        <v>227.836366964028</v>
      </c>
      <c r="BN103">
        <v>227.897845833601</v>
      </c>
      <c r="BO103">
        <v>226.005682235525</v>
      </c>
      <c r="BP103">
        <v>225.472677131296</v>
      </c>
      <c r="BQ103">
        <v>224.107995470639</v>
      </c>
      <c r="BR103">
        <v>223.14359431041899</v>
      </c>
      <c r="BS103">
        <v>223.29849733743001</v>
      </c>
      <c r="BT103">
        <v>225.213660209241</v>
      </c>
      <c r="BU103">
        <v>224.68632266743299</v>
      </c>
      <c r="BV103">
        <v>224.44950626720399</v>
      </c>
      <c r="BW103">
        <v>225.747612755956</v>
      </c>
      <c r="BX103">
        <v>227.84608588623399</v>
      </c>
      <c r="BY103">
        <v>228.26246512685299</v>
      </c>
      <c r="BZ103">
        <v>230.20994882433101</v>
      </c>
      <c r="CA103">
        <v>225.041242942005</v>
      </c>
      <c r="CB103">
        <v>226.92946589026499</v>
      </c>
      <c r="CC103">
        <v>234.95364633848999</v>
      </c>
      <c r="CD103">
        <v>236.82828912926701</v>
      </c>
    </row>
    <row r="104" spans="1:82" x14ac:dyDescent="0.25">
      <c r="A104">
        <v>1.13316790533741</v>
      </c>
      <c r="B104">
        <v>235.19589607502701</v>
      </c>
      <c r="C104">
        <v>233.97622502188599</v>
      </c>
      <c r="D104">
        <v>234.46370409401499</v>
      </c>
      <c r="E104">
        <v>234.4575606306</v>
      </c>
      <c r="F104">
        <v>234.74424576151199</v>
      </c>
      <c r="G104">
        <v>234.539945379979</v>
      </c>
      <c r="H104">
        <v>233.78870023277901</v>
      </c>
      <c r="I104">
        <v>232.94093435721001</v>
      </c>
      <c r="J104">
        <v>232.16921402334799</v>
      </c>
      <c r="K104">
        <v>231.40847835661199</v>
      </c>
      <c r="L104">
        <v>229.578260066399</v>
      </c>
      <c r="M104">
        <v>228.753334332842</v>
      </c>
      <c r="N104">
        <v>227.62031575336701</v>
      </c>
      <c r="O104">
        <v>226.911547697293</v>
      </c>
      <c r="P104">
        <v>226.45218059620501</v>
      </c>
      <c r="Q104">
        <v>224.12191908479099</v>
      </c>
      <c r="R104">
        <v>222.89408094308001</v>
      </c>
      <c r="S104">
        <v>223.04808406242</v>
      </c>
      <c r="T104">
        <v>223.30428307695499</v>
      </c>
      <c r="U104">
        <v>222.748164402985</v>
      </c>
      <c r="V104">
        <v>223.294479515505</v>
      </c>
      <c r="W104">
        <v>223.02882914050801</v>
      </c>
      <c r="X104">
        <v>223.770245499553</v>
      </c>
      <c r="Y104">
        <v>223.067600586655</v>
      </c>
      <c r="Z104">
        <v>222.79585665540799</v>
      </c>
      <c r="AA104">
        <v>223.107116552913</v>
      </c>
      <c r="AB104">
        <v>223.62362801835999</v>
      </c>
      <c r="AC104">
        <v>223.089668405704</v>
      </c>
      <c r="AD104">
        <v>222.97012206268701</v>
      </c>
      <c r="AE104">
        <v>223.28598883789601</v>
      </c>
      <c r="AF104">
        <v>222.91979008363199</v>
      </c>
      <c r="AG104">
        <v>223.909055954807</v>
      </c>
      <c r="AH104">
        <v>223.802026232668</v>
      </c>
      <c r="AI104">
        <v>223.66021631327001</v>
      </c>
      <c r="AJ104">
        <v>223.61225147098699</v>
      </c>
      <c r="AK104">
        <v>223.18372807452201</v>
      </c>
      <c r="AL104">
        <v>222.94243700253199</v>
      </c>
      <c r="AM104">
        <v>222.58932264593</v>
      </c>
      <c r="AN104">
        <v>222.579441249561</v>
      </c>
      <c r="AO104">
        <v>223.53301678131899</v>
      </c>
      <c r="AP104">
        <v>223.17335840191399</v>
      </c>
      <c r="AQ104">
        <v>222.144972994097</v>
      </c>
      <c r="AR104">
        <v>222.55742959667</v>
      </c>
      <c r="AS104">
        <v>222.53022528394101</v>
      </c>
      <c r="AT104">
        <v>222.48369628470999</v>
      </c>
      <c r="AU104">
        <v>222.225517741902</v>
      </c>
      <c r="AV104">
        <v>222.74115645608001</v>
      </c>
      <c r="AW104">
        <v>219.762504834509</v>
      </c>
      <c r="AX104">
        <v>222.40197525608599</v>
      </c>
      <c r="AY104">
        <v>223.31406488469199</v>
      </c>
      <c r="AZ104">
        <v>222.55224827290499</v>
      </c>
      <c r="BA104">
        <v>222.167424948123</v>
      </c>
      <c r="BB104">
        <v>222.21513867706199</v>
      </c>
      <c r="BC104">
        <v>222.351906095468</v>
      </c>
      <c r="BD104">
        <v>222.39162915668899</v>
      </c>
      <c r="BE104">
        <v>222.12736169806701</v>
      </c>
      <c r="BF104">
        <v>222.303055858579</v>
      </c>
      <c r="BG104">
        <v>223.62866597125199</v>
      </c>
      <c r="BH104">
        <v>223.078405987037</v>
      </c>
      <c r="BI104">
        <v>223.86279108227299</v>
      </c>
      <c r="BJ104">
        <v>225.33403960327601</v>
      </c>
      <c r="BK104">
        <v>226.261729499057</v>
      </c>
      <c r="BL104">
        <v>224.643712853431</v>
      </c>
      <c r="BM104">
        <v>226.092167316641</v>
      </c>
      <c r="BN104">
        <v>225.87265722810301</v>
      </c>
      <c r="BO104">
        <v>224.733201629495</v>
      </c>
      <c r="BP104">
        <v>224.28914734864401</v>
      </c>
      <c r="BQ104">
        <v>222.95924022917501</v>
      </c>
      <c r="BR104">
        <v>221.83346757812399</v>
      </c>
      <c r="BS104">
        <v>222.50647827295401</v>
      </c>
      <c r="BT104">
        <v>223.86610913776599</v>
      </c>
      <c r="BU104">
        <v>223.38232250687901</v>
      </c>
      <c r="BV104">
        <v>223.34787817942001</v>
      </c>
      <c r="BW104">
        <v>224.35620186869099</v>
      </c>
      <c r="BX104">
        <v>226.161320294071</v>
      </c>
      <c r="BY104">
        <v>226.91025447235501</v>
      </c>
      <c r="BZ104">
        <v>229.008160996611</v>
      </c>
      <c r="CA104">
        <v>224.53227435725199</v>
      </c>
      <c r="CB104">
        <v>224.703481226333</v>
      </c>
      <c r="CC104">
        <v>233.745308803548</v>
      </c>
      <c r="CD104">
        <v>234.52944003786999</v>
      </c>
    </row>
    <row r="105" spans="1:82" x14ac:dyDescent="0.25">
      <c r="A105">
        <v>1.1426097671939499</v>
      </c>
      <c r="B105">
        <v>232.621998319184</v>
      </c>
      <c r="C105">
        <v>232.74521910661801</v>
      </c>
      <c r="D105">
        <v>232.829827565568</v>
      </c>
      <c r="E105">
        <v>232.96086224264101</v>
      </c>
      <c r="F105">
        <v>232.97236266608701</v>
      </c>
      <c r="G105">
        <v>233.375875347136</v>
      </c>
      <c r="H105">
        <v>232.20284818505101</v>
      </c>
      <c r="I105">
        <v>231.280010352397</v>
      </c>
      <c r="J105">
        <v>230.593497592387</v>
      </c>
      <c r="K105">
        <v>229.59242309023199</v>
      </c>
      <c r="L105">
        <v>227.83743568498701</v>
      </c>
      <c r="M105">
        <v>227.47016257994801</v>
      </c>
      <c r="N105">
        <v>225.77823252444799</v>
      </c>
      <c r="O105">
        <v>225.22520283190701</v>
      </c>
      <c r="P105">
        <v>224.27487293553</v>
      </c>
      <c r="Q105">
        <v>222.83788273097699</v>
      </c>
      <c r="R105">
        <v>221.780963527437</v>
      </c>
      <c r="S105">
        <v>221.75422959968199</v>
      </c>
      <c r="T105">
        <v>221.773251980998</v>
      </c>
      <c r="U105">
        <v>221.89102419779101</v>
      </c>
      <c r="V105">
        <v>222.62489528410001</v>
      </c>
      <c r="W105">
        <v>221.59609979584999</v>
      </c>
      <c r="X105">
        <v>222.85186894962601</v>
      </c>
      <c r="Y105">
        <v>221.47185888947899</v>
      </c>
      <c r="Z105">
        <v>222.15934180758899</v>
      </c>
      <c r="AA105">
        <v>222.12659107090701</v>
      </c>
      <c r="AB105">
        <v>222.44858913300499</v>
      </c>
      <c r="AC105">
        <v>221.919647614524</v>
      </c>
      <c r="AD105">
        <v>222.150991560346</v>
      </c>
      <c r="AE105">
        <v>221.920561224972</v>
      </c>
      <c r="AF105">
        <v>222.31323348996901</v>
      </c>
      <c r="AG105">
        <v>222.12506183888101</v>
      </c>
      <c r="AH105">
        <v>222.274753896351</v>
      </c>
      <c r="AI105">
        <v>222.679804312128</v>
      </c>
      <c r="AJ105">
        <v>222.81867301849999</v>
      </c>
      <c r="AK105">
        <v>222.35969252546101</v>
      </c>
      <c r="AL105">
        <v>221.246637107673</v>
      </c>
      <c r="AM105">
        <v>221.156032602533</v>
      </c>
      <c r="AN105">
        <v>221.25536855085701</v>
      </c>
      <c r="AO105">
        <v>221.56846694824401</v>
      </c>
      <c r="AP105">
        <v>221.777770166826</v>
      </c>
      <c r="AQ105">
        <v>221.33352352211099</v>
      </c>
      <c r="AR105">
        <v>221.95104437563401</v>
      </c>
      <c r="AS105">
        <v>221.70435582847401</v>
      </c>
      <c r="AT105">
        <v>221.20069407196399</v>
      </c>
      <c r="AU105">
        <v>221.56214729185501</v>
      </c>
      <c r="AV105">
        <v>221.08506620959801</v>
      </c>
      <c r="AW105">
        <v>219.30440940510499</v>
      </c>
      <c r="AX105">
        <v>221.631794125174</v>
      </c>
      <c r="AY105">
        <v>222.04999511555701</v>
      </c>
      <c r="AZ105">
        <v>221.24507568413301</v>
      </c>
      <c r="BA105">
        <v>221.27934394459299</v>
      </c>
      <c r="BB105">
        <v>220.91450475321199</v>
      </c>
      <c r="BC105">
        <v>220.909130422327</v>
      </c>
      <c r="BD105">
        <v>221.104089491537</v>
      </c>
      <c r="BE105">
        <v>220.85518927163099</v>
      </c>
      <c r="BF105">
        <v>221.190788371129</v>
      </c>
      <c r="BG105">
        <v>222.86510489793599</v>
      </c>
      <c r="BH105">
        <v>222.73873183264399</v>
      </c>
      <c r="BI105">
        <v>223.03550814468801</v>
      </c>
      <c r="BJ105">
        <v>223.87100183122399</v>
      </c>
      <c r="BK105">
        <v>224.53654973121601</v>
      </c>
      <c r="BL105">
        <v>223.29605708951601</v>
      </c>
      <c r="BM105">
        <v>225.23118773770099</v>
      </c>
      <c r="BN105">
        <v>224.894868266277</v>
      </c>
      <c r="BO105">
        <v>223.980021916921</v>
      </c>
      <c r="BP105">
        <v>223.293043368517</v>
      </c>
      <c r="BQ105">
        <v>221.09212306015701</v>
      </c>
      <c r="BR105">
        <v>221.07076000752599</v>
      </c>
      <c r="BS105">
        <v>221.07835556417299</v>
      </c>
      <c r="BT105">
        <v>222.238579882712</v>
      </c>
      <c r="BU105">
        <v>222.365536367121</v>
      </c>
      <c r="BV105">
        <v>222.061218856842</v>
      </c>
      <c r="BW105">
        <v>223.11678056514401</v>
      </c>
      <c r="BX105">
        <v>225.410740731457</v>
      </c>
      <c r="BY105">
        <v>226.12139162538099</v>
      </c>
      <c r="BZ105">
        <v>226.847847073471</v>
      </c>
      <c r="CA105">
        <v>222.67050769616199</v>
      </c>
      <c r="CB105">
        <v>223.785276045746</v>
      </c>
      <c r="CC105">
        <v>232.243682375172</v>
      </c>
      <c r="CD105">
        <v>232.81596962443999</v>
      </c>
    </row>
    <row r="106" spans="1:82" x14ac:dyDescent="0.25">
      <c r="A106">
        <v>1.1520516290504901</v>
      </c>
      <c r="B106">
        <v>231.03687004400399</v>
      </c>
      <c r="C106">
        <v>232.58993245329401</v>
      </c>
      <c r="D106">
        <v>231.51520429439501</v>
      </c>
      <c r="E106">
        <v>231.742033970514</v>
      </c>
      <c r="F106">
        <v>231.21635060355899</v>
      </c>
      <c r="G106">
        <v>232.01927674799501</v>
      </c>
      <c r="H106">
        <v>231.32640337746901</v>
      </c>
      <c r="I106">
        <v>230.056607652851</v>
      </c>
      <c r="J106">
        <v>229.695528237947</v>
      </c>
      <c r="K106">
        <v>227.720006968207</v>
      </c>
      <c r="L106">
        <v>226.802287119737</v>
      </c>
      <c r="M106">
        <v>225.993032633241</v>
      </c>
      <c r="N106">
        <v>225.619915316175</v>
      </c>
      <c r="O106">
        <v>223.667418103351</v>
      </c>
      <c r="P106">
        <v>222.358902312282</v>
      </c>
      <c r="Q106">
        <v>222.330852842193</v>
      </c>
      <c r="R106">
        <v>221.56286011287199</v>
      </c>
      <c r="S106">
        <v>220.789453923927</v>
      </c>
      <c r="T106">
        <v>221.36897375861599</v>
      </c>
      <c r="U106">
        <v>221.03818186270701</v>
      </c>
      <c r="V106">
        <v>221.35015424049001</v>
      </c>
      <c r="W106">
        <v>220.82831983270299</v>
      </c>
      <c r="X106">
        <v>221.72672640477501</v>
      </c>
      <c r="Y106">
        <v>221.110175320249</v>
      </c>
      <c r="Z106">
        <v>220.43757792312101</v>
      </c>
      <c r="AA106">
        <v>220.86363405252101</v>
      </c>
      <c r="AB106">
        <v>221.50458266703001</v>
      </c>
      <c r="AC106">
        <v>220.89325847590001</v>
      </c>
      <c r="AD106">
        <v>221.209644879835</v>
      </c>
      <c r="AE106">
        <v>220.916212418057</v>
      </c>
      <c r="AF106">
        <v>220.64986034926599</v>
      </c>
      <c r="AG106">
        <v>220.624126049334</v>
      </c>
      <c r="AH106">
        <v>221.04196965853501</v>
      </c>
      <c r="AI106">
        <v>221.300527142638</v>
      </c>
      <c r="AJ106">
        <v>221.27872363985199</v>
      </c>
      <c r="AK106">
        <v>221.12030688394799</v>
      </c>
      <c r="AL106">
        <v>220.01179269551599</v>
      </c>
      <c r="AM106">
        <v>220.52067543267</v>
      </c>
      <c r="AN106">
        <v>220.46227583034101</v>
      </c>
      <c r="AO106">
        <v>220.61087194923101</v>
      </c>
      <c r="AP106">
        <v>220.810278454989</v>
      </c>
      <c r="AQ106">
        <v>219.841574593871</v>
      </c>
      <c r="AR106">
        <v>220.59012624936</v>
      </c>
      <c r="AS106">
        <v>221.01829279044401</v>
      </c>
      <c r="AT106">
        <v>220.24294162370501</v>
      </c>
      <c r="AU106">
        <v>220.39045741149999</v>
      </c>
      <c r="AV106">
        <v>219.83419146677701</v>
      </c>
      <c r="AW106">
        <v>217.88707724162501</v>
      </c>
      <c r="AX106">
        <v>220.88392922049599</v>
      </c>
      <c r="AY106">
        <v>220.65444474194399</v>
      </c>
      <c r="AZ106">
        <v>220.579247776937</v>
      </c>
      <c r="BA106">
        <v>221.19687669501101</v>
      </c>
      <c r="BB106">
        <v>220.19575875142499</v>
      </c>
      <c r="BC106">
        <v>220.118980173501</v>
      </c>
      <c r="BD106">
        <v>220.474991609412</v>
      </c>
      <c r="BE106">
        <v>219.58050836328201</v>
      </c>
      <c r="BF106">
        <v>220.34968402446901</v>
      </c>
      <c r="BG106">
        <v>222.13568379870799</v>
      </c>
      <c r="BH106">
        <v>222.196859363378</v>
      </c>
      <c r="BI106">
        <v>222.330845006168</v>
      </c>
      <c r="BJ106">
        <v>222.71626444786401</v>
      </c>
      <c r="BK106">
        <v>223.04726237096099</v>
      </c>
      <c r="BL106">
        <v>221.99430389393001</v>
      </c>
      <c r="BM106">
        <v>224.49179152442201</v>
      </c>
      <c r="BN106">
        <v>223.629861676437</v>
      </c>
      <c r="BO106">
        <v>222.48240517910699</v>
      </c>
      <c r="BP106">
        <v>221.768641941254</v>
      </c>
      <c r="BQ106">
        <v>220.66852712043001</v>
      </c>
      <c r="BR106">
        <v>220.305291111418</v>
      </c>
      <c r="BS106">
        <v>220.42753836299499</v>
      </c>
      <c r="BT106">
        <v>220.727097108669</v>
      </c>
      <c r="BU106">
        <v>221.10945954842501</v>
      </c>
      <c r="BV106">
        <v>220.582030658505</v>
      </c>
      <c r="BW106">
        <v>222.34657445679099</v>
      </c>
      <c r="BX106">
        <v>223.90127463172101</v>
      </c>
      <c r="BY106">
        <v>224.105513599853</v>
      </c>
      <c r="BZ106">
        <v>225.248839072843</v>
      </c>
      <c r="CA106">
        <v>222.084818192792</v>
      </c>
      <c r="CB106">
        <v>222.34107194250899</v>
      </c>
      <c r="CC106">
        <v>230.78099339566501</v>
      </c>
      <c r="CD106">
        <v>231.56640319008599</v>
      </c>
    </row>
    <row r="107" spans="1:82" x14ac:dyDescent="0.25">
      <c r="A107">
        <v>1.16149349090703</v>
      </c>
      <c r="B107">
        <v>230.50540976345201</v>
      </c>
      <c r="C107">
        <v>230.80859469179501</v>
      </c>
      <c r="D107">
        <v>229.76557673597401</v>
      </c>
      <c r="E107">
        <v>229.23755423465701</v>
      </c>
      <c r="F107">
        <v>230.23372282128599</v>
      </c>
      <c r="G107">
        <v>230.71501023299399</v>
      </c>
      <c r="H107">
        <v>230.70187022418901</v>
      </c>
      <c r="I107">
        <v>229.19046363188701</v>
      </c>
      <c r="J107">
        <v>227.91887708162301</v>
      </c>
      <c r="K107">
        <v>226.75385392547</v>
      </c>
      <c r="L107">
        <v>226.08202962237701</v>
      </c>
      <c r="M107">
        <v>225.15524287263301</v>
      </c>
      <c r="N107">
        <v>224.29334079547999</v>
      </c>
      <c r="O107">
        <v>222.51969440577901</v>
      </c>
      <c r="P107">
        <v>222.24234157146199</v>
      </c>
      <c r="Q107">
        <v>221.115271224938</v>
      </c>
      <c r="R107">
        <v>220.31800558025799</v>
      </c>
      <c r="S107">
        <v>219.59061819791901</v>
      </c>
      <c r="T107">
        <v>220.34324705595</v>
      </c>
      <c r="U107">
        <v>219.78233865465</v>
      </c>
      <c r="V107">
        <v>219.729139070949</v>
      </c>
      <c r="W107">
        <v>219.848304406761</v>
      </c>
      <c r="X107">
        <v>220.55728169691301</v>
      </c>
      <c r="Y107">
        <v>220.10161974776099</v>
      </c>
      <c r="Z107">
        <v>219.60658791745399</v>
      </c>
      <c r="AA107">
        <v>218.939549214707</v>
      </c>
      <c r="AB107">
        <v>220.24212881345699</v>
      </c>
      <c r="AC107">
        <v>220.237827939439</v>
      </c>
      <c r="AD107">
        <v>219.41760427003501</v>
      </c>
      <c r="AE107">
        <v>220.698904459434</v>
      </c>
      <c r="AF107">
        <v>219.40839934578301</v>
      </c>
      <c r="AG107">
        <v>219.49531060822</v>
      </c>
      <c r="AH107">
        <v>220.05306479944201</v>
      </c>
      <c r="AI107">
        <v>219.76054635980699</v>
      </c>
      <c r="AJ107">
        <v>220.55355569435</v>
      </c>
      <c r="AK107">
        <v>219.94423113349799</v>
      </c>
      <c r="AL107">
        <v>218.684083177487</v>
      </c>
      <c r="AM107">
        <v>219.48336732134501</v>
      </c>
      <c r="AN107">
        <v>219.60940456217401</v>
      </c>
      <c r="AO107">
        <v>220.25625418059599</v>
      </c>
      <c r="AP107">
        <v>219.05148140508999</v>
      </c>
      <c r="AQ107">
        <v>219.75511132431399</v>
      </c>
      <c r="AR107">
        <v>219.666335234728</v>
      </c>
      <c r="AS107">
        <v>219.58631496957801</v>
      </c>
      <c r="AT107">
        <v>219.69706825852001</v>
      </c>
      <c r="AU107">
        <v>219.28829130437501</v>
      </c>
      <c r="AV107">
        <v>218.89635545930099</v>
      </c>
      <c r="AW107">
        <v>216.87360518186401</v>
      </c>
      <c r="AX107">
        <v>219.281980297714</v>
      </c>
      <c r="AY107">
        <v>219.27423885242499</v>
      </c>
      <c r="AZ107">
        <v>219.81522601118601</v>
      </c>
      <c r="BA107">
        <v>220.12559677963901</v>
      </c>
      <c r="BB107">
        <v>219.18638692972399</v>
      </c>
      <c r="BC107">
        <v>219.124412176585</v>
      </c>
      <c r="BD107">
        <v>219.469367145115</v>
      </c>
      <c r="BE107">
        <v>218.81613556511601</v>
      </c>
      <c r="BF107">
        <v>219.64276350217</v>
      </c>
      <c r="BG107">
        <v>220.35004858359301</v>
      </c>
      <c r="BH107">
        <v>221.047618377292</v>
      </c>
      <c r="BI107">
        <v>221.32119400770301</v>
      </c>
      <c r="BJ107">
        <v>221.052472654262</v>
      </c>
      <c r="BK107">
        <v>221.73370417862299</v>
      </c>
      <c r="BL107">
        <v>221.162685192385</v>
      </c>
      <c r="BM107">
        <v>222.34123518594299</v>
      </c>
      <c r="BN107">
        <v>221.920563152217</v>
      </c>
      <c r="BO107">
        <v>221.74788337566901</v>
      </c>
      <c r="BP107">
        <v>221.121490700311</v>
      </c>
      <c r="BQ107">
        <v>219.541145201261</v>
      </c>
      <c r="BR107">
        <v>219.27846569546301</v>
      </c>
      <c r="BS107">
        <v>219.96496575622399</v>
      </c>
      <c r="BT107">
        <v>220.258152981401</v>
      </c>
      <c r="BU107">
        <v>220.460921936901</v>
      </c>
      <c r="BV107">
        <v>219.69940111307801</v>
      </c>
      <c r="BW107">
        <v>221.45172384027899</v>
      </c>
      <c r="BX107">
        <v>222.09725690974699</v>
      </c>
      <c r="BY107">
        <v>222.94689572659701</v>
      </c>
      <c r="BZ107">
        <v>224.31923756121901</v>
      </c>
      <c r="CA107">
        <v>221.31540953528699</v>
      </c>
      <c r="CB107">
        <v>221.808085321942</v>
      </c>
      <c r="CC107">
        <v>229.186072068285</v>
      </c>
      <c r="CD107">
        <v>230.787918915219</v>
      </c>
    </row>
    <row r="108" spans="1:82" x14ac:dyDescent="0.25">
      <c r="A108">
        <v>1.17093535276357</v>
      </c>
      <c r="B108">
        <v>229.12893604844399</v>
      </c>
      <c r="C108">
        <v>228.772577125731</v>
      </c>
      <c r="D108">
        <v>228.77480634307099</v>
      </c>
      <c r="E108">
        <v>228.36670326188201</v>
      </c>
      <c r="F108">
        <v>229.233616897594</v>
      </c>
      <c r="G108">
        <v>229.465282388774</v>
      </c>
      <c r="H108">
        <v>229.36846462474699</v>
      </c>
      <c r="I108">
        <v>227.210370786195</v>
      </c>
      <c r="J108">
        <v>226.443592066745</v>
      </c>
      <c r="K108">
        <v>225.683657243293</v>
      </c>
      <c r="L108">
        <v>225.11289377525</v>
      </c>
      <c r="M108">
        <v>223.32410836739399</v>
      </c>
      <c r="N108">
        <v>223.254924616148</v>
      </c>
      <c r="O108">
        <v>221.83781027203699</v>
      </c>
      <c r="P108">
        <v>220.895986127008</v>
      </c>
      <c r="Q108">
        <v>220.47919876502201</v>
      </c>
      <c r="R108">
        <v>219.086750760765</v>
      </c>
      <c r="S108">
        <v>218.93911006923699</v>
      </c>
      <c r="T108">
        <v>219.35466109196699</v>
      </c>
      <c r="U108">
        <v>218.81673784989101</v>
      </c>
      <c r="V108">
        <v>218.86026970258001</v>
      </c>
      <c r="W108">
        <v>218.99199609092199</v>
      </c>
      <c r="X108">
        <v>219.12115983975801</v>
      </c>
      <c r="Y108">
        <v>218.93758175150299</v>
      </c>
      <c r="Z108">
        <v>219.21239771849099</v>
      </c>
      <c r="AA108">
        <v>218.929169351018</v>
      </c>
      <c r="AB108">
        <v>218.472554078228</v>
      </c>
      <c r="AC108">
        <v>218.85638135647099</v>
      </c>
      <c r="AD108">
        <v>218.75004416242501</v>
      </c>
      <c r="AE108">
        <v>219.45584916604901</v>
      </c>
      <c r="AF108">
        <v>218.02049418391999</v>
      </c>
      <c r="AG108">
        <v>219.36309813391901</v>
      </c>
      <c r="AH108">
        <v>219.18486886749599</v>
      </c>
      <c r="AI108">
        <v>218.633850908912</v>
      </c>
      <c r="AJ108">
        <v>219.58062449445799</v>
      </c>
      <c r="AK108">
        <v>219.277545140141</v>
      </c>
      <c r="AL108">
        <v>218.30023444802299</v>
      </c>
      <c r="AM108">
        <v>218.382670883793</v>
      </c>
      <c r="AN108">
        <v>218.85297376555101</v>
      </c>
      <c r="AO108">
        <v>218.64120689765701</v>
      </c>
      <c r="AP108">
        <v>218.126836232562</v>
      </c>
      <c r="AQ108">
        <v>218.57327558372</v>
      </c>
      <c r="AR108">
        <v>219.003203058834</v>
      </c>
      <c r="AS108">
        <v>218.59300370714601</v>
      </c>
      <c r="AT108">
        <v>218.70253465749701</v>
      </c>
      <c r="AU108">
        <v>218.490535999158</v>
      </c>
      <c r="AV108">
        <v>218.288080519023</v>
      </c>
      <c r="AW108">
        <v>216.41361995848999</v>
      </c>
      <c r="AX108">
        <v>218.117645973072</v>
      </c>
      <c r="AY108">
        <v>217.81057311240201</v>
      </c>
      <c r="AZ108">
        <v>219.139904319359</v>
      </c>
      <c r="BA108">
        <v>218.86327901492501</v>
      </c>
      <c r="BB108">
        <v>218.70514789744999</v>
      </c>
      <c r="BC108">
        <v>218.70027003528</v>
      </c>
      <c r="BD108">
        <v>218.531818043985</v>
      </c>
      <c r="BE108">
        <v>218.87157425631401</v>
      </c>
      <c r="BF108">
        <v>218.54824853495899</v>
      </c>
      <c r="BG108">
        <v>219.432851620892</v>
      </c>
      <c r="BH108">
        <v>219.88792702134501</v>
      </c>
      <c r="BI108">
        <v>219.92906260612199</v>
      </c>
      <c r="BJ108">
        <v>220.336956595456</v>
      </c>
      <c r="BK108">
        <v>221.20006531699201</v>
      </c>
      <c r="BL108">
        <v>220.74893113344999</v>
      </c>
      <c r="BM108">
        <v>221.758376233581</v>
      </c>
      <c r="BN108">
        <v>221.29273800725099</v>
      </c>
      <c r="BO108">
        <v>221.120378774339</v>
      </c>
      <c r="BP108">
        <v>220.70172785256099</v>
      </c>
      <c r="BQ108">
        <v>218.40502030396601</v>
      </c>
      <c r="BR108">
        <v>218.33541741654801</v>
      </c>
      <c r="BS108">
        <v>218.672673037436</v>
      </c>
      <c r="BT108">
        <v>219.20744227327501</v>
      </c>
      <c r="BU108">
        <v>219.466212336849</v>
      </c>
      <c r="BV108">
        <v>218.83658992305399</v>
      </c>
      <c r="BW108">
        <v>221.24991792883301</v>
      </c>
      <c r="BX108">
        <v>221.209933802037</v>
      </c>
      <c r="BY108">
        <v>222.52728554953501</v>
      </c>
      <c r="BZ108">
        <v>222.98734998183301</v>
      </c>
      <c r="CA108">
        <v>219.92168517987901</v>
      </c>
      <c r="CB108">
        <v>220.46299442938599</v>
      </c>
      <c r="CC108">
        <v>227.738828784194</v>
      </c>
      <c r="CD108">
        <v>229.32638020352601</v>
      </c>
    </row>
    <row r="109" spans="1:82" x14ac:dyDescent="0.25">
      <c r="A109">
        <v>1.1803772146201099</v>
      </c>
      <c r="B109">
        <v>227.876459370443</v>
      </c>
      <c r="C109">
        <v>227.258102954783</v>
      </c>
      <c r="D109">
        <v>228.031102979151</v>
      </c>
      <c r="E109">
        <v>228.04223938579199</v>
      </c>
      <c r="F109">
        <v>228.00778943576699</v>
      </c>
      <c r="G109">
        <v>227.98909945014299</v>
      </c>
      <c r="H109">
        <v>227.844701661296</v>
      </c>
      <c r="I109">
        <v>226.74753614685699</v>
      </c>
      <c r="J109">
        <v>226.03943676268099</v>
      </c>
      <c r="K109">
        <v>224.82849443870899</v>
      </c>
      <c r="L109">
        <v>223.72420316977701</v>
      </c>
      <c r="M109">
        <v>222.395375904654</v>
      </c>
      <c r="N109">
        <v>221.380525380801</v>
      </c>
      <c r="O109">
        <v>221.023303594238</v>
      </c>
      <c r="P109">
        <v>219.82081496264499</v>
      </c>
      <c r="Q109">
        <v>219.38639273174101</v>
      </c>
      <c r="R109">
        <v>218.212537122687</v>
      </c>
      <c r="S109">
        <v>217.665299842487</v>
      </c>
      <c r="T109">
        <v>218.57293888026101</v>
      </c>
      <c r="U109">
        <v>217.70924127115401</v>
      </c>
      <c r="V109">
        <v>218.262822621796</v>
      </c>
      <c r="W109">
        <v>217.44022229466501</v>
      </c>
      <c r="X109">
        <v>218.08270289421799</v>
      </c>
      <c r="Y109">
        <v>218.65923583034399</v>
      </c>
      <c r="Z109">
        <v>218.46784761887201</v>
      </c>
      <c r="AA109">
        <v>217.87136027553299</v>
      </c>
      <c r="AB109">
        <v>218.42599504978801</v>
      </c>
      <c r="AC109">
        <v>218.255276330979</v>
      </c>
      <c r="AD109">
        <v>218.605128680539</v>
      </c>
      <c r="AE109">
        <v>218.739331083042</v>
      </c>
      <c r="AF109">
        <v>217.99932089061599</v>
      </c>
      <c r="AG109">
        <v>217.61065063996699</v>
      </c>
      <c r="AH109">
        <v>218.54674950813001</v>
      </c>
      <c r="AI109">
        <v>218.345009980729</v>
      </c>
      <c r="AJ109">
        <v>218.45243141398601</v>
      </c>
      <c r="AK109">
        <v>217.39431232105801</v>
      </c>
      <c r="AL109">
        <v>217.860168673629</v>
      </c>
      <c r="AM109">
        <v>218.203881143784</v>
      </c>
      <c r="AN109">
        <v>217.55598920551199</v>
      </c>
      <c r="AO109">
        <v>217.83144709396399</v>
      </c>
      <c r="AP109">
        <v>217.68057132233</v>
      </c>
      <c r="AQ109">
        <v>217.84494395887401</v>
      </c>
      <c r="AR109">
        <v>218.50115258128599</v>
      </c>
      <c r="AS109">
        <v>217.963691608359</v>
      </c>
      <c r="AT109">
        <v>217.840438565282</v>
      </c>
      <c r="AU109">
        <v>218.195244476819</v>
      </c>
      <c r="AV109">
        <v>216.942775482906</v>
      </c>
      <c r="AW109">
        <v>215.16042541496799</v>
      </c>
      <c r="AX109">
        <v>217.83472822867299</v>
      </c>
      <c r="AY109">
        <v>217.23385720096701</v>
      </c>
      <c r="AZ109">
        <v>217.81473679143201</v>
      </c>
      <c r="BA109">
        <v>217.60984023982201</v>
      </c>
      <c r="BB109">
        <v>218.07641829126101</v>
      </c>
      <c r="BC109">
        <v>217.511596138009</v>
      </c>
      <c r="BD109">
        <v>217.62246628685</v>
      </c>
      <c r="BE109">
        <v>217.89762204895899</v>
      </c>
      <c r="BF109">
        <v>217.77272615599301</v>
      </c>
      <c r="BG109">
        <v>218.299619607392</v>
      </c>
      <c r="BH109">
        <v>218.754300766282</v>
      </c>
      <c r="BI109">
        <v>219.68780315396799</v>
      </c>
      <c r="BJ109">
        <v>220.13831693903299</v>
      </c>
      <c r="BK109">
        <v>220.160036812501</v>
      </c>
      <c r="BL109">
        <v>219.17462905497899</v>
      </c>
      <c r="BM109">
        <v>220.33109520206099</v>
      </c>
      <c r="BN109">
        <v>220.11873878815501</v>
      </c>
      <c r="BO109">
        <v>220.17260799138401</v>
      </c>
      <c r="BP109">
        <v>218.96191896799499</v>
      </c>
      <c r="BQ109">
        <v>217.91432267854299</v>
      </c>
      <c r="BR109">
        <v>216.86921863770499</v>
      </c>
      <c r="BS109">
        <v>217.61661578923901</v>
      </c>
      <c r="BT109">
        <v>218.447720247951</v>
      </c>
      <c r="BU109">
        <v>218.60310450783899</v>
      </c>
      <c r="BV109">
        <v>218.75738179342</v>
      </c>
      <c r="BW109">
        <v>219.858677285776</v>
      </c>
      <c r="BX109">
        <v>220.46184861277399</v>
      </c>
      <c r="BY109">
        <v>221.28416288935799</v>
      </c>
      <c r="BZ109">
        <v>221.743686497266</v>
      </c>
      <c r="CA109">
        <v>218.43077248811201</v>
      </c>
      <c r="CB109">
        <v>219.43037439084901</v>
      </c>
      <c r="CC109">
        <v>227.08773187440599</v>
      </c>
      <c r="CD109">
        <v>227.46223169058601</v>
      </c>
    </row>
    <row r="110" spans="1:82" x14ac:dyDescent="0.25">
      <c r="A110">
        <v>1.1898190764766501</v>
      </c>
      <c r="B110">
        <v>226.117178497092</v>
      </c>
      <c r="C110">
        <v>226.29880292169301</v>
      </c>
      <c r="D110">
        <v>226.718797029115</v>
      </c>
      <c r="E110">
        <v>226.79285458731701</v>
      </c>
      <c r="F110">
        <v>226.675259742968</v>
      </c>
      <c r="G110">
        <v>226.022826149932</v>
      </c>
      <c r="H110">
        <v>226.046997759633</v>
      </c>
      <c r="I110">
        <v>225.75822740588001</v>
      </c>
      <c r="J110">
        <v>224.379771716042</v>
      </c>
      <c r="K110">
        <v>223.74958715568499</v>
      </c>
      <c r="L110">
        <v>222.995539350054</v>
      </c>
      <c r="M110">
        <v>222.07270461324501</v>
      </c>
      <c r="N110">
        <v>221.11974059222999</v>
      </c>
      <c r="O110">
        <v>220.64992917428401</v>
      </c>
      <c r="P110">
        <v>219.16354420961099</v>
      </c>
      <c r="Q110">
        <v>218.073535654409</v>
      </c>
      <c r="R110">
        <v>217.877555693208</v>
      </c>
      <c r="S110">
        <v>217.095455980042</v>
      </c>
      <c r="T110">
        <v>217.365274669309</v>
      </c>
      <c r="U110">
        <v>216.81270111082401</v>
      </c>
      <c r="V110">
        <v>216.87220711732499</v>
      </c>
      <c r="W110">
        <v>217.22430624581401</v>
      </c>
      <c r="X110">
        <v>217.08688749723501</v>
      </c>
      <c r="Y110">
        <v>217.60610114724901</v>
      </c>
      <c r="Z110">
        <v>217.26382543674299</v>
      </c>
      <c r="AA110">
        <v>217.377959418138</v>
      </c>
      <c r="AB110">
        <v>217.81667306555801</v>
      </c>
      <c r="AC110">
        <v>217.51731803785199</v>
      </c>
      <c r="AD110">
        <v>217.49606230476201</v>
      </c>
      <c r="AE110">
        <v>217.616436375988</v>
      </c>
      <c r="AF110">
        <v>217.343193064562</v>
      </c>
      <c r="AG110">
        <v>217.88006323064499</v>
      </c>
      <c r="AH110">
        <v>217.57770820741899</v>
      </c>
      <c r="AI110">
        <v>218.28086642726601</v>
      </c>
      <c r="AJ110">
        <v>218.20695974540399</v>
      </c>
      <c r="AK110">
        <v>216.61861009997099</v>
      </c>
      <c r="AL110">
        <v>217.205698013541</v>
      </c>
      <c r="AM110">
        <v>217.096827951693</v>
      </c>
      <c r="AN110">
        <v>217.01760422024401</v>
      </c>
      <c r="AO110">
        <v>217.57534057093</v>
      </c>
      <c r="AP110">
        <v>217.22463917242499</v>
      </c>
      <c r="AQ110">
        <v>217.536006600435</v>
      </c>
      <c r="AR110">
        <v>217.54687443019699</v>
      </c>
      <c r="AS110">
        <v>217.01602859614499</v>
      </c>
      <c r="AT110">
        <v>216.93849738592101</v>
      </c>
      <c r="AU110">
        <v>216.78201880147199</v>
      </c>
      <c r="AV110">
        <v>216.82216190526799</v>
      </c>
      <c r="AW110">
        <v>214.93402185609699</v>
      </c>
      <c r="AX110">
        <v>217.00242336876201</v>
      </c>
      <c r="AY110">
        <v>217.17324809803199</v>
      </c>
      <c r="AZ110">
        <v>216.825668281627</v>
      </c>
      <c r="BA110">
        <v>216.86812738017201</v>
      </c>
      <c r="BB110">
        <v>216.92985016874999</v>
      </c>
      <c r="BC110">
        <v>217.013187045221</v>
      </c>
      <c r="BD110">
        <v>216.89243172066401</v>
      </c>
      <c r="BE110">
        <v>216.31371060771701</v>
      </c>
      <c r="BF110">
        <v>216.86544544430299</v>
      </c>
      <c r="BG110">
        <v>216.61221651235601</v>
      </c>
      <c r="BH110">
        <v>218.36943256362699</v>
      </c>
      <c r="BI110">
        <v>218.58664353641399</v>
      </c>
      <c r="BJ110">
        <v>218.78343392046901</v>
      </c>
      <c r="BK110">
        <v>218.68252406314599</v>
      </c>
      <c r="BL110">
        <v>218.97420217431099</v>
      </c>
      <c r="BM110">
        <v>219.76712722831499</v>
      </c>
      <c r="BN110">
        <v>219.14545389644999</v>
      </c>
      <c r="BO110">
        <v>219.19274805356301</v>
      </c>
      <c r="BP110">
        <v>217.96353167473501</v>
      </c>
      <c r="BQ110">
        <v>216.732405053223</v>
      </c>
      <c r="BR110">
        <v>216.256137318436</v>
      </c>
      <c r="BS110">
        <v>216.68262610733501</v>
      </c>
      <c r="BT110">
        <v>217.234796992752</v>
      </c>
      <c r="BU110">
        <v>217.09907053862</v>
      </c>
      <c r="BV110">
        <v>217.78682357587201</v>
      </c>
      <c r="BW110">
        <v>218.15048347899</v>
      </c>
      <c r="BX110">
        <v>219.393379972773</v>
      </c>
      <c r="BY110">
        <v>220.24820887687599</v>
      </c>
      <c r="BZ110">
        <v>220.870004741819</v>
      </c>
      <c r="CA110">
        <v>217.79243589570001</v>
      </c>
      <c r="CB110">
        <v>218.866717088358</v>
      </c>
      <c r="CC110">
        <v>225.65545133437399</v>
      </c>
      <c r="CD110">
        <v>226.226278399731</v>
      </c>
    </row>
    <row r="111" spans="1:82" x14ac:dyDescent="0.25">
      <c r="A111">
        <v>1.19926093833319</v>
      </c>
      <c r="B111">
        <v>225.131319463501</v>
      </c>
      <c r="C111">
        <v>225.47227582250201</v>
      </c>
      <c r="D111">
        <v>225.73317359782899</v>
      </c>
      <c r="E111">
        <v>225.177737892435</v>
      </c>
      <c r="F111">
        <v>225.71205492354599</v>
      </c>
      <c r="G111">
        <v>224.763985428822</v>
      </c>
      <c r="H111">
        <v>225.03510776397499</v>
      </c>
      <c r="I111">
        <v>224.69129446556801</v>
      </c>
      <c r="J111">
        <v>223.26314582752701</v>
      </c>
      <c r="K111">
        <v>222.106119066509</v>
      </c>
      <c r="L111">
        <v>221.42911179087301</v>
      </c>
      <c r="M111">
        <v>220.019300692879</v>
      </c>
      <c r="N111">
        <v>219.213049350891</v>
      </c>
      <c r="O111">
        <v>219.041133192345</v>
      </c>
      <c r="P111">
        <v>218.31752787790401</v>
      </c>
      <c r="Q111">
        <v>216.85925772338999</v>
      </c>
      <c r="R111">
        <v>216.787234423906</v>
      </c>
      <c r="S111">
        <v>216.06944727472401</v>
      </c>
      <c r="T111">
        <v>216.082834866236</v>
      </c>
      <c r="U111">
        <v>215.74224620096001</v>
      </c>
      <c r="V111">
        <v>217.12905244560801</v>
      </c>
      <c r="W111">
        <v>216.37554456349201</v>
      </c>
      <c r="X111">
        <v>216.73983483530199</v>
      </c>
      <c r="Y111">
        <v>216.551579734917</v>
      </c>
      <c r="Z111">
        <v>216.3347509724</v>
      </c>
      <c r="AA111">
        <v>215.817904529494</v>
      </c>
      <c r="AB111">
        <v>216.643408665885</v>
      </c>
      <c r="AC111">
        <v>216.694019626624</v>
      </c>
      <c r="AD111">
        <v>216.685583827382</v>
      </c>
      <c r="AE111">
        <v>216.796538203946</v>
      </c>
      <c r="AF111">
        <v>216.85677176702799</v>
      </c>
      <c r="AG111">
        <v>217.365297878549</v>
      </c>
      <c r="AH111">
        <v>217.15197145755999</v>
      </c>
      <c r="AI111">
        <v>216.69763004121401</v>
      </c>
      <c r="AJ111">
        <v>217.10304711524199</v>
      </c>
      <c r="AK111">
        <v>216.024176376252</v>
      </c>
      <c r="AL111">
        <v>215.97583862370001</v>
      </c>
      <c r="AM111">
        <v>215.55114418103801</v>
      </c>
      <c r="AN111">
        <v>216.18784500284201</v>
      </c>
      <c r="AO111">
        <v>217.09281012884</v>
      </c>
      <c r="AP111">
        <v>216.69567144940899</v>
      </c>
      <c r="AQ111">
        <v>216.456384909234</v>
      </c>
      <c r="AR111">
        <v>216.329727945841</v>
      </c>
      <c r="AS111">
        <v>216.75059567890199</v>
      </c>
      <c r="AT111">
        <v>215.73010946714001</v>
      </c>
      <c r="AU111">
        <v>215.808533178402</v>
      </c>
      <c r="AV111">
        <v>216.157177681843</v>
      </c>
      <c r="AW111">
        <v>213.98722590398</v>
      </c>
      <c r="AX111">
        <v>215.81847312333699</v>
      </c>
      <c r="AY111">
        <v>215.95350378637201</v>
      </c>
      <c r="AZ111">
        <v>216.18560228590201</v>
      </c>
      <c r="BA111">
        <v>216.25959447986301</v>
      </c>
      <c r="BB111">
        <v>215.54573789416801</v>
      </c>
      <c r="BC111">
        <v>216.231445860376</v>
      </c>
      <c r="BD111">
        <v>215.98788742316</v>
      </c>
      <c r="BE111">
        <v>215.57899498874499</v>
      </c>
      <c r="BF111">
        <v>215.55743220165601</v>
      </c>
      <c r="BG111">
        <v>216.56141446180101</v>
      </c>
      <c r="BH111">
        <v>217.54630352706999</v>
      </c>
      <c r="BI111">
        <v>217.100541309086</v>
      </c>
      <c r="BJ111">
        <v>217.579742095292</v>
      </c>
      <c r="BK111">
        <v>218.10227700161801</v>
      </c>
      <c r="BL111">
        <v>217.72274024166401</v>
      </c>
      <c r="BM111">
        <v>218.86105048688901</v>
      </c>
      <c r="BN111">
        <v>217.90278602137801</v>
      </c>
      <c r="BO111">
        <v>218.247047377614</v>
      </c>
      <c r="BP111">
        <v>216.982993695593</v>
      </c>
      <c r="BQ111">
        <v>216.03929565508801</v>
      </c>
      <c r="BR111">
        <v>216.34293194072501</v>
      </c>
      <c r="BS111">
        <v>215.72509307593501</v>
      </c>
      <c r="BT111">
        <v>216.754972687834</v>
      </c>
      <c r="BU111">
        <v>216.37757511369</v>
      </c>
      <c r="BV111">
        <v>216.57389421805701</v>
      </c>
      <c r="BW111">
        <v>217.92037648453299</v>
      </c>
      <c r="BX111">
        <v>218.58543973604901</v>
      </c>
      <c r="BY111">
        <v>219.46542278474999</v>
      </c>
      <c r="BZ111">
        <v>220.17384133703101</v>
      </c>
      <c r="CA111">
        <v>217.046261589225</v>
      </c>
      <c r="CB111">
        <v>218.098672931973</v>
      </c>
      <c r="CC111">
        <v>224.52479944492501</v>
      </c>
      <c r="CD111">
        <v>225.07580056192199</v>
      </c>
    </row>
    <row r="112" spans="1:82" x14ac:dyDescent="0.25">
      <c r="A112">
        <v>1.20870280018972</v>
      </c>
      <c r="B112">
        <v>223.97772680612701</v>
      </c>
      <c r="C112">
        <v>224.46725632408001</v>
      </c>
      <c r="D112">
        <v>224.073457711027</v>
      </c>
      <c r="E112">
        <v>224.32827509944599</v>
      </c>
      <c r="F112">
        <v>223.662256811611</v>
      </c>
      <c r="G112">
        <v>224.13753533722399</v>
      </c>
      <c r="H112">
        <v>223.39222964228</v>
      </c>
      <c r="I112">
        <v>223.34184736439099</v>
      </c>
      <c r="J112">
        <v>222.11355682912799</v>
      </c>
      <c r="K112">
        <v>221.46543784767499</v>
      </c>
      <c r="L112">
        <v>220.60692928877901</v>
      </c>
      <c r="M112">
        <v>219.30485545208899</v>
      </c>
      <c r="N112">
        <v>218.648374737838</v>
      </c>
      <c r="O112">
        <v>218.001886045834</v>
      </c>
      <c r="P112">
        <v>217.35471646929599</v>
      </c>
      <c r="Q112">
        <v>216.00012490320299</v>
      </c>
      <c r="R112">
        <v>215.72259073466299</v>
      </c>
      <c r="S112">
        <v>215.906439318656</v>
      </c>
      <c r="T112">
        <v>215.57065800975101</v>
      </c>
      <c r="U112">
        <v>215.39363076864899</v>
      </c>
      <c r="V112">
        <v>216.22576641945099</v>
      </c>
      <c r="W112">
        <v>215.50311099064999</v>
      </c>
      <c r="X112">
        <v>215.84233802746601</v>
      </c>
      <c r="Y112">
        <v>215.854640249928</v>
      </c>
      <c r="Z112">
        <v>215.63638935280801</v>
      </c>
      <c r="AA112">
        <v>215.28108720828999</v>
      </c>
      <c r="AB112">
        <v>215.844710618384</v>
      </c>
      <c r="AC112">
        <v>215.63024727994301</v>
      </c>
      <c r="AD112">
        <v>215.62529416004301</v>
      </c>
      <c r="AE112">
        <v>216.283311211289</v>
      </c>
      <c r="AF112">
        <v>215.714488534591</v>
      </c>
      <c r="AG112">
        <v>216.13442894219699</v>
      </c>
      <c r="AH112">
        <v>215.81970273401799</v>
      </c>
      <c r="AI112">
        <v>215.44350610878701</v>
      </c>
      <c r="AJ112">
        <v>215.42177052483899</v>
      </c>
      <c r="AK112">
        <v>214.975923502559</v>
      </c>
      <c r="AL112">
        <v>214.71450027890799</v>
      </c>
      <c r="AM112">
        <v>214.975914600148</v>
      </c>
      <c r="AN112">
        <v>215.56375351763</v>
      </c>
      <c r="AO112">
        <v>216.311607679768</v>
      </c>
      <c r="AP112">
        <v>215.86182540387901</v>
      </c>
      <c r="AQ112">
        <v>215.65312228706301</v>
      </c>
      <c r="AR112">
        <v>215.228262099929</v>
      </c>
      <c r="AS112">
        <v>215.98969469762599</v>
      </c>
      <c r="AT112">
        <v>214.70578308722099</v>
      </c>
      <c r="AU112">
        <v>214.33042346255399</v>
      </c>
      <c r="AV112">
        <v>215.243532619261</v>
      </c>
      <c r="AW112">
        <v>213.09982654387801</v>
      </c>
      <c r="AX112">
        <v>214.672256534762</v>
      </c>
      <c r="AY112">
        <v>215.24859136582299</v>
      </c>
      <c r="AZ112">
        <v>215.261120553052</v>
      </c>
      <c r="BA112">
        <v>215.526466252446</v>
      </c>
      <c r="BB112">
        <v>215.18616271739501</v>
      </c>
      <c r="BC112">
        <v>214.64716110409</v>
      </c>
      <c r="BD112">
        <v>215.52126203224699</v>
      </c>
      <c r="BE112">
        <v>215.04600390884701</v>
      </c>
      <c r="BF112">
        <v>215.28785613322199</v>
      </c>
      <c r="BG112">
        <v>215.50854956283899</v>
      </c>
      <c r="BH112">
        <v>216.29068599372999</v>
      </c>
      <c r="BI112">
        <v>216.26126477606101</v>
      </c>
      <c r="BJ112">
        <v>217.003064078573</v>
      </c>
      <c r="BK112">
        <v>216.962225095051</v>
      </c>
      <c r="BL112">
        <v>216.75637419285999</v>
      </c>
      <c r="BM112">
        <v>217.845628903121</v>
      </c>
      <c r="BN112">
        <v>217.549693582337</v>
      </c>
      <c r="BO112">
        <v>217.18293679945299</v>
      </c>
      <c r="BP112">
        <v>216.559402936889</v>
      </c>
      <c r="BQ112">
        <v>215.63287516513401</v>
      </c>
      <c r="BR112">
        <v>215.14993990817399</v>
      </c>
      <c r="BS112">
        <v>215.51274779158101</v>
      </c>
      <c r="BT112">
        <v>214.886314042885</v>
      </c>
      <c r="BU112">
        <v>216.016545342048</v>
      </c>
      <c r="BV112">
        <v>216.13350282499701</v>
      </c>
      <c r="BW112">
        <v>216.83187466211399</v>
      </c>
      <c r="BX112">
        <v>217.844805891584</v>
      </c>
      <c r="BY112">
        <v>218.960178316861</v>
      </c>
      <c r="BZ112">
        <v>218.80693690894799</v>
      </c>
      <c r="CA112">
        <v>216.62178823052901</v>
      </c>
      <c r="CB112">
        <v>217.26925002717201</v>
      </c>
      <c r="CC112">
        <v>223.18093456766201</v>
      </c>
      <c r="CD112">
        <v>223.58461412750799</v>
      </c>
    </row>
    <row r="113" spans="1:82" x14ac:dyDescent="0.25">
      <c r="A113">
        <v>1.2181446620462599</v>
      </c>
      <c r="B113">
        <v>222.90874825764999</v>
      </c>
      <c r="C113">
        <v>223.201236691639</v>
      </c>
      <c r="D113">
        <v>222.80153358687801</v>
      </c>
      <c r="E113">
        <v>223.84781690800199</v>
      </c>
      <c r="F113">
        <v>222.648580768008</v>
      </c>
      <c r="G113">
        <v>222.963553055977</v>
      </c>
      <c r="H113">
        <v>222.07097524835001</v>
      </c>
      <c r="I113">
        <v>222.019835935939</v>
      </c>
      <c r="J113">
        <v>220.80811878226001</v>
      </c>
      <c r="K113">
        <v>220.27199629039501</v>
      </c>
      <c r="L113">
        <v>219.033368687756</v>
      </c>
      <c r="M113">
        <v>218.44905031266401</v>
      </c>
      <c r="N113">
        <v>217.817173154339</v>
      </c>
      <c r="O113">
        <v>217.436786116311</v>
      </c>
      <c r="P113">
        <v>217.17169451250101</v>
      </c>
      <c r="Q113">
        <v>215.70837676279001</v>
      </c>
      <c r="R113">
        <v>214.795272362432</v>
      </c>
      <c r="S113">
        <v>214.88648207716199</v>
      </c>
      <c r="T113">
        <v>214.871235837554</v>
      </c>
      <c r="U113">
        <v>214.55662934259101</v>
      </c>
      <c r="V113">
        <v>214.77683105619801</v>
      </c>
      <c r="W113">
        <v>215.67110609303401</v>
      </c>
      <c r="X113">
        <v>214.98753351502199</v>
      </c>
      <c r="Y113">
        <v>215.15949140049</v>
      </c>
      <c r="Z113">
        <v>214.98903815159301</v>
      </c>
      <c r="AA113">
        <v>215.06010503108999</v>
      </c>
      <c r="AB113">
        <v>214.903579337949</v>
      </c>
      <c r="AC113">
        <v>214.58603491270199</v>
      </c>
      <c r="AD113">
        <v>214.83024335061199</v>
      </c>
      <c r="AE113">
        <v>215.26007467754499</v>
      </c>
      <c r="AF113">
        <v>215.12824643979999</v>
      </c>
      <c r="AG113">
        <v>215.71854443285099</v>
      </c>
      <c r="AH113">
        <v>214.61290324868301</v>
      </c>
      <c r="AI113">
        <v>214.723063646155</v>
      </c>
      <c r="AJ113">
        <v>214.99124975047599</v>
      </c>
      <c r="AK113">
        <v>214.844989534484</v>
      </c>
      <c r="AL113">
        <v>214.78137617085</v>
      </c>
      <c r="AM113">
        <v>214.61198855414</v>
      </c>
      <c r="AN113">
        <v>214.92009009900499</v>
      </c>
      <c r="AO113">
        <v>214.52539210872399</v>
      </c>
      <c r="AP113">
        <v>214.535064716883</v>
      </c>
      <c r="AQ113">
        <v>214.603680980983</v>
      </c>
      <c r="AR113">
        <v>214.65186494191801</v>
      </c>
      <c r="AS113">
        <v>214.89201506827399</v>
      </c>
      <c r="AT113">
        <v>214.07680509588999</v>
      </c>
      <c r="AU113">
        <v>214.672306711023</v>
      </c>
      <c r="AV113">
        <v>214.688383205322</v>
      </c>
      <c r="AW113">
        <v>212.61326067223001</v>
      </c>
      <c r="AX113">
        <v>213.841053466007</v>
      </c>
      <c r="AY113">
        <v>214.581899500574</v>
      </c>
      <c r="AZ113">
        <v>213.65447121437299</v>
      </c>
      <c r="BA113">
        <v>214.67078920316899</v>
      </c>
      <c r="BB113">
        <v>214.99599085699799</v>
      </c>
      <c r="BC113">
        <v>214.752951960389</v>
      </c>
      <c r="BD113">
        <v>214.27024076491</v>
      </c>
      <c r="BE113">
        <v>214.559837965219</v>
      </c>
      <c r="BF113">
        <v>214.750802020842</v>
      </c>
      <c r="BG113">
        <v>214.409758418222</v>
      </c>
      <c r="BH113">
        <v>214.94237424798499</v>
      </c>
      <c r="BI113">
        <v>216.196361848533</v>
      </c>
      <c r="BJ113">
        <v>216.56448184263499</v>
      </c>
      <c r="BK113">
        <v>216.52814023739899</v>
      </c>
      <c r="BL113">
        <v>215.92011507882901</v>
      </c>
      <c r="BM113">
        <v>216.89686863771499</v>
      </c>
      <c r="BN113">
        <v>216.91960117439399</v>
      </c>
      <c r="BO113">
        <v>216.47038410096499</v>
      </c>
      <c r="BP113">
        <v>215.18116432728701</v>
      </c>
      <c r="BQ113">
        <v>213.99632232003799</v>
      </c>
      <c r="BR113">
        <v>214.08582388421101</v>
      </c>
      <c r="BS113">
        <v>214.507680978933</v>
      </c>
      <c r="BT113">
        <v>214.33520330596201</v>
      </c>
      <c r="BU113">
        <v>215.12071469714601</v>
      </c>
      <c r="BV113">
        <v>215.360039951407</v>
      </c>
      <c r="BW113">
        <v>215.01782494372301</v>
      </c>
      <c r="BX113">
        <v>216.79730586810999</v>
      </c>
      <c r="BY113">
        <v>217.402657518833</v>
      </c>
      <c r="BZ113">
        <v>218.53296992929199</v>
      </c>
      <c r="CA113">
        <v>215.82888293299399</v>
      </c>
      <c r="CB113">
        <v>216.43559146332501</v>
      </c>
      <c r="CC113">
        <v>223.32418144616199</v>
      </c>
      <c r="CD113">
        <v>223.316120535908</v>
      </c>
    </row>
    <row r="114" spans="1:82" x14ac:dyDescent="0.25">
      <c r="A114">
        <v>1.2275865239028001</v>
      </c>
      <c r="B114">
        <v>221.70623051415799</v>
      </c>
      <c r="C114">
        <v>221.424432000027</v>
      </c>
      <c r="D114">
        <v>221.80401112967499</v>
      </c>
      <c r="E114">
        <v>222.038803499577</v>
      </c>
      <c r="F114">
        <v>222.46395153353501</v>
      </c>
      <c r="G114">
        <v>221.826825374425</v>
      </c>
      <c r="H114">
        <v>221.716009900155</v>
      </c>
      <c r="I114">
        <v>221.068275056012</v>
      </c>
      <c r="J114">
        <v>220.00676173312399</v>
      </c>
      <c r="K114">
        <v>218.93553943174999</v>
      </c>
      <c r="L114">
        <v>218.74797724827201</v>
      </c>
      <c r="M114">
        <v>217.71293094938</v>
      </c>
      <c r="N114">
        <v>217.58886385315199</v>
      </c>
      <c r="O114">
        <v>217.22497121414401</v>
      </c>
      <c r="P114">
        <v>215.48942939540501</v>
      </c>
      <c r="Q114">
        <v>215.053940396401</v>
      </c>
      <c r="R114">
        <v>214.436617553052</v>
      </c>
      <c r="S114">
        <v>214.48096493221601</v>
      </c>
      <c r="T114">
        <v>214.11065768863699</v>
      </c>
      <c r="U114">
        <v>214.50093380468101</v>
      </c>
      <c r="V114">
        <v>213.91134377200399</v>
      </c>
      <c r="W114">
        <v>214.338864206452</v>
      </c>
      <c r="X114">
        <v>214.225115450385</v>
      </c>
      <c r="Y114">
        <v>214.262511496255</v>
      </c>
      <c r="Z114">
        <v>214.19236010689599</v>
      </c>
      <c r="AA114">
        <v>214.519433899522</v>
      </c>
      <c r="AB114">
        <v>214.46314254894401</v>
      </c>
      <c r="AC114">
        <v>214.13887364431699</v>
      </c>
      <c r="AD114">
        <v>214.44039733672901</v>
      </c>
      <c r="AE114">
        <v>214.47792652805501</v>
      </c>
      <c r="AF114">
        <v>214.31790901291299</v>
      </c>
      <c r="AG114">
        <v>214.704288841297</v>
      </c>
      <c r="AH114">
        <v>213.98377162187799</v>
      </c>
      <c r="AI114">
        <v>214.54537776358401</v>
      </c>
      <c r="AJ114">
        <v>214.027671592736</v>
      </c>
      <c r="AK114">
        <v>213.89385008894499</v>
      </c>
      <c r="AL114">
        <v>214.14711880679599</v>
      </c>
      <c r="AM114">
        <v>214.38533330886401</v>
      </c>
      <c r="AN114">
        <v>213.75712297695699</v>
      </c>
      <c r="AO114">
        <v>214.22908966614</v>
      </c>
      <c r="AP114">
        <v>213.61490258301501</v>
      </c>
      <c r="AQ114">
        <v>214.644783206726</v>
      </c>
      <c r="AR114">
        <v>214.49989221978001</v>
      </c>
      <c r="AS114">
        <v>213.71265610981399</v>
      </c>
      <c r="AT114">
        <v>213.79896297299501</v>
      </c>
      <c r="AU114">
        <v>214.31928467779099</v>
      </c>
      <c r="AV114">
        <v>213.31705436265401</v>
      </c>
      <c r="AW114">
        <v>212.028497454552</v>
      </c>
      <c r="AX114">
        <v>213.96695441435099</v>
      </c>
      <c r="AY114">
        <v>213.44849923346399</v>
      </c>
      <c r="AZ114">
        <v>213.20792489922599</v>
      </c>
      <c r="BA114">
        <v>214.1780717931</v>
      </c>
      <c r="BB114">
        <v>214.30256829320399</v>
      </c>
      <c r="BC114">
        <v>214.34521595509</v>
      </c>
      <c r="BD114">
        <v>213.84420117349501</v>
      </c>
      <c r="BE114">
        <v>214.34336828272899</v>
      </c>
      <c r="BF114">
        <v>213.682096643721</v>
      </c>
      <c r="BG114">
        <v>214.053848237284</v>
      </c>
      <c r="BH114">
        <v>214.62485916172301</v>
      </c>
      <c r="BI114">
        <v>215.47840646154901</v>
      </c>
      <c r="BJ114">
        <v>215.84362250539101</v>
      </c>
      <c r="BK114">
        <v>216.00507172859199</v>
      </c>
      <c r="BL114">
        <v>215.28225000733701</v>
      </c>
      <c r="BM114">
        <v>215.81036001927001</v>
      </c>
      <c r="BN114">
        <v>216.08102873844899</v>
      </c>
      <c r="BO114">
        <v>215.69018081658601</v>
      </c>
      <c r="BP114">
        <v>214.95119932599499</v>
      </c>
      <c r="BQ114">
        <v>214.144797198503</v>
      </c>
      <c r="BR114">
        <v>213.47938238029801</v>
      </c>
      <c r="BS114">
        <v>213.477070304184</v>
      </c>
      <c r="BT114">
        <v>214.50093265274299</v>
      </c>
      <c r="BU114">
        <v>214.34101307873701</v>
      </c>
      <c r="BV114">
        <v>214.70655308010399</v>
      </c>
      <c r="BW114">
        <v>215.147533376181</v>
      </c>
      <c r="BX114">
        <v>216.717715232583</v>
      </c>
      <c r="BY114">
        <v>217.02656495577901</v>
      </c>
      <c r="BZ114">
        <v>217.87147895651799</v>
      </c>
      <c r="CA114">
        <v>215.38145634489501</v>
      </c>
      <c r="CB114">
        <v>214.985262261153</v>
      </c>
      <c r="CC114">
        <v>221.90802424304999</v>
      </c>
      <c r="CD114">
        <v>222.14473959271601</v>
      </c>
    </row>
    <row r="115" spans="1:82" x14ac:dyDescent="0.25">
      <c r="A115">
        <v>1.23702838575934</v>
      </c>
      <c r="B115">
        <v>220.174078485427</v>
      </c>
      <c r="C115">
        <v>220.546519485733</v>
      </c>
      <c r="D115">
        <v>220.82307548671301</v>
      </c>
      <c r="E115">
        <v>221.490812893483</v>
      </c>
      <c r="F115">
        <v>221.252329958475</v>
      </c>
      <c r="G115">
        <v>219.90015786542</v>
      </c>
      <c r="H115">
        <v>220.482032110821</v>
      </c>
      <c r="I115">
        <v>219.332622332998</v>
      </c>
      <c r="J115">
        <v>218.851035772969</v>
      </c>
      <c r="K115">
        <v>218.23987810509999</v>
      </c>
      <c r="L115">
        <v>217.81416572275401</v>
      </c>
      <c r="M115">
        <v>217.15267641105899</v>
      </c>
      <c r="N115">
        <v>216.18073006266599</v>
      </c>
      <c r="O115">
        <v>216.049589550999</v>
      </c>
      <c r="P115">
        <v>214.71055579490601</v>
      </c>
      <c r="Q115">
        <v>213.77577263314001</v>
      </c>
      <c r="R115">
        <v>213.82159021293199</v>
      </c>
      <c r="S115">
        <v>213.83406335085201</v>
      </c>
      <c r="T115">
        <v>213.95929830829499</v>
      </c>
      <c r="U115">
        <v>213.90845163693001</v>
      </c>
      <c r="V115">
        <v>213.797590799105</v>
      </c>
      <c r="W115">
        <v>213.41516278780401</v>
      </c>
      <c r="X115">
        <v>213.70089214986001</v>
      </c>
      <c r="Y115">
        <v>213.879972449945</v>
      </c>
      <c r="Z115">
        <v>213.792705922137</v>
      </c>
      <c r="AA115">
        <v>213.40982311406799</v>
      </c>
      <c r="AB115">
        <v>213.32930163521101</v>
      </c>
      <c r="AC115">
        <v>214.031136660942</v>
      </c>
      <c r="AD115">
        <v>213.72147008851101</v>
      </c>
      <c r="AE115">
        <v>213.914459109219</v>
      </c>
      <c r="AF115">
        <v>213.94564407292799</v>
      </c>
      <c r="AG115">
        <v>213.92719418429201</v>
      </c>
      <c r="AH115">
        <v>213.80564388716201</v>
      </c>
      <c r="AI115">
        <v>213.88565214679599</v>
      </c>
      <c r="AJ115">
        <v>214.03351558347899</v>
      </c>
      <c r="AK115">
        <v>213.28922422013</v>
      </c>
      <c r="AL115">
        <v>213.029293565975</v>
      </c>
      <c r="AM115">
        <v>213.83061498283899</v>
      </c>
      <c r="AN115">
        <v>213.31491803540601</v>
      </c>
      <c r="AO115">
        <v>213.74177985435199</v>
      </c>
      <c r="AP115">
        <v>213.95829941859901</v>
      </c>
      <c r="AQ115">
        <v>212.91485342998499</v>
      </c>
      <c r="AR115">
        <v>213.07419693082699</v>
      </c>
      <c r="AS115">
        <v>213.76327465389099</v>
      </c>
      <c r="AT115">
        <v>212.833745468372</v>
      </c>
      <c r="AU115">
        <v>213.36680801428301</v>
      </c>
      <c r="AV115">
        <v>213.11515671619199</v>
      </c>
      <c r="AW115">
        <v>211.333003746526</v>
      </c>
      <c r="AX115">
        <v>213.37248936134901</v>
      </c>
      <c r="AY115">
        <v>213.140445209853</v>
      </c>
      <c r="AZ115">
        <v>212.83224153564399</v>
      </c>
      <c r="BA115">
        <v>213.50490979641401</v>
      </c>
      <c r="BB115">
        <v>213.788505215002</v>
      </c>
      <c r="BC115">
        <v>213.637778743691</v>
      </c>
      <c r="BD115">
        <v>212.89051682087501</v>
      </c>
      <c r="BE115">
        <v>213.46999216786801</v>
      </c>
      <c r="BF115">
        <v>212.84000351985301</v>
      </c>
      <c r="BG115">
        <v>213.52967370355799</v>
      </c>
      <c r="BH115">
        <v>214.377479553044</v>
      </c>
      <c r="BI115">
        <v>215.018419245774</v>
      </c>
      <c r="BJ115">
        <v>215.11106634756899</v>
      </c>
      <c r="BK115">
        <v>215.02723391521999</v>
      </c>
      <c r="BL115">
        <v>214.57280460590101</v>
      </c>
      <c r="BM115">
        <v>215.08374992015899</v>
      </c>
      <c r="BN115">
        <v>214.83867576108099</v>
      </c>
      <c r="BO115">
        <v>214.75353318838</v>
      </c>
      <c r="BP115">
        <v>214.65227763518399</v>
      </c>
      <c r="BQ115">
        <v>213.65646102795</v>
      </c>
      <c r="BR115">
        <v>212.95211796523699</v>
      </c>
      <c r="BS115">
        <v>213.15542844633501</v>
      </c>
      <c r="BT115">
        <v>213.29078122729999</v>
      </c>
      <c r="BU115">
        <v>214.28986754378499</v>
      </c>
      <c r="BV115">
        <v>214.048306066999</v>
      </c>
      <c r="BW115">
        <v>214.93872212322799</v>
      </c>
      <c r="BX115">
        <v>215.90568219359699</v>
      </c>
      <c r="BY115">
        <v>216.621974915658</v>
      </c>
      <c r="BZ115">
        <v>216.46869170204801</v>
      </c>
      <c r="CA115">
        <v>214.734903523909</v>
      </c>
      <c r="CB115">
        <v>214.64935393520199</v>
      </c>
      <c r="CC115">
        <v>220.755637386252</v>
      </c>
      <c r="CD115">
        <v>220.47203248989899</v>
      </c>
    </row>
    <row r="116" spans="1:82" x14ac:dyDescent="0.25">
      <c r="A116">
        <v>1.24647024761588</v>
      </c>
      <c r="B116">
        <v>219.67103289225699</v>
      </c>
      <c r="C116">
        <v>220.03171818292699</v>
      </c>
      <c r="D116">
        <v>220.092908533669</v>
      </c>
      <c r="E116">
        <v>219.991649556749</v>
      </c>
      <c r="F116">
        <v>219.877462247241</v>
      </c>
      <c r="G116">
        <v>220.37800771609</v>
      </c>
      <c r="H116">
        <v>219.410459596414</v>
      </c>
      <c r="I116">
        <v>218.60796038401</v>
      </c>
      <c r="J116">
        <v>218.16061394886299</v>
      </c>
      <c r="K116">
        <v>218.154829370795</v>
      </c>
      <c r="L116">
        <v>217.05242949964301</v>
      </c>
      <c r="M116">
        <v>215.80063054105401</v>
      </c>
      <c r="N116">
        <v>215.092380187559</v>
      </c>
      <c r="O116">
        <v>215.19664657760001</v>
      </c>
      <c r="P116">
        <v>214.26929125858501</v>
      </c>
      <c r="Q116">
        <v>213.614986180361</v>
      </c>
      <c r="R116">
        <v>213.293890340736</v>
      </c>
      <c r="S116">
        <v>213.383728720146</v>
      </c>
      <c r="T116">
        <v>213.11074757588301</v>
      </c>
      <c r="U116">
        <v>213.47865361347101</v>
      </c>
      <c r="V116">
        <v>213.283689776957</v>
      </c>
      <c r="W116">
        <v>213.007576505624</v>
      </c>
      <c r="X116">
        <v>212.50005141839199</v>
      </c>
      <c r="Y116">
        <v>212.937816779814</v>
      </c>
      <c r="Z116">
        <v>213.489115088923</v>
      </c>
      <c r="AA116">
        <v>213.13348721720399</v>
      </c>
      <c r="AB116">
        <v>213.35310149128199</v>
      </c>
      <c r="AC116">
        <v>212.89684966849299</v>
      </c>
      <c r="AD116">
        <v>213.71287409367599</v>
      </c>
      <c r="AE116">
        <v>213.16140277940201</v>
      </c>
      <c r="AF116">
        <v>212.95837284282001</v>
      </c>
      <c r="AG116">
        <v>212.66676984723401</v>
      </c>
      <c r="AH116">
        <v>212.69952788606699</v>
      </c>
      <c r="AI116">
        <v>212.59739451417801</v>
      </c>
      <c r="AJ116">
        <v>213.296220807287</v>
      </c>
      <c r="AK116">
        <v>213.42051918637301</v>
      </c>
      <c r="AL116">
        <v>212.14495811161001</v>
      </c>
      <c r="AM116">
        <v>212.458762640505</v>
      </c>
      <c r="AN116">
        <v>212.72180879019601</v>
      </c>
      <c r="AO116">
        <v>212.95593175478501</v>
      </c>
      <c r="AP116">
        <v>213.548358992716</v>
      </c>
      <c r="AQ116">
        <v>211.84272934213899</v>
      </c>
      <c r="AR116">
        <v>212.92640104867601</v>
      </c>
      <c r="AS116">
        <v>212.88638472676999</v>
      </c>
      <c r="AT116">
        <v>212.69546245591701</v>
      </c>
      <c r="AU116">
        <v>212.98879367884501</v>
      </c>
      <c r="AV116">
        <v>212.49647227464999</v>
      </c>
      <c r="AW116">
        <v>211.69287173446901</v>
      </c>
      <c r="AX116">
        <v>213.32011405528499</v>
      </c>
      <c r="AY116">
        <v>212.43210361225701</v>
      </c>
      <c r="AZ116">
        <v>212.65304422115199</v>
      </c>
      <c r="BA116">
        <v>212.623203632718</v>
      </c>
      <c r="BB116">
        <v>213.09994872784</v>
      </c>
      <c r="BC116">
        <v>213.36765588912399</v>
      </c>
      <c r="BD116">
        <v>212.017964417439</v>
      </c>
      <c r="BE116">
        <v>212.39746062953699</v>
      </c>
      <c r="BF116">
        <v>212.88697549728499</v>
      </c>
      <c r="BG116">
        <v>213.70314260017699</v>
      </c>
      <c r="BH116">
        <v>213.37341908632899</v>
      </c>
      <c r="BI116">
        <v>214.253298244089</v>
      </c>
      <c r="BJ116">
        <v>214.370505009651</v>
      </c>
      <c r="BK116">
        <v>214.045539540861</v>
      </c>
      <c r="BL116">
        <v>213.895714353307</v>
      </c>
      <c r="BM116">
        <v>214.77736195798099</v>
      </c>
      <c r="BN116">
        <v>214.25074960339401</v>
      </c>
      <c r="BO116">
        <v>214.690672348992</v>
      </c>
      <c r="BP116">
        <v>214.081528583346</v>
      </c>
      <c r="BQ116">
        <v>213.09862701032799</v>
      </c>
      <c r="BR116">
        <v>212.61289276043399</v>
      </c>
      <c r="BS116">
        <v>211.979512778714</v>
      </c>
      <c r="BT116">
        <v>212.303057082832</v>
      </c>
      <c r="BU116">
        <v>213.75826662874101</v>
      </c>
      <c r="BV116">
        <v>213.38755464645101</v>
      </c>
      <c r="BW116">
        <v>214.33636628846699</v>
      </c>
      <c r="BX116">
        <v>215.47110594694999</v>
      </c>
      <c r="BY116">
        <v>215.154466015244</v>
      </c>
      <c r="BZ116">
        <v>215.50019037041801</v>
      </c>
      <c r="CA116">
        <v>213.55781798515699</v>
      </c>
      <c r="CB116">
        <v>214.43564496233199</v>
      </c>
      <c r="CC116">
        <v>219.48635195702701</v>
      </c>
      <c r="CD116">
        <v>219.98366003113</v>
      </c>
    </row>
    <row r="117" spans="1:82" x14ac:dyDescent="0.25">
      <c r="A117">
        <v>1.2559121094724199</v>
      </c>
      <c r="B117">
        <v>218.869479593123</v>
      </c>
      <c r="C117">
        <v>218.68697698693401</v>
      </c>
      <c r="D117">
        <v>219.01940541931401</v>
      </c>
      <c r="E117">
        <v>218.852587851392</v>
      </c>
      <c r="F117">
        <v>218.26757988394499</v>
      </c>
      <c r="G117">
        <v>219.91011306076399</v>
      </c>
      <c r="H117">
        <v>218.74413629910899</v>
      </c>
      <c r="I117">
        <v>217.93951380599901</v>
      </c>
      <c r="J117">
        <v>217.69725519200699</v>
      </c>
      <c r="K117">
        <v>216.525576519314</v>
      </c>
      <c r="L117">
        <v>216.14363222646901</v>
      </c>
      <c r="M117">
        <v>215.246468084084</v>
      </c>
      <c r="N117">
        <v>215.000805859145</v>
      </c>
      <c r="O117">
        <v>214.28847322478401</v>
      </c>
      <c r="P117">
        <v>213.562957519457</v>
      </c>
      <c r="Q117">
        <v>212.79747766571001</v>
      </c>
      <c r="R117">
        <v>212.99269143504699</v>
      </c>
      <c r="S117">
        <v>212.25192259904901</v>
      </c>
      <c r="T117">
        <v>212.245185840077</v>
      </c>
      <c r="U117">
        <v>212.99813626837999</v>
      </c>
      <c r="V117">
        <v>212.16917089470101</v>
      </c>
      <c r="W117">
        <v>212.802975840122</v>
      </c>
      <c r="X117">
        <v>212.335430206712</v>
      </c>
      <c r="Y117">
        <v>212.35520852777901</v>
      </c>
      <c r="Z117">
        <v>212.583070514421</v>
      </c>
      <c r="AA117">
        <v>212.964943053855</v>
      </c>
      <c r="AB117">
        <v>212.52041357899699</v>
      </c>
      <c r="AC117">
        <v>211.978066693589</v>
      </c>
      <c r="AD117">
        <v>212.55819560320001</v>
      </c>
      <c r="AE117">
        <v>212.71597405105899</v>
      </c>
      <c r="AF117">
        <v>212.282670284061</v>
      </c>
      <c r="AG117">
        <v>212.380550474383</v>
      </c>
      <c r="AH117">
        <v>212.512018702387</v>
      </c>
      <c r="AI117">
        <v>212.07755749812199</v>
      </c>
      <c r="AJ117">
        <v>212.925919213855</v>
      </c>
      <c r="AK117">
        <v>212.630761948143</v>
      </c>
      <c r="AL117">
        <v>212.47320048578499</v>
      </c>
      <c r="AM117">
        <v>212.06631965960599</v>
      </c>
      <c r="AN117">
        <v>212.32315076467199</v>
      </c>
      <c r="AO117">
        <v>212.37954440891301</v>
      </c>
      <c r="AP117">
        <v>212.374572983793</v>
      </c>
      <c r="AQ117">
        <v>212.25908553485999</v>
      </c>
      <c r="AR117">
        <v>212.03729794165801</v>
      </c>
      <c r="AS117">
        <v>212.59367682694599</v>
      </c>
      <c r="AT117">
        <v>212.07833749425899</v>
      </c>
      <c r="AU117">
        <v>212.028558926259</v>
      </c>
      <c r="AV117">
        <v>211.92964583624399</v>
      </c>
      <c r="AW117">
        <v>210.70593411941999</v>
      </c>
      <c r="AX117">
        <v>212.938650126038</v>
      </c>
      <c r="AY117">
        <v>212.18739675092101</v>
      </c>
      <c r="AZ117">
        <v>211.955224520396</v>
      </c>
      <c r="BA117">
        <v>211.741647829828</v>
      </c>
      <c r="BB117">
        <v>212.316001521554</v>
      </c>
      <c r="BC117">
        <v>212.34797845474</v>
      </c>
      <c r="BD117">
        <v>212.32641492774101</v>
      </c>
      <c r="BE117">
        <v>212.218814392193</v>
      </c>
      <c r="BF117">
        <v>212.27350685095601</v>
      </c>
      <c r="BG117">
        <v>213.11513869093699</v>
      </c>
      <c r="BH117">
        <v>212.79584189187</v>
      </c>
      <c r="BI117">
        <v>213.537229447464</v>
      </c>
      <c r="BJ117">
        <v>213.233098441913</v>
      </c>
      <c r="BK117">
        <v>214.00824429849999</v>
      </c>
      <c r="BL117">
        <v>213.259077705236</v>
      </c>
      <c r="BM117">
        <v>213.65635187984</v>
      </c>
      <c r="BN117">
        <v>213.84948124108499</v>
      </c>
      <c r="BO117">
        <v>213.226613566259</v>
      </c>
      <c r="BP117">
        <v>213.10404286686401</v>
      </c>
      <c r="BQ117">
        <v>212.29489792071499</v>
      </c>
      <c r="BR117">
        <v>211.50705504108001</v>
      </c>
      <c r="BS117">
        <v>211.64208728109301</v>
      </c>
      <c r="BT117">
        <v>211.55441320004499</v>
      </c>
      <c r="BU117">
        <v>212.989260045918</v>
      </c>
      <c r="BV117">
        <v>212.33925408811501</v>
      </c>
      <c r="BW117">
        <v>213.845576118656</v>
      </c>
      <c r="BX117">
        <v>214.42173292264499</v>
      </c>
      <c r="BY117">
        <v>214.59010616659799</v>
      </c>
      <c r="BZ117">
        <v>214.81625685335899</v>
      </c>
      <c r="CA117">
        <v>212.463154360065</v>
      </c>
      <c r="CB117">
        <v>214.25456493483301</v>
      </c>
      <c r="CC117">
        <v>218.728569038177</v>
      </c>
      <c r="CD117">
        <v>218.71697168510499</v>
      </c>
    </row>
    <row r="118" spans="1:82" x14ac:dyDescent="0.25">
      <c r="A118">
        <v>1.2653539713289601</v>
      </c>
      <c r="B118">
        <v>218.58380686963301</v>
      </c>
      <c r="C118">
        <v>217.95666742400999</v>
      </c>
      <c r="D118">
        <v>218.82798335122601</v>
      </c>
      <c r="E118">
        <v>217.892330186007</v>
      </c>
      <c r="F118">
        <v>218.23315167899199</v>
      </c>
      <c r="G118">
        <v>218.786438922786</v>
      </c>
      <c r="H118">
        <v>217.69177288532401</v>
      </c>
      <c r="I118">
        <v>217.72042521931601</v>
      </c>
      <c r="J118">
        <v>216.69457657657401</v>
      </c>
      <c r="K118">
        <v>215.76821871296599</v>
      </c>
      <c r="L118">
        <v>214.94413784313801</v>
      </c>
      <c r="M118">
        <v>214.38700160337399</v>
      </c>
      <c r="N118">
        <v>214.05391068307</v>
      </c>
      <c r="O118">
        <v>213.359858425754</v>
      </c>
      <c r="P118">
        <v>213.146380810697</v>
      </c>
      <c r="Q118">
        <v>212.74915587913199</v>
      </c>
      <c r="R118">
        <v>212.51101502122199</v>
      </c>
      <c r="S118">
        <v>211.759489272802</v>
      </c>
      <c r="T118">
        <v>211.90349512333299</v>
      </c>
      <c r="U118">
        <v>212.18625811041301</v>
      </c>
      <c r="V118">
        <v>211.55950913900901</v>
      </c>
      <c r="W118">
        <v>211.74233293311099</v>
      </c>
      <c r="X118">
        <v>211.895181431228</v>
      </c>
      <c r="Y118">
        <v>211.25047729589801</v>
      </c>
      <c r="Z118">
        <v>211.86759490734701</v>
      </c>
      <c r="AA118">
        <v>211.511482009795</v>
      </c>
      <c r="AB118">
        <v>212.61814280134101</v>
      </c>
      <c r="AC118">
        <v>211.67624582795901</v>
      </c>
      <c r="AD118">
        <v>212.40174197749599</v>
      </c>
      <c r="AE118">
        <v>212.52163168276999</v>
      </c>
      <c r="AF118">
        <v>212.344619245952</v>
      </c>
      <c r="AG118">
        <v>212.252884931094</v>
      </c>
      <c r="AH118">
        <v>211.63689116704899</v>
      </c>
      <c r="AI118">
        <v>212.15995321363201</v>
      </c>
      <c r="AJ118">
        <v>211.881994392043</v>
      </c>
      <c r="AK118">
        <v>211.498254730638</v>
      </c>
      <c r="AL118">
        <v>212.07621551063701</v>
      </c>
      <c r="AM118">
        <v>211.33233282122799</v>
      </c>
      <c r="AN118">
        <v>211.60462189917999</v>
      </c>
      <c r="AO118">
        <v>211.75857648537499</v>
      </c>
      <c r="AP118">
        <v>211.50677240925199</v>
      </c>
      <c r="AQ118">
        <v>211.69756311516301</v>
      </c>
      <c r="AR118">
        <v>211.42958521623399</v>
      </c>
      <c r="AS118">
        <v>212.139694979132</v>
      </c>
      <c r="AT118">
        <v>211.72408059953599</v>
      </c>
      <c r="AU118">
        <v>212.00329962450999</v>
      </c>
      <c r="AV118">
        <v>211.38020297001199</v>
      </c>
      <c r="AW118">
        <v>210.564590612519</v>
      </c>
      <c r="AX118">
        <v>211.100391220115</v>
      </c>
      <c r="AY118">
        <v>212.125086258712</v>
      </c>
      <c r="AZ118">
        <v>211.36980854440199</v>
      </c>
      <c r="BA118">
        <v>211.35529171710999</v>
      </c>
      <c r="BB118">
        <v>212.015026476358</v>
      </c>
      <c r="BC118">
        <v>211.39748428109999</v>
      </c>
      <c r="BD118">
        <v>211.55363117579199</v>
      </c>
      <c r="BE118">
        <v>211.40066561917899</v>
      </c>
      <c r="BF118">
        <v>211.09844503734601</v>
      </c>
      <c r="BG118">
        <v>211.46320511783301</v>
      </c>
      <c r="BH118">
        <v>212.568278211859</v>
      </c>
      <c r="BI118">
        <v>213.37638501875099</v>
      </c>
      <c r="BJ118">
        <v>212.842800585747</v>
      </c>
      <c r="BK118">
        <v>213.25671694811601</v>
      </c>
      <c r="BL118">
        <v>213.04225062713701</v>
      </c>
      <c r="BM118">
        <v>213.20240486111101</v>
      </c>
      <c r="BN118">
        <v>212.72642935587101</v>
      </c>
      <c r="BO118">
        <v>212.35626981602701</v>
      </c>
      <c r="BP118">
        <v>212.734523211001</v>
      </c>
      <c r="BQ118">
        <v>211.62526603529301</v>
      </c>
      <c r="BR118">
        <v>211.16421187870799</v>
      </c>
      <c r="BS118">
        <v>211.66511742113099</v>
      </c>
      <c r="BT118">
        <v>211.72383471917499</v>
      </c>
      <c r="BU118">
        <v>212.59294293465999</v>
      </c>
      <c r="BV118">
        <v>211.56910497844001</v>
      </c>
      <c r="BW118">
        <v>212.46729855162599</v>
      </c>
      <c r="BX118">
        <v>213.30175902808199</v>
      </c>
      <c r="BY118">
        <v>214.826512686294</v>
      </c>
      <c r="BZ118">
        <v>214.47476091532801</v>
      </c>
      <c r="CA118">
        <v>212.64641272411501</v>
      </c>
      <c r="CB118">
        <v>212.99031157213</v>
      </c>
      <c r="CC118">
        <v>217.847019994025</v>
      </c>
      <c r="CD118">
        <v>218.34806102389601</v>
      </c>
    </row>
    <row r="119" spans="1:82" x14ac:dyDescent="0.25">
      <c r="A119">
        <v>1.2747958331855</v>
      </c>
      <c r="B119">
        <v>217.247359577677</v>
      </c>
      <c r="C119">
        <v>217.37517621577601</v>
      </c>
      <c r="D119">
        <v>217.71425375464699</v>
      </c>
      <c r="E119">
        <v>217.08708091790601</v>
      </c>
      <c r="F119">
        <v>217.58203754105699</v>
      </c>
      <c r="G119">
        <v>217.88912056637901</v>
      </c>
      <c r="H119">
        <v>217.065317121828</v>
      </c>
      <c r="I119">
        <v>217.39985048848101</v>
      </c>
      <c r="J119">
        <v>215.74245109727499</v>
      </c>
      <c r="K119">
        <v>215.18392196120101</v>
      </c>
      <c r="L119">
        <v>214.388020883585</v>
      </c>
      <c r="M119">
        <v>213.45756605182399</v>
      </c>
      <c r="N119">
        <v>213.229984287002</v>
      </c>
      <c r="O119">
        <v>212.948916522259</v>
      </c>
      <c r="P119">
        <v>212.35297513947501</v>
      </c>
      <c r="Q119">
        <v>212.404087407128</v>
      </c>
      <c r="R119">
        <v>211.72184421963499</v>
      </c>
      <c r="S119">
        <v>211.27429306739401</v>
      </c>
      <c r="T119">
        <v>210.56817307858699</v>
      </c>
      <c r="U119">
        <v>211.665867056764</v>
      </c>
      <c r="V119">
        <v>211.66054095774999</v>
      </c>
      <c r="W119">
        <v>211.44795727248101</v>
      </c>
      <c r="X119">
        <v>211.906023016668</v>
      </c>
      <c r="Y119">
        <v>211.51192096838199</v>
      </c>
      <c r="Z119">
        <v>211.27829923634599</v>
      </c>
      <c r="AA119">
        <v>211.395965949329</v>
      </c>
      <c r="AB119">
        <v>212.54651592937799</v>
      </c>
      <c r="AC119">
        <v>211.809799332642</v>
      </c>
      <c r="AD119">
        <v>211.91735771282899</v>
      </c>
      <c r="AE119">
        <v>211.42754106754001</v>
      </c>
      <c r="AF119">
        <v>211.77069767489601</v>
      </c>
      <c r="AG119">
        <v>210.95239587890001</v>
      </c>
      <c r="AH119">
        <v>210.68325382223401</v>
      </c>
      <c r="AI119">
        <v>212.02847186967199</v>
      </c>
      <c r="AJ119">
        <v>211.96678895046199</v>
      </c>
      <c r="AK119">
        <v>211.29739508289899</v>
      </c>
      <c r="AL119">
        <v>210.94480180394899</v>
      </c>
      <c r="AM119">
        <v>211.08972491784101</v>
      </c>
      <c r="AN119">
        <v>210.865063888169</v>
      </c>
      <c r="AO119">
        <v>211.08144034526799</v>
      </c>
      <c r="AP119">
        <v>210.88009258225799</v>
      </c>
      <c r="AQ119">
        <v>211.96245980307299</v>
      </c>
      <c r="AR119">
        <v>210.90350909925101</v>
      </c>
      <c r="AS119">
        <v>211.388903727947</v>
      </c>
      <c r="AT119">
        <v>210.87370202309401</v>
      </c>
      <c r="AU119">
        <v>211.46122357066</v>
      </c>
      <c r="AV119">
        <v>210.98197947981399</v>
      </c>
      <c r="AW119">
        <v>209.76084451886101</v>
      </c>
      <c r="AX119">
        <v>210.636481450351</v>
      </c>
      <c r="AY119">
        <v>211.36009270086299</v>
      </c>
      <c r="AZ119">
        <v>211.506613700141</v>
      </c>
      <c r="BA119">
        <v>211.31761278829001</v>
      </c>
      <c r="BB119">
        <v>211.53118365489701</v>
      </c>
      <c r="BC119">
        <v>211.125613187135</v>
      </c>
      <c r="BD119">
        <v>210.93845227390199</v>
      </c>
      <c r="BE119">
        <v>211.39144908241701</v>
      </c>
      <c r="BF119">
        <v>211.28071111746701</v>
      </c>
      <c r="BG119">
        <v>211.322500022936</v>
      </c>
      <c r="BH119">
        <v>211.89914727500499</v>
      </c>
      <c r="BI119">
        <v>212.362023729127</v>
      </c>
      <c r="BJ119">
        <v>212.463056398258</v>
      </c>
      <c r="BK119">
        <v>212.68264996105799</v>
      </c>
      <c r="BL119">
        <v>212.09929081627999</v>
      </c>
      <c r="BM119">
        <v>212.64971578670901</v>
      </c>
      <c r="BN119">
        <v>212.38985043971601</v>
      </c>
      <c r="BO119">
        <v>212.11929474544201</v>
      </c>
      <c r="BP119">
        <v>212.87415427304899</v>
      </c>
      <c r="BQ119">
        <v>211.192760428518</v>
      </c>
      <c r="BR119">
        <v>211.15085308244801</v>
      </c>
      <c r="BS119">
        <v>211.44158245566501</v>
      </c>
      <c r="BT119">
        <v>211.471381909249</v>
      </c>
      <c r="BU119">
        <v>212.10090974079901</v>
      </c>
      <c r="BV119">
        <v>211.573919262629</v>
      </c>
      <c r="BW119">
        <v>212.09958140323101</v>
      </c>
      <c r="BX119">
        <v>212.948122540307</v>
      </c>
      <c r="BY119">
        <v>213.45481479775901</v>
      </c>
      <c r="BZ119">
        <v>213.602758689751</v>
      </c>
      <c r="CA119">
        <v>211.64722938063699</v>
      </c>
      <c r="CB119">
        <v>212.08500439122199</v>
      </c>
      <c r="CC119">
        <v>216.83399488823801</v>
      </c>
      <c r="CD119">
        <v>217.11638864133101</v>
      </c>
    </row>
    <row r="120" spans="1:82" x14ac:dyDescent="0.25">
      <c r="A120">
        <v>1.28423769504204</v>
      </c>
      <c r="B120">
        <v>216.743211636371</v>
      </c>
      <c r="C120">
        <v>216.72114302695101</v>
      </c>
      <c r="D120">
        <v>216.58180503691599</v>
      </c>
      <c r="E120">
        <v>216.99854100589101</v>
      </c>
      <c r="F120">
        <v>216.410159454216</v>
      </c>
      <c r="G120">
        <v>216.88883057487101</v>
      </c>
      <c r="H120">
        <v>216.15643280428</v>
      </c>
      <c r="I120">
        <v>215.98210720922</v>
      </c>
      <c r="J120">
        <v>215.078966697841</v>
      </c>
      <c r="K120">
        <v>214.68674094548001</v>
      </c>
      <c r="L120">
        <v>213.92486219491801</v>
      </c>
      <c r="M120">
        <v>213.276759882531</v>
      </c>
      <c r="N120">
        <v>212.781760347198</v>
      </c>
      <c r="O120">
        <v>212.31408240585401</v>
      </c>
      <c r="P120">
        <v>212.37733510892099</v>
      </c>
      <c r="Q120">
        <v>211.410087250224</v>
      </c>
      <c r="R120">
        <v>210.71378343658299</v>
      </c>
      <c r="S120">
        <v>210.69984636401799</v>
      </c>
      <c r="T120">
        <v>210.696062480981</v>
      </c>
      <c r="U120">
        <v>210.732674119243</v>
      </c>
      <c r="V120">
        <v>211.36945872364601</v>
      </c>
      <c r="W120">
        <v>210.60555222472399</v>
      </c>
      <c r="X120">
        <v>211.361811840174</v>
      </c>
      <c r="Y120">
        <v>211.20260330686699</v>
      </c>
      <c r="Z120">
        <v>210.15810426861501</v>
      </c>
      <c r="AA120">
        <v>210.457280718953</v>
      </c>
      <c r="AB120">
        <v>211.629973457299</v>
      </c>
      <c r="AC120">
        <v>210.79551978483099</v>
      </c>
      <c r="AD120">
        <v>211.57464888723999</v>
      </c>
      <c r="AE120">
        <v>210.82218286249599</v>
      </c>
      <c r="AF120">
        <v>211.85788156888</v>
      </c>
      <c r="AG120">
        <v>210.72717814275299</v>
      </c>
      <c r="AH120">
        <v>210.59010780496101</v>
      </c>
      <c r="AI120">
        <v>210.73107956929201</v>
      </c>
      <c r="AJ120">
        <v>211.43051978983101</v>
      </c>
      <c r="AK120">
        <v>210.74677996631601</v>
      </c>
      <c r="AL120">
        <v>211.014037056712</v>
      </c>
      <c r="AM120">
        <v>210.74103265192201</v>
      </c>
      <c r="AN120">
        <v>210.25484367854301</v>
      </c>
      <c r="AO120">
        <v>210.83418726896099</v>
      </c>
      <c r="AP120">
        <v>210.28229023493699</v>
      </c>
      <c r="AQ120">
        <v>211.08485294306101</v>
      </c>
      <c r="AR120">
        <v>210.40726003116501</v>
      </c>
      <c r="AS120">
        <v>211.394564231206</v>
      </c>
      <c r="AT120">
        <v>210.086839793308</v>
      </c>
      <c r="AU120">
        <v>210.851563079893</v>
      </c>
      <c r="AV120">
        <v>210.781455180411</v>
      </c>
      <c r="AW120">
        <v>210.00345025086</v>
      </c>
      <c r="AX120">
        <v>210.76759630698299</v>
      </c>
      <c r="AY120">
        <v>210.64747714469701</v>
      </c>
      <c r="AZ120">
        <v>211.45685649190199</v>
      </c>
      <c r="BA120">
        <v>211.221314047666</v>
      </c>
      <c r="BB120">
        <v>210.316209983698</v>
      </c>
      <c r="BC120">
        <v>210.85871646434899</v>
      </c>
      <c r="BD120">
        <v>210.81382124409899</v>
      </c>
      <c r="BE120">
        <v>211.299436056129</v>
      </c>
      <c r="BF120">
        <v>211.18823813010701</v>
      </c>
      <c r="BG120">
        <v>211.74453264869101</v>
      </c>
      <c r="BH120">
        <v>211.76760109256901</v>
      </c>
      <c r="BI120">
        <v>211.821550630757</v>
      </c>
      <c r="BJ120">
        <v>211.62554151414</v>
      </c>
      <c r="BK120">
        <v>212.45442895948901</v>
      </c>
      <c r="BL120">
        <v>211.643987602246</v>
      </c>
      <c r="BM120">
        <v>212.392788863183</v>
      </c>
      <c r="BN120">
        <v>211.579309180694</v>
      </c>
      <c r="BO120">
        <v>211.96279541265801</v>
      </c>
      <c r="BP120">
        <v>212.08026745383901</v>
      </c>
      <c r="BQ120">
        <v>210.88855720274</v>
      </c>
      <c r="BR120">
        <v>210.27498851800101</v>
      </c>
      <c r="BS120">
        <v>210.67465410303399</v>
      </c>
      <c r="BT120">
        <v>210.60900965687901</v>
      </c>
      <c r="BU120">
        <v>211.429755647273</v>
      </c>
      <c r="BV120">
        <v>211.36879359640099</v>
      </c>
      <c r="BW120">
        <v>211.475883587439</v>
      </c>
      <c r="BX120">
        <v>212.23421586720499</v>
      </c>
      <c r="BY120">
        <v>212.01972268969999</v>
      </c>
      <c r="BZ120">
        <v>213.28917835175</v>
      </c>
      <c r="CA120">
        <v>211.434137151779</v>
      </c>
      <c r="CB120">
        <v>211.701179584703</v>
      </c>
      <c r="CC120">
        <v>216.257043764939</v>
      </c>
      <c r="CD120">
        <v>216.48294234461599</v>
      </c>
    </row>
    <row r="121" spans="1:82" x14ac:dyDescent="0.25">
      <c r="A121">
        <v>1.2936795568985799</v>
      </c>
      <c r="B121">
        <v>215.57411458521401</v>
      </c>
      <c r="C121">
        <v>215.78089263834701</v>
      </c>
      <c r="D121">
        <v>215.85501518358501</v>
      </c>
      <c r="E121">
        <v>215.986497497317</v>
      </c>
      <c r="F121">
        <v>215.106030267638</v>
      </c>
      <c r="G121">
        <v>215.71655488358101</v>
      </c>
      <c r="H121">
        <v>215.43827982778399</v>
      </c>
      <c r="I121">
        <v>214.852054678776</v>
      </c>
      <c r="J121">
        <v>214.05046729754699</v>
      </c>
      <c r="K121">
        <v>213.876128388312</v>
      </c>
      <c r="L121">
        <v>213.484278012701</v>
      </c>
      <c r="M121">
        <v>212.88244414577099</v>
      </c>
      <c r="N121">
        <v>212.447663349766</v>
      </c>
      <c r="O121">
        <v>211.87256467636999</v>
      </c>
      <c r="P121">
        <v>211.808199177614</v>
      </c>
      <c r="Q121">
        <v>211.78644716131001</v>
      </c>
      <c r="R121">
        <v>210.67718599521001</v>
      </c>
      <c r="S121">
        <v>210.174177313369</v>
      </c>
      <c r="T121">
        <v>210.77925210183901</v>
      </c>
      <c r="U121">
        <v>210.13372604800799</v>
      </c>
      <c r="V121">
        <v>210.14591473814701</v>
      </c>
      <c r="W121">
        <v>209.62549717006999</v>
      </c>
      <c r="X121">
        <v>210.47512477227701</v>
      </c>
      <c r="Y121">
        <v>210.30614060987099</v>
      </c>
      <c r="Z121">
        <v>209.79721801931601</v>
      </c>
      <c r="AA121">
        <v>210.658471471881</v>
      </c>
      <c r="AB121">
        <v>210.53765562112201</v>
      </c>
      <c r="AC121">
        <v>210.22427449072899</v>
      </c>
      <c r="AD121">
        <v>211.22028381316801</v>
      </c>
      <c r="AE121">
        <v>210.458424061464</v>
      </c>
      <c r="AF121">
        <v>210.86570072520499</v>
      </c>
      <c r="AG121">
        <v>210.51670155687401</v>
      </c>
      <c r="AH121">
        <v>210.381728144992</v>
      </c>
      <c r="AI121">
        <v>210.224796523762</v>
      </c>
      <c r="AJ121">
        <v>210.697785756965</v>
      </c>
      <c r="AK121">
        <v>210.70447043988301</v>
      </c>
      <c r="AL121">
        <v>210.46334334872799</v>
      </c>
      <c r="AM121">
        <v>210.47430630872901</v>
      </c>
      <c r="AN121">
        <v>210.314423865984</v>
      </c>
      <c r="AO121">
        <v>210.23991998427499</v>
      </c>
      <c r="AP121">
        <v>209.504300956186</v>
      </c>
      <c r="AQ121">
        <v>210.53977839209401</v>
      </c>
      <c r="AR121">
        <v>209.75867540162201</v>
      </c>
      <c r="AS121">
        <v>210.36323485738799</v>
      </c>
      <c r="AT121">
        <v>209.731165526469</v>
      </c>
      <c r="AU121">
        <v>210.64131553982801</v>
      </c>
      <c r="AV121">
        <v>209.65237912163201</v>
      </c>
      <c r="AW121">
        <v>209.08788841787299</v>
      </c>
      <c r="AX121">
        <v>210.27391928200001</v>
      </c>
      <c r="AY121">
        <v>210.454929196748</v>
      </c>
      <c r="AZ121">
        <v>210.16881979087901</v>
      </c>
      <c r="BA121">
        <v>210.52418143041501</v>
      </c>
      <c r="BB121">
        <v>210.08800574973299</v>
      </c>
      <c r="BC121">
        <v>210.068321628316</v>
      </c>
      <c r="BD121">
        <v>210.020202223263</v>
      </c>
      <c r="BE121">
        <v>210.820936573654</v>
      </c>
      <c r="BF121">
        <v>210.91434862272001</v>
      </c>
      <c r="BG121">
        <v>211.67947041756099</v>
      </c>
      <c r="BH121">
        <v>211.17002014886299</v>
      </c>
      <c r="BI121">
        <v>211.487189132249</v>
      </c>
      <c r="BJ121">
        <v>211.088031946493</v>
      </c>
      <c r="BK121">
        <v>211.30383469109199</v>
      </c>
      <c r="BL121">
        <v>211.767614226999</v>
      </c>
      <c r="BM121">
        <v>210.970942021567</v>
      </c>
      <c r="BN121">
        <v>211.955503539104</v>
      </c>
      <c r="BO121">
        <v>211.383681127952</v>
      </c>
      <c r="BP121">
        <v>211.00407735273799</v>
      </c>
      <c r="BQ121">
        <v>209.91392910629199</v>
      </c>
      <c r="BR121">
        <v>210.42282319881701</v>
      </c>
      <c r="BS121">
        <v>209.83506248476499</v>
      </c>
      <c r="BT121">
        <v>210.16862023404801</v>
      </c>
      <c r="BU121">
        <v>210.946448377499</v>
      </c>
      <c r="BV121">
        <v>210.45936265542301</v>
      </c>
      <c r="BW121">
        <v>211.570579942385</v>
      </c>
      <c r="BX121">
        <v>212.35787963113799</v>
      </c>
      <c r="BY121">
        <v>211.82040160619101</v>
      </c>
      <c r="BZ121">
        <v>212.754149808753</v>
      </c>
      <c r="CA121">
        <v>211.24249164780801</v>
      </c>
      <c r="CB121">
        <v>210.652913949528</v>
      </c>
      <c r="CC121">
        <v>215.58681049344</v>
      </c>
      <c r="CD121">
        <v>216.06368348607199</v>
      </c>
    </row>
    <row r="122" spans="1:82" x14ac:dyDescent="0.25">
      <c r="A122">
        <v>1.3031214187551099</v>
      </c>
      <c r="B122">
        <v>215.053167658935</v>
      </c>
      <c r="C122">
        <v>214.89862725003201</v>
      </c>
      <c r="D122">
        <v>214.82796587567901</v>
      </c>
      <c r="E122">
        <v>215.89512618468001</v>
      </c>
      <c r="F122">
        <v>214.913946707267</v>
      </c>
      <c r="G122">
        <v>215.39946908532099</v>
      </c>
      <c r="H122">
        <v>214.56007891328599</v>
      </c>
      <c r="I122">
        <v>214.58950617608201</v>
      </c>
      <c r="J122">
        <v>213.766614809202</v>
      </c>
      <c r="K122">
        <v>213.20078732682899</v>
      </c>
      <c r="L122">
        <v>212.91380194493999</v>
      </c>
      <c r="M122">
        <v>212.48000337269201</v>
      </c>
      <c r="N122">
        <v>211.979368656519</v>
      </c>
      <c r="O122">
        <v>211.25869879795999</v>
      </c>
      <c r="P122">
        <v>211.01100936454</v>
      </c>
      <c r="Q122">
        <v>209.89807275506499</v>
      </c>
      <c r="R122">
        <v>210.19677167796101</v>
      </c>
      <c r="S122">
        <v>210.28369677013001</v>
      </c>
      <c r="T122">
        <v>210.016857568771</v>
      </c>
      <c r="U122">
        <v>209.76731145389999</v>
      </c>
      <c r="V122">
        <v>209.03460614334401</v>
      </c>
      <c r="W122">
        <v>210.28101800056899</v>
      </c>
      <c r="X122">
        <v>210.34147068751801</v>
      </c>
      <c r="Y122">
        <v>210.14559029968601</v>
      </c>
      <c r="Z122">
        <v>210.19077688249899</v>
      </c>
      <c r="AA122">
        <v>210.03428495533399</v>
      </c>
      <c r="AB122">
        <v>209.99392125407601</v>
      </c>
      <c r="AC122">
        <v>209.735902959046</v>
      </c>
      <c r="AD122">
        <v>210.501767742597</v>
      </c>
      <c r="AE122">
        <v>210.71774096673701</v>
      </c>
      <c r="AF122">
        <v>209.943559179663</v>
      </c>
      <c r="AG122">
        <v>210.259032140767</v>
      </c>
      <c r="AH122">
        <v>210.02189277377801</v>
      </c>
      <c r="AI122">
        <v>210.78978418279399</v>
      </c>
      <c r="AJ122">
        <v>210.104565104285</v>
      </c>
      <c r="AK122">
        <v>210.042220324364</v>
      </c>
      <c r="AL122">
        <v>210.02266329379501</v>
      </c>
      <c r="AM122">
        <v>209.30067711073301</v>
      </c>
      <c r="AN122">
        <v>209.94431333835601</v>
      </c>
      <c r="AO122">
        <v>209.739497563474</v>
      </c>
      <c r="AP122">
        <v>209.59860048621101</v>
      </c>
      <c r="AQ122">
        <v>209.550030879589</v>
      </c>
      <c r="AR122">
        <v>210.125190179388</v>
      </c>
      <c r="AS122">
        <v>210.155320658086</v>
      </c>
      <c r="AT122">
        <v>209.91939412026801</v>
      </c>
      <c r="AU122">
        <v>209.66299488437099</v>
      </c>
      <c r="AV122">
        <v>209.43701421568599</v>
      </c>
      <c r="AW122">
        <v>209.12941010198799</v>
      </c>
      <c r="AX122">
        <v>209.381625964454</v>
      </c>
      <c r="AY122">
        <v>209.78736317371801</v>
      </c>
      <c r="AZ122">
        <v>208.87079898402399</v>
      </c>
      <c r="BA122">
        <v>210.13035012425999</v>
      </c>
      <c r="BB122">
        <v>209.75349719834401</v>
      </c>
      <c r="BC122">
        <v>209.77691157503699</v>
      </c>
      <c r="BD122">
        <v>209.896859938771</v>
      </c>
      <c r="BE122">
        <v>209.529997710174</v>
      </c>
      <c r="BF122">
        <v>210.21109568467099</v>
      </c>
      <c r="BG122">
        <v>210.28655334026601</v>
      </c>
      <c r="BH122">
        <v>210.82287863373401</v>
      </c>
      <c r="BI122">
        <v>211.285113552605</v>
      </c>
      <c r="BJ122">
        <v>210.344051180614</v>
      </c>
      <c r="BK122">
        <v>210.063096345676</v>
      </c>
      <c r="BL122">
        <v>210.92617163987799</v>
      </c>
      <c r="BM122">
        <v>210.666551605835</v>
      </c>
      <c r="BN122">
        <v>211.86914605049901</v>
      </c>
      <c r="BO122">
        <v>210.637052382131</v>
      </c>
      <c r="BP122">
        <v>210.421343239143</v>
      </c>
      <c r="BQ122">
        <v>209.549569679645</v>
      </c>
      <c r="BR122">
        <v>209.82113261939099</v>
      </c>
      <c r="BS122">
        <v>208.920414655824</v>
      </c>
      <c r="BT122">
        <v>209.476472972642</v>
      </c>
      <c r="BU122">
        <v>210.43233269910601</v>
      </c>
      <c r="BV122">
        <v>210.28078054932101</v>
      </c>
      <c r="BW122">
        <v>211.09295957792801</v>
      </c>
      <c r="BX122">
        <v>212.12940111421401</v>
      </c>
      <c r="BY122">
        <v>211.34969301413599</v>
      </c>
      <c r="BZ122">
        <v>211.750862144839</v>
      </c>
      <c r="CA122">
        <v>210.34051834475301</v>
      </c>
      <c r="CB122">
        <v>210.36902613246099</v>
      </c>
      <c r="CC122">
        <v>215.950248237941</v>
      </c>
      <c r="CD122">
        <v>214.73437886078901</v>
      </c>
    </row>
    <row r="123" spans="1:82" x14ac:dyDescent="0.25">
      <c r="A123">
        <v>1.3125632806116501</v>
      </c>
      <c r="B123">
        <v>214.60370585121399</v>
      </c>
      <c r="C123">
        <v>214.23633937901101</v>
      </c>
      <c r="D123">
        <v>214.108803804437</v>
      </c>
      <c r="E123">
        <v>214.012437969784</v>
      </c>
      <c r="F123">
        <v>214.34977627119</v>
      </c>
      <c r="G123">
        <v>214.436901416843</v>
      </c>
      <c r="H123">
        <v>214.260518291746</v>
      </c>
      <c r="I123">
        <v>213.961712405263</v>
      </c>
      <c r="J123">
        <v>213.40044753361701</v>
      </c>
      <c r="K123">
        <v>212.415012407511</v>
      </c>
      <c r="L123">
        <v>212.341712737319</v>
      </c>
      <c r="M123">
        <v>211.680276338418</v>
      </c>
      <c r="N123">
        <v>211.68266005323699</v>
      </c>
      <c r="O123">
        <v>210.69646358746999</v>
      </c>
      <c r="P123">
        <v>210.40461148052401</v>
      </c>
      <c r="Q123">
        <v>209.56296907973399</v>
      </c>
      <c r="R123">
        <v>209.86691943869101</v>
      </c>
      <c r="S123">
        <v>210.267538577046</v>
      </c>
      <c r="T123">
        <v>210.492400800848</v>
      </c>
      <c r="U123">
        <v>209.589022894425</v>
      </c>
      <c r="V123">
        <v>209.317881510841</v>
      </c>
      <c r="W123">
        <v>209.83978145187899</v>
      </c>
      <c r="X123">
        <v>209.50473396924201</v>
      </c>
      <c r="Y123">
        <v>209.78834782604901</v>
      </c>
      <c r="Z123">
        <v>209.52756463532401</v>
      </c>
      <c r="AA123">
        <v>209.231045315632</v>
      </c>
      <c r="AB123">
        <v>209.28584370705499</v>
      </c>
      <c r="AC123">
        <v>209.59348881176601</v>
      </c>
      <c r="AD123">
        <v>209.024537976315</v>
      </c>
      <c r="AE123">
        <v>209.447922610749</v>
      </c>
      <c r="AF123">
        <v>209.32311154606199</v>
      </c>
      <c r="AG123">
        <v>209.79029074054799</v>
      </c>
      <c r="AH123">
        <v>209.581238725443</v>
      </c>
      <c r="AI123">
        <v>209.517356381068</v>
      </c>
      <c r="AJ123">
        <v>210.198118737187</v>
      </c>
      <c r="AK123">
        <v>209.41498990656399</v>
      </c>
      <c r="AL123">
        <v>210.073719407845</v>
      </c>
      <c r="AM123">
        <v>209.02985842531501</v>
      </c>
      <c r="AN123">
        <v>209.881526995147</v>
      </c>
      <c r="AO123">
        <v>209.12319737674201</v>
      </c>
      <c r="AP123">
        <v>209.189893568294</v>
      </c>
      <c r="AQ123">
        <v>209.18239357750099</v>
      </c>
      <c r="AR123">
        <v>209.67170370569301</v>
      </c>
      <c r="AS123">
        <v>209.67412672328999</v>
      </c>
      <c r="AT123">
        <v>210.12445216030201</v>
      </c>
      <c r="AU123">
        <v>208.980698220189</v>
      </c>
      <c r="AV123">
        <v>209.33360092843</v>
      </c>
      <c r="AW123">
        <v>208.166396701173</v>
      </c>
      <c r="AX123">
        <v>208.77018052545</v>
      </c>
      <c r="AY123">
        <v>209.48247878976201</v>
      </c>
      <c r="AZ123">
        <v>208.92547276714399</v>
      </c>
      <c r="BA123">
        <v>209.73114299487801</v>
      </c>
      <c r="BB123">
        <v>209.270341639348</v>
      </c>
      <c r="BC123">
        <v>209.62919344200199</v>
      </c>
      <c r="BD123">
        <v>209.45995159302001</v>
      </c>
      <c r="BE123">
        <v>209.10141954026901</v>
      </c>
      <c r="BF123">
        <v>209.94313639503099</v>
      </c>
      <c r="BG123">
        <v>209.35421200491501</v>
      </c>
      <c r="BH123">
        <v>210.21019009364801</v>
      </c>
      <c r="BI123">
        <v>210.65553112500899</v>
      </c>
      <c r="BJ123">
        <v>210.09991885790299</v>
      </c>
      <c r="BK123">
        <v>210.55855366179301</v>
      </c>
      <c r="BL123">
        <v>209.568714771771</v>
      </c>
      <c r="BM123">
        <v>211.21159565002799</v>
      </c>
      <c r="BN123">
        <v>210.51330288370801</v>
      </c>
      <c r="BO123">
        <v>209.812578301298</v>
      </c>
      <c r="BP123">
        <v>210.088734235039</v>
      </c>
      <c r="BQ123">
        <v>209.170591791205</v>
      </c>
      <c r="BR123">
        <v>209.61276494698399</v>
      </c>
      <c r="BS123">
        <v>209.43219134002999</v>
      </c>
      <c r="BT123">
        <v>209.79402413464101</v>
      </c>
      <c r="BU123">
        <v>209.54123175168601</v>
      </c>
      <c r="BV123">
        <v>209.61137140343601</v>
      </c>
      <c r="BW123">
        <v>210.661112413437</v>
      </c>
      <c r="BX123">
        <v>210.95240397937499</v>
      </c>
      <c r="BY123">
        <v>210.33995946175401</v>
      </c>
      <c r="BZ123">
        <v>210.97491773004299</v>
      </c>
      <c r="CA123">
        <v>209.726598355259</v>
      </c>
      <c r="CB123">
        <v>210.1486965327</v>
      </c>
      <c r="CC123">
        <v>214.37084877599199</v>
      </c>
      <c r="CD123">
        <v>214.27977974791199</v>
      </c>
    </row>
    <row r="124" spans="1:82" x14ac:dyDescent="0.25">
      <c r="A124">
        <v>1.32200514246819</v>
      </c>
      <c r="B124">
        <v>213.59649520406401</v>
      </c>
      <c r="C124">
        <v>214.116596593775</v>
      </c>
      <c r="D124">
        <v>213.65082643615401</v>
      </c>
      <c r="E124">
        <v>213.552186146027</v>
      </c>
      <c r="F124">
        <v>214.10380122866999</v>
      </c>
      <c r="G124">
        <v>214.16860209371799</v>
      </c>
      <c r="H124">
        <v>213.18493515583799</v>
      </c>
      <c r="I124">
        <v>213.080624045836</v>
      </c>
      <c r="J124">
        <v>212.40648083801699</v>
      </c>
      <c r="K124">
        <v>212.08366086353399</v>
      </c>
      <c r="L124">
        <v>211.72002460724701</v>
      </c>
      <c r="M124">
        <v>211.29980397425399</v>
      </c>
      <c r="N124">
        <v>210.82076619454301</v>
      </c>
      <c r="O124">
        <v>210.27151702616101</v>
      </c>
      <c r="P124">
        <v>210.40149152869401</v>
      </c>
      <c r="Q124">
        <v>209.45567807958599</v>
      </c>
      <c r="R124">
        <v>209.384295299146</v>
      </c>
      <c r="S124">
        <v>209.14016691073101</v>
      </c>
      <c r="T124">
        <v>209.223998671337</v>
      </c>
      <c r="U124">
        <v>209.24413246831301</v>
      </c>
      <c r="V124">
        <v>209.15779211997301</v>
      </c>
      <c r="W124">
        <v>208.80306480417801</v>
      </c>
      <c r="X124">
        <v>208.953246506282</v>
      </c>
      <c r="Y124">
        <v>209.63876280789501</v>
      </c>
      <c r="Z124">
        <v>208.90997042523199</v>
      </c>
      <c r="AA124">
        <v>209.134003244501</v>
      </c>
      <c r="AB124">
        <v>209.28180583459601</v>
      </c>
      <c r="AC124">
        <v>209.83489867635001</v>
      </c>
      <c r="AD124">
        <v>208.454914266401</v>
      </c>
      <c r="AE124">
        <v>209.749874162906</v>
      </c>
      <c r="AF124">
        <v>208.64988720026199</v>
      </c>
      <c r="AG124">
        <v>209.16047766432499</v>
      </c>
      <c r="AH124">
        <v>209.198100364254</v>
      </c>
      <c r="AI124">
        <v>209.11367657741599</v>
      </c>
      <c r="AJ124">
        <v>209.621675899476</v>
      </c>
      <c r="AK124">
        <v>208.89566618027601</v>
      </c>
      <c r="AL124">
        <v>209.6809467331</v>
      </c>
      <c r="AM124">
        <v>209.08136512655</v>
      </c>
      <c r="AN124">
        <v>208.89137290684701</v>
      </c>
      <c r="AO124">
        <v>208.756081961832</v>
      </c>
      <c r="AP124">
        <v>208.711133781672</v>
      </c>
      <c r="AQ124">
        <v>208.82419465802599</v>
      </c>
      <c r="AR124">
        <v>209.717000059735</v>
      </c>
      <c r="AS124">
        <v>209.19046042411401</v>
      </c>
      <c r="AT124">
        <v>209.446284069841</v>
      </c>
      <c r="AU124">
        <v>209.07021783612001</v>
      </c>
      <c r="AV124">
        <v>208.39425584777601</v>
      </c>
      <c r="AW124">
        <v>207.08715191629199</v>
      </c>
      <c r="AX124">
        <v>209.008233229594</v>
      </c>
      <c r="AY124">
        <v>208.94721968301599</v>
      </c>
      <c r="AZ124">
        <v>208.56998684353701</v>
      </c>
      <c r="BA124">
        <v>209.68055238182399</v>
      </c>
      <c r="BB124">
        <v>208.71028462442899</v>
      </c>
      <c r="BC124">
        <v>208.56850052112</v>
      </c>
      <c r="BD124">
        <v>209.469723051464</v>
      </c>
      <c r="BE124">
        <v>209.10216493580199</v>
      </c>
      <c r="BF124">
        <v>209.17393079615599</v>
      </c>
      <c r="BG124">
        <v>208.82306052739199</v>
      </c>
      <c r="BH124">
        <v>209.53496545627399</v>
      </c>
      <c r="BI124">
        <v>209.948670327374</v>
      </c>
      <c r="BJ124">
        <v>209.46742925216799</v>
      </c>
      <c r="BK124">
        <v>210.505577929341</v>
      </c>
      <c r="BL124">
        <v>209.53484006087899</v>
      </c>
      <c r="BM124">
        <v>210.27505297880899</v>
      </c>
      <c r="BN124">
        <v>210.400367892471</v>
      </c>
      <c r="BO124">
        <v>209.465712398877</v>
      </c>
      <c r="BP124">
        <v>209.05403321914699</v>
      </c>
      <c r="BQ124">
        <v>208.525481965929</v>
      </c>
      <c r="BR124">
        <v>208.452333061487</v>
      </c>
      <c r="BS124">
        <v>208.96842769745501</v>
      </c>
      <c r="BT124">
        <v>209.72803480979499</v>
      </c>
      <c r="BU124">
        <v>209.772238982338</v>
      </c>
      <c r="BV124">
        <v>209.34321571685899</v>
      </c>
      <c r="BW124">
        <v>209.628158164072</v>
      </c>
      <c r="BX124">
        <v>209.84364938071599</v>
      </c>
      <c r="BY124">
        <v>210.150686953948</v>
      </c>
      <c r="BZ124">
        <v>210.42642256610301</v>
      </c>
      <c r="CA124">
        <v>208.76450001787799</v>
      </c>
      <c r="CB124">
        <v>209.71942584268299</v>
      </c>
      <c r="CC124">
        <v>213.49911186029101</v>
      </c>
      <c r="CD124">
        <v>213.54841519515799</v>
      </c>
    </row>
    <row r="125" spans="1:82" x14ac:dyDescent="0.25">
      <c r="A125">
        <v>1.33144700432473</v>
      </c>
      <c r="B125">
        <v>213.116242004448</v>
      </c>
      <c r="C125">
        <v>213.48518196130601</v>
      </c>
      <c r="D125">
        <v>212.78470645671999</v>
      </c>
      <c r="E125">
        <v>213.12508695739399</v>
      </c>
      <c r="F125">
        <v>212.967739353767</v>
      </c>
      <c r="G125">
        <v>212.80545704707001</v>
      </c>
      <c r="H125">
        <v>212.666501756831</v>
      </c>
      <c r="I125">
        <v>212.60147702543301</v>
      </c>
      <c r="J125">
        <v>211.88185437755899</v>
      </c>
      <c r="K125">
        <v>211.294104564581</v>
      </c>
      <c r="L125">
        <v>211.426199981411</v>
      </c>
      <c r="M125">
        <v>210.454325308135</v>
      </c>
      <c r="N125">
        <v>210.283084352906</v>
      </c>
      <c r="O125">
        <v>209.41810869984599</v>
      </c>
      <c r="P125">
        <v>209.47183924518899</v>
      </c>
      <c r="Q125">
        <v>209.31433154766799</v>
      </c>
      <c r="R125">
        <v>209.26622477802201</v>
      </c>
      <c r="S125">
        <v>209.180416242777</v>
      </c>
      <c r="T125">
        <v>208.831487187693</v>
      </c>
      <c r="U125">
        <v>208.594798716838</v>
      </c>
      <c r="V125">
        <v>208.622648857505</v>
      </c>
      <c r="W125">
        <v>207.863454273743</v>
      </c>
      <c r="X125">
        <v>208.78829661851501</v>
      </c>
      <c r="Y125">
        <v>208.9422071994</v>
      </c>
      <c r="Z125">
        <v>207.98124130456901</v>
      </c>
      <c r="AA125">
        <v>209.24017123650501</v>
      </c>
      <c r="AB125">
        <v>209.1797967853</v>
      </c>
      <c r="AC125">
        <v>209.15493280702401</v>
      </c>
      <c r="AD125">
        <v>208.56620115822801</v>
      </c>
      <c r="AE125">
        <v>208.95241723859399</v>
      </c>
      <c r="AF125">
        <v>208.615801407231</v>
      </c>
      <c r="AG125">
        <v>208.65364942175199</v>
      </c>
      <c r="AH125">
        <v>208.89142830052799</v>
      </c>
      <c r="AI125">
        <v>208.50931239401999</v>
      </c>
      <c r="AJ125">
        <v>208.49492635942201</v>
      </c>
      <c r="AK125">
        <v>208.47575801875601</v>
      </c>
      <c r="AL125">
        <v>209.380939031986</v>
      </c>
      <c r="AM125">
        <v>207.96486708506299</v>
      </c>
      <c r="AN125">
        <v>208.515724743775</v>
      </c>
      <c r="AO125">
        <v>208.97873302990601</v>
      </c>
      <c r="AP125">
        <v>208.39546801197201</v>
      </c>
      <c r="AQ125">
        <v>209.74026112374801</v>
      </c>
      <c r="AR125">
        <v>208.97347615156301</v>
      </c>
      <c r="AS125">
        <v>208.713317605904</v>
      </c>
      <c r="AT125">
        <v>208.61609228215301</v>
      </c>
      <c r="AU125">
        <v>208.92338655350801</v>
      </c>
      <c r="AV125">
        <v>208.46658494662</v>
      </c>
      <c r="AW125">
        <v>207.4648374432</v>
      </c>
      <c r="AX125">
        <v>208.71239332557101</v>
      </c>
      <c r="AY125">
        <v>207.93315815129401</v>
      </c>
      <c r="AZ125">
        <v>208.42456919974501</v>
      </c>
      <c r="BA125">
        <v>208.39879753318399</v>
      </c>
      <c r="BB125">
        <v>208.26961320353001</v>
      </c>
      <c r="BC125">
        <v>208.26397752916699</v>
      </c>
      <c r="BD125">
        <v>208.73130993060201</v>
      </c>
      <c r="BE125">
        <v>208.9078198739</v>
      </c>
      <c r="BF125">
        <v>208.12715317418099</v>
      </c>
      <c r="BG125">
        <v>208.232893046811</v>
      </c>
      <c r="BH125">
        <v>208.84451996798899</v>
      </c>
      <c r="BI125">
        <v>210.29363405139</v>
      </c>
      <c r="BJ125">
        <v>209.29010136621301</v>
      </c>
      <c r="BK125">
        <v>209.02896943943901</v>
      </c>
      <c r="BL125">
        <v>208.97198084674599</v>
      </c>
      <c r="BM125">
        <v>209.61032508228001</v>
      </c>
      <c r="BN125">
        <v>210.526481453467</v>
      </c>
      <c r="BO125">
        <v>209.52239554544499</v>
      </c>
      <c r="BP125">
        <v>209.478193111081</v>
      </c>
      <c r="BQ125">
        <v>208.724164444661</v>
      </c>
      <c r="BR125">
        <v>208.47703839059901</v>
      </c>
      <c r="BS125">
        <v>208.25879033687801</v>
      </c>
      <c r="BT125">
        <v>208.44503547999</v>
      </c>
      <c r="BU125">
        <v>209.47413161727599</v>
      </c>
      <c r="BV125">
        <v>208.534468145532</v>
      </c>
      <c r="BW125">
        <v>209.64399885290601</v>
      </c>
      <c r="BX125">
        <v>209.565100505749</v>
      </c>
      <c r="BY125">
        <v>210.60167188201001</v>
      </c>
      <c r="BZ125">
        <v>210.22509949826801</v>
      </c>
      <c r="CA125">
        <v>208.012413503418</v>
      </c>
      <c r="CB125">
        <v>209.17474873338799</v>
      </c>
      <c r="CC125">
        <v>213.16166536624601</v>
      </c>
      <c r="CD125">
        <v>212.667765654965</v>
      </c>
    </row>
    <row r="126" spans="1:82" x14ac:dyDescent="0.25">
      <c r="A126">
        <v>1.3408888661812699</v>
      </c>
      <c r="B126">
        <v>212.43134110283501</v>
      </c>
      <c r="C126">
        <v>212.438223554129</v>
      </c>
      <c r="D126">
        <v>212.529876596457</v>
      </c>
      <c r="E126">
        <v>212.14744469254899</v>
      </c>
      <c r="F126">
        <v>211.72405803453799</v>
      </c>
      <c r="G126">
        <v>211.77557608603499</v>
      </c>
      <c r="H126">
        <v>212.105972030999</v>
      </c>
      <c r="I126">
        <v>211.89435018537199</v>
      </c>
      <c r="J126">
        <v>211.69051672123601</v>
      </c>
      <c r="K126">
        <v>211.03923863909901</v>
      </c>
      <c r="L126">
        <v>210.61690979442201</v>
      </c>
      <c r="M126">
        <v>210.15662795410501</v>
      </c>
      <c r="N126">
        <v>210.32273880386501</v>
      </c>
      <c r="O126">
        <v>209.26697388070801</v>
      </c>
      <c r="P126">
        <v>209.32846095013599</v>
      </c>
      <c r="Q126">
        <v>209.12246692466601</v>
      </c>
      <c r="R126">
        <v>209.14811483801699</v>
      </c>
      <c r="S126">
        <v>208.55716244665101</v>
      </c>
      <c r="T126">
        <v>208.47855754233601</v>
      </c>
      <c r="U126">
        <v>207.90826222109101</v>
      </c>
      <c r="V126">
        <v>208.49682861990101</v>
      </c>
      <c r="W126">
        <v>208.79168875912799</v>
      </c>
      <c r="X126">
        <v>208.13213696908301</v>
      </c>
      <c r="Y126">
        <v>208.31140249189701</v>
      </c>
      <c r="Z126">
        <v>207.78929147780801</v>
      </c>
      <c r="AA126">
        <v>208.71169597032801</v>
      </c>
      <c r="AB126">
        <v>208.318258869505</v>
      </c>
      <c r="AC126">
        <v>208.66884308905401</v>
      </c>
      <c r="AD126">
        <v>207.914178710492</v>
      </c>
      <c r="AE126">
        <v>208.335624190239</v>
      </c>
      <c r="AF126">
        <v>208.14975811343899</v>
      </c>
      <c r="AG126">
        <v>208.29434123400199</v>
      </c>
      <c r="AH126">
        <v>208.18685431626901</v>
      </c>
      <c r="AI126">
        <v>208.001801243286</v>
      </c>
      <c r="AJ126">
        <v>208.466045623159</v>
      </c>
      <c r="AK126">
        <v>207.942747579425</v>
      </c>
      <c r="AL126">
        <v>208.32813431517499</v>
      </c>
      <c r="AM126">
        <v>207.50815063402999</v>
      </c>
      <c r="AN126">
        <v>208.88196046869001</v>
      </c>
      <c r="AO126">
        <v>208.872696271313</v>
      </c>
      <c r="AP126">
        <v>208.45599112587999</v>
      </c>
      <c r="AQ126">
        <v>208.348882742911</v>
      </c>
      <c r="AR126">
        <v>208.374676200664</v>
      </c>
      <c r="AS126">
        <v>208.50847737417101</v>
      </c>
      <c r="AT126">
        <v>208.75887137922399</v>
      </c>
      <c r="AU126">
        <v>208.624846845348</v>
      </c>
      <c r="AV126">
        <v>208.33781192559701</v>
      </c>
      <c r="AW126">
        <v>207.20576193693</v>
      </c>
      <c r="AX126">
        <v>208.99876121865299</v>
      </c>
      <c r="AY126">
        <v>207.80242127892001</v>
      </c>
      <c r="AZ126">
        <v>207.91803352865401</v>
      </c>
      <c r="BA126">
        <v>208.556050509729</v>
      </c>
      <c r="BB126">
        <v>207.818828934452</v>
      </c>
      <c r="BC126">
        <v>208.266003602788</v>
      </c>
      <c r="BD126">
        <v>207.87869588983699</v>
      </c>
      <c r="BE126">
        <v>207.986803742181</v>
      </c>
      <c r="BF126">
        <v>208.24033935290899</v>
      </c>
      <c r="BG126">
        <v>207.84353061506599</v>
      </c>
      <c r="BH126">
        <v>208.93375348877501</v>
      </c>
      <c r="BI126">
        <v>209.78721729606701</v>
      </c>
      <c r="BJ126">
        <v>209.17181401539099</v>
      </c>
      <c r="BK126">
        <v>209.443544656261</v>
      </c>
      <c r="BL126">
        <v>208.58424973971799</v>
      </c>
      <c r="BM126">
        <v>208.874044649642</v>
      </c>
      <c r="BN126">
        <v>209.507024284539</v>
      </c>
      <c r="BO126">
        <v>208.992057024026</v>
      </c>
      <c r="BP126">
        <v>208.89840159403599</v>
      </c>
      <c r="BQ126">
        <v>208.389232251355</v>
      </c>
      <c r="BR126">
        <v>208.04002308127201</v>
      </c>
      <c r="BS126">
        <v>208.09183691254799</v>
      </c>
      <c r="BT126">
        <v>208.474636727502</v>
      </c>
      <c r="BU126">
        <v>208.63778953122599</v>
      </c>
      <c r="BV126">
        <v>209.10378725676</v>
      </c>
      <c r="BW126">
        <v>209.66586371109599</v>
      </c>
      <c r="BX126">
        <v>209.43557959628799</v>
      </c>
      <c r="BY126">
        <v>210.012954468728</v>
      </c>
      <c r="BZ126">
        <v>209.89262812784099</v>
      </c>
      <c r="CA126">
        <v>207.91423096002401</v>
      </c>
      <c r="CB126">
        <v>208.52986690136899</v>
      </c>
      <c r="CC126">
        <v>212.23614869652999</v>
      </c>
      <c r="CD126">
        <v>212.34505763480101</v>
      </c>
    </row>
    <row r="127" spans="1:82" x14ac:dyDescent="0.25">
      <c r="A127">
        <v>1.3503307280378101</v>
      </c>
      <c r="B127">
        <v>212.13280285867401</v>
      </c>
      <c r="C127">
        <v>211.658898626038</v>
      </c>
      <c r="D127">
        <v>212.051462493191</v>
      </c>
      <c r="E127">
        <v>212.50184115331999</v>
      </c>
      <c r="F127">
        <v>211.35198296026499</v>
      </c>
      <c r="G127">
        <v>212.12508413416799</v>
      </c>
      <c r="H127">
        <v>211.70717726878399</v>
      </c>
      <c r="I127">
        <v>211.05135023419601</v>
      </c>
      <c r="J127">
        <v>211.14957703341901</v>
      </c>
      <c r="K127">
        <v>209.94532014906801</v>
      </c>
      <c r="L127">
        <v>209.66740765089801</v>
      </c>
      <c r="M127">
        <v>209.820905736936</v>
      </c>
      <c r="N127">
        <v>210.21147206575</v>
      </c>
      <c r="O127">
        <v>209.06389287908701</v>
      </c>
      <c r="P127">
        <v>209.21129097140999</v>
      </c>
      <c r="Q127">
        <v>209.255706442339</v>
      </c>
      <c r="R127">
        <v>207.95897426174901</v>
      </c>
      <c r="S127">
        <v>208.378691486809</v>
      </c>
      <c r="T127">
        <v>208.35272700751199</v>
      </c>
      <c r="U127">
        <v>207.17806392654899</v>
      </c>
      <c r="V127">
        <v>208.43152374889601</v>
      </c>
      <c r="W127">
        <v>208.469494608373</v>
      </c>
      <c r="X127">
        <v>208.35193843394899</v>
      </c>
      <c r="Y127">
        <v>208.23642294919401</v>
      </c>
      <c r="Z127">
        <v>207.78757698311699</v>
      </c>
      <c r="AA127">
        <v>208.01923573012999</v>
      </c>
      <c r="AB127">
        <v>208.02651613128199</v>
      </c>
      <c r="AC127">
        <v>207.864622622952</v>
      </c>
      <c r="AD127">
        <v>208.10975168937901</v>
      </c>
      <c r="AE127">
        <v>208.52942581443401</v>
      </c>
      <c r="AF127">
        <v>208.47035551314599</v>
      </c>
      <c r="AG127">
        <v>208.24181765123799</v>
      </c>
      <c r="AH127">
        <v>208.782707958039</v>
      </c>
      <c r="AI127">
        <v>208.07264858139999</v>
      </c>
      <c r="AJ127">
        <v>208.291819095389</v>
      </c>
      <c r="AK127">
        <v>207.88862707416399</v>
      </c>
      <c r="AL127">
        <v>207.28714958848201</v>
      </c>
      <c r="AM127">
        <v>207.55955590869101</v>
      </c>
      <c r="AN127">
        <v>208.910314357998</v>
      </c>
      <c r="AO127">
        <v>208.91989705937101</v>
      </c>
      <c r="AP127">
        <v>207.95219208048701</v>
      </c>
      <c r="AQ127">
        <v>207.93579709078</v>
      </c>
      <c r="AR127">
        <v>207.76319123100501</v>
      </c>
      <c r="AS127">
        <v>208.46245597311599</v>
      </c>
      <c r="AT127">
        <v>208.03016906296199</v>
      </c>
      <c r="AU127">
        <v>207.53030204144801</v>
      </c>
      <c r="AV127">
        <v>207.88955247651199</v>
      </c>
      <c r="AW127">
        <v>206.292836480734</v>
      </c>
      <c r="AX127">
        <v>208.64084709391199</v>
      </c>
      <c r="AY127">
        <v>208.088008718076</v>
      </c>
      <c r="AZ127">
        <v>207.25631848016201</v>
      </c>
      <c r="BA127">
        <v>208.33828323015501</v>
      </c>
      <c r="BB127">
        <v>208.02011670765901</v>
      </c>
      <c r="BC127">
        <v>208.11439601093201</v>
      </c>
      <c r="BD127">
        <v>208.06879778461601</v>
      </c>
      <c r="BE127">
        <v>206.963274323224</v>
      </c>
      <c r="BF127">
        <v>207.978165247345</v>
      </c>
      <c r="BG127">
        <v>207.83619905425101</v>
      </c>
      <c r="BH127">
        <v>208.31690531216901</v>
      </c>
      <c r="BI127">
        <v>208.599139866011</v>
      </c>
      <c r="BJ127">
        <v>208.31899329474899</v>
      </c>
      <c r="BK127">
        <v>208.80098067119499</v>
      </c>
      <c r="BL127">
        <v>208.48673873096999</v>
      </c>
      <c r="BM127">
        <v>208.58614645765701</v>
      </c>
      <c r="BN127">
        <v>208.379188402382</v>
      </c>
      <c r="BO127">
        <v>209.03312457108899</v>
      </c>
      <c r="BP127">
        <v>208.77155020049599</v>
      </c>
      <c r="BQ127">
        <v>208.037068717122</v>
      </c>
      <c r="BR127">
        <v>207.36072835810299</v>
      </c>
      <c r="BS127">
        <v>208.138770466751</v>
      </c>
      <c r="BT127">
        <v>208.497335151789</v>
      </c>
      <c r="BU127">
        <v>208.473768804191</v>
      </c>
      <c r="BV127">
        <v>208.028260831246</v>
      </c>
      <c r="BW127">
        <v>208.81634507950699</v>
      </c>
      <c r="BX127">
        <v>209.35010343474499</v>
      </c>
      <c r="BY127">
        <v>209.01218925829701</v>
      </c>
      <c r="BZ127">
        <v>208.98277758811699</v>
      </c>
      <c r="CA127">
        <v>208.18343702489</v>
      </c>
      <c r="CB127">
        <v>208.34212344510999</v>
      </c>
      <c r="CC127">
        <v>211.88427875706699</v>
      </c>
      <c r="CD127">
        <v>211.57528654997699</v>
      </c>
    </row>
    <row r="128" spans="1:82" x14ac:dyDescent="0.25">
      <c r="A128">
        <v>1.35977258989435</v>
      </c>
      <c r="B128">
        <v>211.262311654211</v>
      </c>
      <c r="C128">
        <v>211.334611782867</v>
      </c>
      <c r="D128">
        <v>211.038587794612</v>
      </c>
      <c r="E128">
        <v>212.015133036733</v>
      </c>
      <c r="F128">
        <v>211.43681777088099</v>
      </c>
      <c r="G128">
        <v>211.45046786332099</v>
      </c>
      <c r="H128">
        <v>211.34162065824501</v>
      </c>
      <c r="I128">
        <v>210.941162554074</v>
      </c>
      <c r="J128">
        <v>210.35316850036199</v>
      </c>
      <c r="K128">
        <v>209.62595203733699</v>
      </c>
      <c r="L128">
        <v>209.31987326708801</v>
      </c>
      <c r="M128">
        <v>209.43674790366501</v>
      </c>
      <c r="N128">
        <v>208.95350280745399</v>
      </c>
      <c r="O128">
        <v>208.48786423963901</v>
      </c>
      <c r="P128">
        <v>208.39117805646799</v>
      </c>
      <c r="Q128">
        <v>208.594540375062</v>
      </c>
      <c r="R128">
        <v>206.90516016520601</v>
      </c>
      <c r="S128">
        <v>207.94687574717801</v>
      </c>
      <c r="T128">
        <v>207.98973457151101</v>
      </c>
      <c r="U128">
        <v>207.07303597128799</v>
      </c>
      <c r="V128">
        <v>207.45673013253</v>
      </c>
      <c r="W128">
        <v>207.589564050089</v>
      </c>
      <c r="X128">
        <v>208.469213394696</v>
      </c>
      <c r="Y128">
        <v>208.12406335078401</v>
      </c>
      <c r="Z128">
        <v>207.381648511929</v>
      </c>
      <c r="AA128">
        <v>208.87336877242001</v>
      </c>
      <c r="AB128">
        <v>208.160303009296</v>
      </c>
      <c r="AC128">
        <v>207.732714033962</v>
      </c>
      <c r="AD128">
        <v>208.172729943261</v>
      </c>
      <c r="AE128">
        <v>208.54986438872501</v>
      </c>
      <c r="AF128">
        <v>207.741331942698</v>
      </c>
      <c r="AG128">
        <v>208.01050853922101</v>
      </c>
      <c r="AH128">
        <v>207.786998492761</v>
      </c>
      <c r="AI128">
        <v>208.016532485608</v>
      </c>
      <c r="AJ128">
        <v>208.22562426276599</v>
      </c>
      <c r="AK128">
        <v>208.26556406237199</v>
      </c>
      <c r="AL128">
        <v>207.5571469196</v>
      </c>
      <c r="AM128">
        <v>207.03570449015601</v>
      </c>
      <c r="AN128">
        <v>207.568912439527</v>
      </c>
      <c r="AO128">
        <v>208.34704802886199</v>
      </c>
      <c r="AP128">
        <v>207.79741062375001</v>
      </c>
      <c r="AQ128">
        <v>207.24999907535499</v>
      </c>
      <c r="AR128">
        <v>207.567118903823</v>
      </c>
      <c r="AS128">
        <v>207.50020212770701</v>
      </c>
      <c r="AT128">
        <v>207.397549312828</v>
      </c>
      <c r="AU128">
        <v>207.47425475313801</v>
      </c>
      <c r="AV128">
        <v>207.67256879302801</v>
      </c>
      <c r="AW128">
        <v>206.602448030066</v>
      </c>
      <c r="AX128">
        <v>208.31092318908</v>
      </c>
      <c r="AY128">
        <v>207.96842138598299</v>
      </c>
      <c r="AZ128">
        <v>207.18208339069599</v>
      </c>
      <c r="BA128">
        <v>207.71103597481999</v>
      </c>
      <c r="BB128">
        <v>207.81436228492001</v>
      </c>
      <c r="BC128">
        <v>207.49951413939499</v>
      </c>
      <c r="BD128">
        <v>207.58274865798199</v>
      </c>
      <c r="BE128">
        <v>207.219689982906</v>
      </c>
      <c r="BF128">
        <v>207.824872603898</v>
      </c>
      <c r="BG128">
        <v>208.140289624399</v>
      </c>
      <c r="BH128">
        <v>207.98510811876099</v>
      </c>
      <c r="BI128">
        <v>208.266306625742</v>
      </c>
      <c r="BJ128">
        <v>207.93445326506699</v>
      </c>
      <c r="BK128">
        <v>208.63285637574</v>
      </c>
      <c r="BL128">
        <v>208.135711019128</v>
      </c>
      <c r="BM128">
        <v>208.60850109987001</v>
      </c>
      <c r="BN128">
        <v>208.097037400646</v>
      </c>
      <c r="BO128">
        <v>207.61694464215401</v>
      </c>
      <c r="BP128">
        <v>208.07204104223399</v>
      </c>
      <c r="BQ128">
        <v>207.61579403262701</v>
      </c>
      <c r="BR128">
        <v>208.22066088478999</v>
      </c>
      <c r="BS128">
        <v>207.22068026859699</v>
      </c>
      <c r="BT128">
        <v>207.56170047380601</v>
      </c>
      <c r="BU128">
        <v>208.28025058706299</v>
      </c>
      <c r="BV128">
        <v>208.20260394446399</v>
      </c>
      <c r="BW128">
        <v>208.17469519853699</v>
      </c>
      <c r="BX128">
        <v>209.05569027711101</v>
      </c>
      <c r="BY128">
        <v>208.31185094908699</v>
      </c>
      <c r="BZ128">
        <v>208.789256367734</v>
      </c>
      <c r="CA128">
        <v>207.94744083354001</v>
      </c>
      <c r="CB128">
        <v>207.92142614533299</v>
      </c>
      <c r="CC128">
        <v>211.24129148461699</v>
      </c>
      <c r="CD128">
        <v>211.14817834646399</v>
      </c>
    </row>
    <row r="129" spans="1:82" x14ac:dyDescent="0.25">
      <c r="A129">
        <v>1.36921445175089</v>
      </c>
      <c r="B129">
        <v>211.244090435598</v>
      </c>
      <c r="C129">
        <v>210.823285986445</v>
      </c>
      <c r="D129">
        <v>210.43687446534599</v>
      </c>
      <c r="E129">
        <v>211.42106825991701</v>
      </c>
      <c r="F129">
        <v>211.20699589720101</v>
      </c>
      <c r="G129">
        <v>210.50994837376399</v>
      </c>
      <c r="H129">
        <v>211.088410780224</v>
      </c>
      <c r="I129">
        <v>209.79653881486999</v>
      </c>
      <c r="J129">
        <v>209.97555089666599</v>
      </c>
      <c r="K129">
        <v>209.486006358124</v>
      </c>
      <c r="L129">
        <v>209.41711138944299</v>
      </c>
      <c r="M129">
        <v>209.136510537992</v>
      </c>
      <c r="N129">
        <v>208.68285354481901</v>
      </c>
      <c r="O129">
        <v>207.87724574494899</v>
      </c>
      <c r="P129">
        <v>207.983877297687</v>
      </c>
      <c r="Q129">
        <v>207.66080437692099</v>
      </c>
      <c r="R129">
        <v>207.64119377512799</v>
      </c>
      <c r="S129">
        <v>207.25756625777899</v>
      </c>
      <c r="T129">
        <v>207.746043491965</v>
      </c>
      <c r="U129">
        <v>207.215275578248</v>
      </c>
      <c r="V129">
        <v>207.14446634553801</v>
      </c>
      <c r="W129">
        <v>206.637077271305</v>
      </c>
      <c r="X129">
        <v>208.04458125270801</v>
      </c>
      <c r="Y129">
        <v>207.59265347736999</v>
      </c>
      <c r="Z129">
        <v>207.033401800295</v>
      </c>
      <c r="AA129">
        <v>208.131932724818</v>
      </c>
      <c r="AB129">
        <v>207.81917428098501</v>
      </c>
      <c r="AC129">
        <v>206.89862596466199</v>
      </c>
      <c r="AD129">
        <v>207.74230909631399</v>
      </c>
      <c r="AE129">
        <v>206.95350992051101</v>
      </c>
      <c r="AF129">
        <v>208.56038753761499</v>
      </c>
      <c r="AG129">
        <v>207.42033887792999</v>
      </c>
      <c r="AH129">
        <v>207.134513349554</v>
      </c>
      <c r="AI129">
        <v>207.915082034406</v>
      </c>
      <c r="AJ129">
        <v>207.809104785855</v>
      </c>
      <c r="AK129">
        <v>207.218218522499</v>
      </c>
      <c r="AL129">
        <v>206.47160110920001</v>
      </c>
      <c r="AM129">
        <v>206.98826659437199</v>
      </c>
      <c r="AN129">
        <v>207.44477358580099</v>
      </c>
      <c r="AO129">
        <v>207.690206412191</v>
      </c>
      <c r="AP129">
        <v>207.370110632408</v>
      </c>
      <c r="AQ129">
        <v>207.43651007446101</v>
      </c>
      <c r="AR129">
        <v>207.453259212961</v>
      </c>
      <c r="AS129">
        <v>207.04467436974801</v>
      </c>
      <c r="AT129">
        <v>207.23314193388501</v>
      </c>
      <c r="AU129">
        <v>207.66300837351699</v>
      </c>
      <c r="AV129">
        <v>207.192813482758</v>
      </c>
      <c r="AW129">
        <v>205.91182390699799</v>
      </c>
      <c r="AX129">
        <v>207.33508116495599</v>
      </c>
      <c r="AY129">
        <v>207.216859105776</v>
      </c>
      <c r="AZ129">
        <v>207.23460449946899</v>
      </c>
      <c r="BA129">
        <v>206.54877940110501</v>
      </c>
      <c r="BB129">
        <v>207.77617854619899</v>
      </c>
      <c r="BC129">
        <v>206.66858348325999</v>
      </c>
      <c r="BD129">
        <v>206.943432457623</v>
      </c>
      <c r="BE129">
        <v>207.53333156984701</v>
      </c>
      <c r="BF129">
        <v>207.50735226617101</v>
      </c>
      <c r="BG129">
        <v>207.69651371634299</v>
      </c>
      <c r="BH129">
        <v>207.60278594960999</v>
      </c>
      <c r="BI129">
        <v>207.59169003941801</v>
      </c>
      <c r="BJ129">
        <v>207.54390748526299</v>
      </c>
      <c r="BK129">
        <v>208.900091170515</v>
      </c>
      <c r="BL129">
        <v>207.75033686836699</v>
      </c>
      <c r="BM129">
        <v>208.598147332466</v>
      </c>
      <c r="BN129">
        <v>208.18722101102199</v>
      </c>
      <c r="BO129">
        <v>207.37497739083699</v>
      </c>
      <c r="BP129">
        <v>207.740142774867</v>
      </c>
      <c r="BQ129">
        <v>206.62020913449001</v>
      </c>
      <c r="BR129">
        <v>207.64925240052699</v>
      </c>
      <c r="BS129">
        <v>207.41027408282801</v>
      </c>
      <c r="BT129">
        <v>207.47738707649199</v>
      </c>
      <c r="BU129">
        <v>207.73043042533399</v>
      </c>
      <c r="BV129">
        <v>208.07037047414599</v>
      </c>
      <c r="BW129">
        <v>208.04494593645299</v>
      </c>
      <c r="BX129">
        <v>208.19276686300199</v>
      </c>
      <c r="BY129">
        <v>207.61761130422499</v>
      </c>
      <c r="BZ129">
        <v>208.75129861503299</v>
      </c>
      <c r="CA129">
        <v>207.54932514007899</v>
      </c>
      <c r="CB129">
        <v>208.06861886210999</v>
      </c>
      <c r="CC129">
        <v>210.726992421836</v>
      </c>
      <c r="CD129">
        <v>210.423636791929</v>
      </c>
    </row>
    <row r="130" spans="1:82" x14ac:dyDescent="0.25">
      <c r="A130">
        <v>1.3786563136074299</v>
      </c>
      <c r="B130">
        <v>211.429285557844</v>
      </c>
      <c r="C130">
        <v>209.75807157117001</v>
      </c>
      <c r="D130">
        <v>209.980568298338</v>
      </c>
      <c r="E130">
        <v>210.649173762896</v>
      </c>
      <c r="F130">
        <v>210.68231247089</v>
      </c>
      <c r="G130">
        <v>210.59213412583699</v>
      </c>
      <c r="H130">
        <v>210.94094607082499</v>
      </c>
      <c r="I130">
        <v>209.550383100799</v>
      </c>
      <c r="J130">
        <v>210.32439946325599</v>
      </c>
      <c r="K130">
        <v>208.95186698571601</v>
      </c>
      <c r="L130">
        <v>209.236109163164</v>
      </c>
      <c r="M130">
        <v>208.68807301585301</v>
      </c>
      <c r="N130">
        <v>208.78294997169999</v>
      </c>
      <c r="O130">
        <v>207.23646998108001</v>
      </c>
      <c r="P130">
        <v>207.34746373476</v>
      </c>
      <c r="Q130">
        <v>207.02761535983299</v>
      </c>
      <c r="R130">
        <v>207.703212845694</v>
      </c>
      <c r="S130">
        <v>207.00759869391501</v>
      </c>
      <c r="T130">
        <v>207.21739971014199</v>
      </c>
      <c r="U130">
        <v>207.23723535815199</v>
      </c>
      <c r="V130">
        <v>207.09730904789001</v>
      </c>
      <c r="W130">
        <v>206.49169812191599</v>
      </c>
      <c r="X130">
        <v>207.512341889987</v>
      </c>
      <c r="Y130">
        <v>206.73427823272499</v>
      </c>
      <c r="Z130">
        <v>207.74971267406701</v>
      </c>
      <c r="AA130">
        <v>207.587134009343</v>
      </c>
      <c r="AB130">
        <v>206.78530224541501</v>
      </c>
      <c r="AC130">
        <v>206.525833653338</v>
      </c>
      <c r="AD130">
        <v>207.39427483411399</v>
      </c>
      <c r="AE130">
        <v>206.86473167777399</v>
      </c>
      <c r="AF130">
        <v>207.345689998685</v>
      </c>
      <c r="AG130">
        <v>207.31588173395201</v>
      </c>
      <c r="AH130">
        <v>207.84532544385101</v>
      </c>
      <c r="AI130">
        <v>207.428325750813</v>
      </c>
      <c r="AJ130">
        <v>207.74984257175899</v>
      </c>
      <c r="AK130">
        <v>206.75328789185201</v>
      </c>
      <c r="AL130">
        <v>206.41596113662999</v>
      </c>
      <c r="AM130">
        <v>206.643702028121</v>
      </c>
      <c r="AN130">
        <v>208.07193966811101</v>
      </c>
      <c r="AO130">
        <v>206.779997167597</v>
      </c>
      <c r="AP130">
        <v>207.39577188937801</v>
      </c>
      <c r="AQ130">
        <v>207.18752602508701</v>
      </c>
      <c r="AR130">
        <v>206.709708472844</v>
      </c>
      <c r="AS130">
        <v>207.55091470630501</v>
      </c>
      <c r="AT130">
        <v>206.317295786052</v>
      </c>
      <c r="AU130">
        <v>207.38271570789399</v>
      </c>
      <c r="AV130">
        <v>206.75220165078201</v>
      </c>
      <c r="AW130">
        <v>205.71086064279001</v>
      </c>
      <c r="AX130">
        <v>206.963257864859</v>
      </c>
      <c r="AY130">
        <v>207.552257401345</v>
      </c>
      <c r="AZ130">
        <v>206.71690007850401</v>
      </c>
      <c r="BA130">
        <v>207.34736619951099</v>
      </c>
      <c r="BB130">
        <v>207.646914914733</v>
      </c>
      <c r="BC130">
        <v>206.32234266403401</v>
      </c>
      <c r="BD130">
        <v>206.97301922376101</v>
      </c>
      <c r="BE130">
        <v>207.20441137486901</v>
      </c>
      <c r="BF130">
        <v>208.01598345601801</v>
      </c>
      <c r="BG130">
        <v>206.67733164314899</v>
      </c>
      <c r="BH130">
        <v>206.74922939364899</v>
      </c>
      <c r="BI130">
        <v>207.662465392196</v>
      </c>
      <c r="BJ130">
        <v>207.64230994681799</v>
      </c>
      <c r="BK130">
        <v>208.045155473877</v>
      </c>
      <c r="BL130">
        <v>207.73357429219399</v>
      </c>
      <c r="BM130">
        <v>208.17126889516399</v>
      </c>
      <c r="BN130">
        <v>207.819914196479</v>
      </c>
      <c r="BO130">
        <v>207.55758693729001</v>
      </c>
      <c r="BP130">
        <v>207.984314555292</v>
      </c>
      <c r="BQ130">
        <v>207.45642577004</v>
      </c>
      <c r="BR130">
        <v>207.14939500774599</v>
      </c>
      <c r="BS130">
        <v>207.542806089837</v>
      </c>
      <c r="BT130">
        <v>207.12599581680001</v>
      </c>
      <c r="BU130">
        <v>207.66727031380299</v>
      </c>
      <c r="BV130">
        <v>206.65657951575699</v>
      </c>
      <c r="BW130">
        <v>207.98667506806299</v>
      </c>
      <c r="BX130">
        <v>207.64761564526799</v>
      </c>
      <c r="BY130">
        <v>208.05042447156899</v>
      </c>
      <c r="BZ130">
        <v>208.49143900484901</v>
      </c>
      <c r="CA130">
        <v>207.79217458924199</v>
      </c>
      <c r="CB130">
        <v>207.69097211306101</v>
      </c>
      <c r="CC130">
        <v>210.20624891936399</v>
      </c>
      <c r="CD130">
        <v>210.60434232402099</v>
      </c>
    </row>
    <row r="131" spans="1:82" x14ac:dyDescent="0.25">
      <c r="A131">
        <v>1.3880981754639701</v>
      </c>
      <c r="B131">
        <v>210.51757174515799</v>
      </c>
      <c r="C131">
        <v>210.13355707126701</v>
      </c>
      <c r="D131">
        <v>209.930406915996</v>
      </c>
      <c r="E131">
        <v>210.23192902288301</v>
      </c>
      <c r="F131">
        <v>209.651290200132</v>
      </c>
      <c r="G131">
        <v>210.234572091247</v>
      </c>
      <c r="H131">
        <v>210.09219589544401</v>
      </c>
      <c r="I131">
        <v>209.32624700197599</v>
      </c>
      <c r="J131">
        <v>209.066625501706</v>
      </c>
      <c r="K131">
        <v>208.80040177083501</v>
      </c>
      <c r="L131">
        <v>208.42127281314501</v>
      </c>
      <c r="M131">
        <v>207.854646044372</v>
      </c>
      <c r="N131">
        <v>208.38107125145399</v>
      </c>
      <c r="O131">
        <v>207.251305183412</v>
      </c>
      <c r="P131">
        <v>207.97027327678401</v>
      </c>
      <c r="Q131">
        <v>207.08891957799801</v>
      </c>
      <c r="R131">
        <v>206.98019842708601</v>
      </c>
      <c r="S131">
        <v>207.06023898528801</v>
      </c>
      <c r="T131">
        <v>207.02600018372701</v>
      </c>
      <c r="U131">
        <v>207.96692771340699</v>
      </c>
      <c r="V131">
        <v>206.66769845499101</v>
      </c>
      <c r="W131">
        <v>207.41556076985401</v>
      </c>
      <c r="X131">
        <v>207.48061335252399</v>
      </c>
      <c r="Y131">
        <v>205.871983056593</v>
      </c>
      <c r="Z131">
        <v>206.670861136296</v>
      </c>
      <c r="AA131">
        <v>207.03886345453799</v>
      </c>
      <c r="AB131">
        <v>207.07042793498101</v>
      </c>
      <c r="AC131">
        <v>206.526138212993</v>
      </c>
      <c r="AD131">
        <v>207.05946032237901</v>
      </c>
      <c r="AE131">
        <v>206.49866471458199</v>
      </c>
      <c r="AF131">
        <v>206.72356281909501</v>
      </c>
      <c r="AG131">
        <v>206.70557925807299</v>
      </c>
      <c r="AH131">
        <v>207.47579506475699</v>
      </c>
      <c r="AI131">
        <v>206.274280714675</v>
      </c>
      <c r="AJ131">
        <v>207.38651317552399</v>
      </c>
      <c r="AK131">
        <v>206.86473450120701</v>
      </c>
      <c r="AL131">
        <v>207.09597161911401</v>
      </c>
      <c r="AM131">
        <v>207.09754556730101</v>
      </c>
      <c r="AN131">
        <v>207.303820980235</v>
      </c>
      <c r="AO131">
        <v>206.381956742113</v>
      </c>
      <c r="AP131">
        <v>207.26770542171201</v>
      </c>
      <c r="AQ131">
        <v>207.19461027056201</v>
      </c>
      <c r="AR131">
        <v>206.77272042006899</v>
      </c>
      <c r="AS131">
        <v>206.44331334018301</v>
      </c>
      <c r="AT131">
        <v>206.29909954258201</v>
      </c>
      <c r="AU131">
        <v>206.88382824190001</v>
      </c>
      <c r="AV131">
        <v>206.274999855608</v>
      </c>
      <c r="AW131">
        <v>205.27824986303901</v>
      </c>
      <c r="AX131">
        <v>206.47072294694399</v>
      </c>
      <c r="AY131">
        <v>207.62403761296699</v>
      </c>
      <c r="AZ131">
        <v>206.47216115631599</v>
      </c>
      <c r="BA131">
        <v>207.01208707191199</v>
      </c>
      <c r="BB131">
        <v>206.68266268250099</v>
      </c>
      <c r="BC131">
        <v>206.05035463998399</v>
      </c>
      <c r="BD131">
        <v>207.46509720731899</v>
      </c>
      <c r="BE131">
        <v>206.30608413832499</v>
      </c>
      <c r="BF131">
        <v>207.12580784203101</v>
      </c>
      <c r="BG131">
        <v>206.04790352497801</v>
      </c>
      <c r="BH131">
        <v>206.61507066368199</v>
      </c>
      <c r="BI131">
        <v>207.21808601467799</v>
      </c>
      <c r="BJ131">
        <v>207.88215063380699</v>
      </c>
      <c r="BK131">
        <v>207.492071866293</v>
      </c>
      <c r="BL131">
        <v>207.17295111844999</v>
      </c>
      <c r="BM131">
        <v>207.89103765605699</v>
      </c>
      <c r="BN131">
        <v>208.005941380199</v>
      </c>
      <c r="BO131">
        <v>207.72137675561399</v>
      </c>
      <c r="BP131">
        <v>208.12157090065901</v>
      </c>
      <c r="BQ131">
        <v>206.96990029445999</v>
      </c>
      <c r="BR131">
        <v>206.487632030187</v>
      </c>
      <c r="BS131">
        <v>206.372617699713</v>
      </c>
      <c r="BT131">
        <v>207.21182171469499</v>
      </c>
      <c r="BU131">
        <v>207.921749324556</v>
      </c>
      <c r="BV131">
        <v>206.61992793748001</v>
      </c>
      <c r="BW131">
        <v>206.51794325505901</v>
      </c>
      <c r="BX131">
        <v>207.59946611077001</v>
      </c>
      <c r="BY131">
        <v>207.79809255707801</v>
      </c>
      <c r="BZ131">
        <v>208.015722451812</v>
      </c>
      <c r="CA131">
        <v>207.72817450354799</v>
      </c>
      <c r="CB131">
        <v>207.49493126666201</v>
      </c>
      <c r="CC131">
        <v>209.55202550548901</v>
      </c>
      <c r="CD131">
        <v>209.748798559064</v>
      </c>
    </row>
    <row r="132" spans="1:82" x14ac:dyDescent="0.25">
      <c r="A132">
        <v>1.3975400373205</v>
      </c>
      <c r="B132">
        <v>208.93706167865801</v>
      </c>
      <c r="C132">
        <v>209.93317706340801</v>
      </c>
      <c r="D132">
        <v>209.41628185618299</v>
      </c>
      <c r="E132">
        <v>209.43538761481</v>
      </c>
      <c r="F132">
        <v>209.02346699136999</v>
      </c>
      <c r="G132">
        <v>209.81331082774199</v>
      </c>
      <c r="H132">
        <v>209.36449531097099</v>
      </c>
      <c r="I132">
        <v>208.82240906579199</v>
      </c>
      <c r="J132">
        <v>208.109863588211</v>
      </c>
      <c r="K132">
        <v>209.072109575101</v>
      </c>
      <c r="L132">
        <v>207.74077762028401</v>
      </c>
      <c r="M132">
        <v>208.185831675326</v>
      </c>
      <c r="N132">
        <v>207.95463851266399</v>
      </c>
      <c r="O132">
        <v>206.72768493573801</v>
      </c>
      <c r="P132">
        <v>207.370362203729</v>
      </c>
      <c r="Q132">
        <v>206.86177137350001</v>
      </c>
      <c r="R132">
        <v>207.27969960710999</v>
      </c>
      <c r="S132">
        <v>206.66863779596201</v>
      </c>
      <c r="T132">
        <v>206.618684999897</v>
      </c>
      <c r="U132">
        <v>206.60706649309901</v>
      </c>
      <c r="V132">
        <v>206.52638981346399</v>
      </c>
      <c r="W132">
        <v>207.01660247244601</v>
      </c>
      <c r="X132">
        <v>206.713770370232</v>
      </c>
      <c r="Y132">
        <v>206.442758003991</v>
      </c>
      <c r="Z132">
        <v>206.101303933113</v>
      </c>
      <c r="AA132">
        <v>205.354483865476</v>
      </c>
      <c r="AB132">
        <v>206.39259103267301</v>
      </c>
      <c r="AC132">
        <v>206.375621913787</v>
      </c>
      <c r="AD132">
        <v>205.903860262081</v>
      </c>
      <c r="AE132">
        <v>206.22943899698001</v>
      </c>
      <c r="AF132">
        <v>206.63964581150501</v>
      </c>
      <c r="AG132">
        <v>206.74657038434199</v>
      </c>
      <c r="AH132">
        <v>206.915826804049</v>
      </c>
      <c r="AI132">
        <v>206.57563138754699</v>
      </c>
      <c r="AJ132">
        <v>206.69837154237399</v>
      </c>
      <c r="AK132">
        <v>206.475570485465</v>
      </c>
      <c r="AL132">
        <v>207.45628914425899</v>
      </c>
      <c r="AM132">
        <v>206.08073785369601</v>
      </c>
      <c r="AN132">
        <v>206.917244477732</v>
      </c>
      <c r="AO132">
        <v>206.24425237319701</v>
      </c>
      <c r="AP132">
        <v>206.70668692792</v>
      </c>
      <c r="AQ132">
        <v>206.36491767208301</v>
      </c>
      <c r="AR132">
        <v>206.739786485032</v>
      </c>
      <c r="AS132">
        <v>206.509772177332</v>
      </c>
      <c r="AT132">
        <v>206.74402365908199</v>
      </c>
      <c r="AU132">
        <v>206.402930878332</v>
      </c>
      <c r="AV132">
        <v>206.220775912519</v>
      </c>
      <c r="AW132">
        <v>204.698022784475</v>
      </c>
      <c r="AX132">
        <v>206.73719610886999</v>
      </c>
      <c r="AY132">
        <v>207.37300704700999</v>
      </c>
      <c r="AZ132">
        <v>206.48543391942999</v>
      </c>
      <c r="BA132">
        <v>206.276282877265</v>
      </c>
      <c r="BB132">
        <v>206.24219396909399</v>
      </c>
      <c r="BC132">
        <v>205.987242082134</v>
      </c>
      <c r="BD132">
        <v>206.24076661295001</v>
      </c>
      <c r="BE132">
        <v>206.18308311403501</v>
      </c>
      <c r="BF132">
        <v>205.99435711919301</v>
      </c>
      <c r="BG132">
        <v>206.24184040655399</v>
      </c>
      <c r="BH132">
        <v>207.26890930801699</v>
      </c>
      <c r="BI132">
        <v>206.93930392622701</v>
      </c>
      <c r="BJ132">
        <v>207.73744703399001</v>
      </c>
      <c r="BK132">
        <v>207.87418531666199</v>
      </c>
      <c r="BL132">
        <v>206.79697985122701</v>
      </c>
      <c r="BM132">
        <v>208.03058232199001</v>
      </c>
      <c r="BN132">
        <v>208.53650122476901</v>
      </c>
      <c r="BO132">
        <v>207.40542261194801</v>
      </c>
      <c r="BP132">
        <v>206.98695100148399</v>
      </c>
      <c r="BQ132">
        <v>205.83333744446301</v>
      </c>
      <c r="BR132">
        <v>206.35328917588501</v>
      </c>
      <c r="BS132">
        <v>206.77078253666599</v>
      </c>
      <c r="BT132">
        <v>206.269435512717</v>
      </c>
      <c r="BU132">
        <v>207.196729660328</v>
      </c>
      <c r="BV132">
        <v>206.49065839804601</v>
      </c>
      <c r="BW132">
        <v>206.81065575493599</v>
      </c>
      <c r="BX132">
        <v>207.381123373901</v>
      </c>
      <c r="BY132">
        <v>207.55936519082101</v>
      </c>
      <c r="BZ132">
        <v>208.20437716135299</v>
      </c>
      <c r="CA132">
        <v>206.802911657755</v>
      </c>
      <c r="CB132">
        <v>206.834557632056</v>
      </c>
      <c r="CC132">
        <v>209.15215598335601</v>
      </c>
      <c r="CD132">
        <v>209.142113380865</v>
      </c>
    </row>
    <row r="133" spans="1:82" x14ac:dyDescent="0.25">
      <c r="A133">
        <v>1.40698189917704</v>
      </c>
      <c r="B133">
        <v>208.31525109851901</v>
      </c>
      <c r="C133">
        <v>208.931634328613</v>
      </c>
      <c r="D133">
        <v>208.87966417717999</v>
      </c>
      <c r="E133">
        <v>209.00221255357999</v>
      </c>
      <c r="F133">
        <v>209.54400808526401</v>
      </c>
      <c r="G133">
        <v>209.12969784298099</v>
      </c>
      <c r="H133">
        <v>209.391248156931</v>
      </c>
      <c r="I133">
        <v>208.657402308005</v>
      </c>
      <c r="J133">
        <v>208.00760462029299</v>
      </c>
      <c r="K133">
        <v>208.61727739986901</v>
      </c>
      <c r="L133">
        <v>207.56339108584899</v>
      </c>
      <c r="M133">
        <v>208.08374396759299</v>
      </c>
      <c r="N133">
        <v>207.42720648905399</v>
      </c>
      <c r="O133">
        <v>206.84988769597999</v>
      </c>
      <c r="P133">
        <v>206.38916884247101</v>
      </c>
      <c r="Q133">
        <v>206.28840056922201</v>
      </c>
      <c r="R133">
        <v>206.48114634583399</v>
      </c>
      <c r="S133">
        <v>206.64702853013301</v>
      </c>
      <c r="T133">
        <v>206.33777976340701</v>
      </c>
      <c r="U133">
        <v>206.46157117708501</v>
      </c>
      <c r="V133">
        <v>206.49368748387201</v>
      </c>
      <c r="W133">
        <v>206.127050509177</v>
      </c>
      <c r="X133">
        <v>206.16935752160799</v>
      </c>
      <c r="Y133">
        <v>207.110132538763</v>
      </c>
      <c r="Z133">
        <v>206.887941164739</v>
      </c>
      <c r="AA133">
        <v>204.274629174712</v>
      </c>
      <c r="AB133">
        <v>205.57295964084</v>
      </c>
      <c r="AC133">
        <v>206.87065558860499</v>
      </c>
      <c r="AD133">
        <v>206.38179426701399</v>
      </c>
      <c r="AE133">
        <v>206.108077268551</v>
      </c>
      <c r="AF133">
        <v>206.34823462375601</v>
      </c>
      <c r="AG133">
        <v>206.89861985032201</v>
      </c>
      <c r="AH133">
        <v>207.142304093083</v>
      </c>
      <c r="AI133">
        <v>206.29294414061599</v>
      </c>
      <c r="AJ133">
        <v>206.744615268404</v>
      </c>
      <c r="AK133">
        <v>206.97284555091301</v>
      </c>
      <c r="AL133">
        <v>205.86799273134</v>
      </c>
      <c r="AM133">
        <v>205.48811348618401</v>
      </c>
      <c r="AN133">
        <v>206.496250107778</v>
      </c>
      <c r="AO133">
        <v>204.94748950910599</v>
      </c>
      <c r="AP133">
        <v>206.758108467997</v>
      </c>
      <c r="AQ133">
        <v>206.290581682001</v>
      </c>
      <c r="AR133">
        <v>206.40225999626301</v>
      </c>
      <c r="AS133">
        <v>206.69862383591999</v>
      </c>
      <c r="AT133">
        <v>207.251769924217</v>
      </c>
      <c r="AU133">
        <v>205.91050565978901</v>
      </c>
      <c r="AV133">
        <v>206.04843150941699</v>
      </c>
      <c r="AW133">
        <v>204.46581790433899</v>
      </c>
      <c r="AX133">
        <v>206.920406989447</v>
      </c>
      <c r="AY133">
        <v>206.35797533861799</v>
      </c>
      <c r="AZ133">
        <v>206.77902738324201</v>
      </c>
      <c r="BA133">
        <v>205.564292339541</v>
      </c>
      <c r="BB133">
        <v>206.248619976361</v>
      </c>
      <c r="BC133">
        <v>206.76924056983799</v>
      </c>
      <c r="BD133">
        <v>206.12222852897401</v>
      </c>
      <c r="BE133">
        <v>207.55055803987</v>
      </c>
      <c r="BF133">
        <v>206.55783354819201</v>
      </c>
      <c r="BG133">
        <v>206.399186297136</v>
      </c>
      <c r="BH133">
        <v>206.90096431830199</v>
      </c>
      <c r="BI133">
        <v>206.47523808532199</v>
      </c>
      <c r="BJ133">
        <v>206.907305649726</v>
      </c>
      <c r="BK133">
        <v>207.652872018089</v>
      </c>
      <c r="BL133">
        <v>206.976998312755</v>
      </c>
      <c r="BM133">
        <v>207.29616514046799</v>
      </c>
      <c r="BN133">
        <v>207.256836015224</v>
      </c>
      <c r="BO133">
        <v>207.77469922886601</v>
      </c>
      <c r="BP133">
        <v>206.15279606399801</v>
      </c>
      <c r="BQ133">
        <v>206.270866956643</v>
      </c>
      <c r="BR133">
        <v>206.16889381081899</v>
      </c>
      <c r="BS133">
        <v>206.550617196959</v>
      </c>
      <c r="BT133">
        <v>205.66280001669301</v>
      </c>
      <c r="BU133">
        <v>206.52043025602899</v>
      </c>
      <c r="BV133">
        <v>206.118915761284</v>
      </c>
      <c r="BW133">
        <v>207.228853123909</v>
      </c>
      <c r="BX133">
        <v>207.48993174032699</v>
      </c>
      <c r="BY133">
        <v>207.46978014888899</v>
      </c>
      <c r="BZ133">
        <v>208.16541027010101</v>
      </c>
      <c r="CA133">
        <v>206.370958375306</v>
      </c>
      <c r="CB133">
        <v>206.74056088850301</v>
      </c>
      <c r="CC133">
        <v>209.06736874909299</v>
      </c>
      <c r="CD133">
        <v>208.679152322882</v>
      </c>
    </row>
    <row r="134" spans="1:82" x14ac:dyDescent="0.25">
      <c r="A134">
        <v>1.4164237610335799</v>
      </c>
      <c r="B134">
        <v>208.59243683620599</v>
      </c>
      <c r="C134">
        <v>208.244036704168</v>
      </c>
      <c r="D134">
        <v>207.92245577910199</v>
      </c>
      <c r="E134">
        <v>208.85735713752501</v>
      </c>
      <c r="F134">
        <v>209.51238227838101</v>
      </c>
      <c r="G134">
        <v>208.225217815885</v>
      </c>
      <c r="H134">
        <v>208.58516749268901</v>
      </c>
      <c r="I134">
        <v>208.58040633086301</v>
      </c>
      <c r="J134">
        <v>208.83053178932499</v>
      </c>
      <c r="K134">
        <v>208.01272204202701</v>
      </c>
      <c r="L134">
        <v>207.36079750291299</v>
      </c>
      <c r="M134">
        <v>207.96530052925601</v>
      </c>
      <c r="N134">
        <v>206.85966945650799</v>
      </c>
      <c r="O134">
        <v>206.70660904698701</v>
      </c>
      <c r="P134">
        <v>206.348511405708</v>
      </c>
      <c r="Q134">
        <v>205.887704437835</v>
      </c>
      <c r="R134">
        <v>205.698641341729</v>
      </c>
      <c r="S134">
        <v>207.12465470364799</v>
      </c>
      <c r="T134">
        <v>205.75819132909601</v>
      </c>
      <c r="U134">
        <v>207.1971268554</v>
      </c>
      <c r="V134">
        <v>205.798589687391</v>
      </c>
      <c r="W134">
        <v>207.17422635357201</v>
      </c>
      <c r="X134">
        <v>205.824358704735</v>
      </c>
      <c r="Y134">
        <v>206.26672836738999</v>
      </c>
      <c r="Z134">
        <v>206.47286618901401</v>
      </c>
      <c r="AA134">
        <v>205.779261827244</v>
      </c>
      <c r="AB134">
        <v>205.85530920895499</v>
      </c>
      <c r="AC134">
        <v>207.57971174645499</v>
      </c>
      <c r="AD134">
        <v>206.44919440036799</v>
      </c>
      <c r="AE134">
        <v>206.70702412825</v>
      </c>
      <c r="AF134">
        <v>205.47587272845701</v>
      </c>
      <c r="AG134">
        <v>207.21708792904801</v>
      </c>
      <c r="AH134">
        <v>207.33002008711199</v>
      </c>
      <c r="AI134">
        <v>206.08705573980899</v>
      </c>
      <c r="AJ134">
        <v>206.57383753276599</v>
      </c>
      <c r="AK134">
        <v>206.372173677398</v>
      </c>
      <c r="AL134">
        <v>205.61618385518199</v>
      </c>
      <c r="AM134">
        <v>205.85389802749</v>
      </c>
      <c r="AN134">
        <v>206.201043893964</v>
      </c>
      <c r="AO134">
        <v>205.51468354541399</v>
      </c>
      <c r="AP134">
        <v>206.30285990339101</v>
      </c>
      <c r="AQ134">
        <v>206.46177544343601</v>
      </c>
      <c r="AR134">
        <v>204.82743602801301</v>
      </c>
      <c r="AS134">
        <v>206.78325219165501</v>
      </c>
      <c r="AT134">
        <v>208.55327802358099</v>
      </c>
      <c r="AU134">
        <v>205.95818383344599</v>
      </c>
      <c r="AV134">
        <v>207.09749805099599</v>
      </c>
      <c r="AW134">
        <v>205.78958524584499</v>
      </c>
      <c r="AX134">
        <v>206.484387709386</v>
      </c>
      <c r="AY134">
        <v>206.02205077514299</v>
      </c>
      <c r="AZ134">
        <v>206.019750305629</v>
      </c>
      <c r="BA134">
        <v>205.184170984323</v>
      </c>
      <c r="BB134">
        <v>205.91026712206499</v>
      </c>
      <c r="BC134">
        <v>206.55179358973501</v>
      </c>
      <c r="BD134">
        <v>206.502212176245</v>
      </c>
      <c r="BE134">
        <v>207.228862167892</v>
      </c>
      <c r="BF134">
        <v>206.28186895675199</v>
      </c>
      <c r="BG134">
        <v>207.49834479687399</v>
      </c>
      <c r="BH134">
        <v>206.370674350142</v>
      </c>
      <c r="BI134">
        <v>206.12864202761901</v>
      </c>
      <c r="BJ134">
        <v>206.167616332492</v>
      </c>
      <c r="BK134">
        <v>207.13389310496299</v>
      </c>
      <c r="BL134">
        <v>206.74168345718101</v>
      </c>
      <c r="BM134">
        <v>206.950364309094</v>
      </c>
      <c r="BN134">
        <v>206.85573320239101</v>
      </c>
      <c r="BO134">
        <v>207.09869642883501</v>
      </c>
      <c r="BP134">
        <v>206.76024532349601</v>
      </c>
      <c r="BQ134">
        <v>206.42721066312299</v>
      </c>
      <c r="BR134">
        <v>206.10303155224599</v>
      </c>
      <c r="BS134">
        <v>206.492322616271</v>
      </c>
      <c r="BT134">
        <v>205.730602714344</v>
      </c>
      <c r="BU134">
        <v>207.08383657914601</v>
      </c>
      <c r="BV134">
        <v>206.157230700567</v>
      </c>
      <c r="BW134">
        <v>207.101230541728</v>
      </c>
      <c r="BX134">
        <v>206.72408830654999</v>
      </c>
      <c r="BY134">
        <v>207.043841574331</v>
      </c>
      <c r="BZ134">
        <v>206.65713215762401</v>
      </c>
      <c r="CA134">
        <v>206.11364477948899</v>
      </c>
      <c r="CB134">
        <v>206.83814258344299</v>
      </c>
      <c r="CC134">
        <v>208.564343056529</v>
      </c>
      <c r="CD134">
        <v>208.75618708174201</v>
      </c>
    </row>
    <row r="135" spans="1:82" x14ac:dyDescent="0.25">
      <c r="A135">
        <v>1.4258656228901201</v>
      </c>
      <c r="B135">
        <v>208.41974863321701</v>
      </c>
      <c r="C135">
        <v>208.03625157580399</v>
      </c>
      <c r="D135">
        <v>207.920716859668</v>
      </c>
      <c r="E135">
        <v>208.36809661065601</v>
      </c>
      <c r="F135">
        <v>208.598221286811</v>
      </c>
      <c r="G135">
        <v>208.06446746341001</v>
      </c>
      <c r="H135">
        <v>208.59529694615401</v>
      </c>
      <c r="I135">
        <v>207.760310634316</v>
      </c>
      <c r="J135">
        <v>208.402063229193</v>
      </c>
      <c r="K135">
        <v>207.589152568016</v>
      </c>
      <c r="L135">
        <v>206.94864499420899</v>
      </c>
      <c r="M135">
        <v>207.88270389053301</v>
      </c>
      <c r="N135">
        <v>206.85931810252299</v>
      </c>
      <c r="O135">
        <v>205.91257671334799</v>
      </c>
      <c r="P135">
        <v>206.37216521907499</v>
      </c>
      <c r="Q135">
        <v>206.293423573392</v>
      </c>
      <c r="R135">
        <v>206.214222081342</v>
      </c>
      <c r="S135">
        <v>206.62638285138999</v>
      </c>
      <c r="T135">
        <v>205.43312869601201</v>
      </c>
      <c r="U135">
        <v>206.22864705178</v>
      </c>
      <c r="V135">
        <v>206.34474900717501</v>
      </c>
      <c r="W135">
        <v>206.01124922538901</v>
      </c>
      <c r="X135">
        <v>205.040469905968</v>
      </c>
      <c r="Y135">
        <v>206.211052116319</v>
      </c>
      <c r="Z135">
        <v>205.81179722858201</v>
      </c>
      <c r="AA135">
        <v>207.24061897019499</v>
      </c>
      <c r="AB135">
        <v>206.217052213133</v>
      </c>
      <c r="AC135">
        <v>207.09572264826099</v>
      </c>
      <c r="AD135">
        <v>206.47413096607599</v>
      </c>
      <c r="AE135">
        <v>206.59216345937699</v>
      </c>
      <c r="AF135">
        <v>205.460029163326</v>
      </c>
      <c r="AG135">
        <v>206.20505896528499</v>
      </c>
      <c r="AH135">
        <v>205.64089082382199</v>
      </c>
      <c r="AI135">
        <v>205.26969907098299</v>
      </c>
      <c r="AJ135">
        <v>205.59602172166399</v>
      </c>
      <c r="AK135">
        <v>206.412662939288</v>
      </c>
      <c r="AL135">
        <v>206.35697821464501</v>
      </c>
      <c r="AM135">
        <v>205.633699424854</v>
      </c>
      <c r="AN135">
        <v>206.14276583922401</v>
      </c>
      <c r="AO135">
        <v>206.73153007301499</v>
      </c>
      <c r="AP135">
        <v>206.06279368365199</v>
      </c>
      <c r="AQ135">
        <v>206.26782346609599</v>
      </c>
      <c r="AR135">
        <v>204.36677692028999</v>
      </c>
      <c r="AS135">
        <v>207.14606450302099</v>
      </c>
      <c r="AT135">
        <v>206.67181725125201</v>
      </c>
      <c r="AU135">
        <v>205.55045143916499</v>
      </c>
      <c r="AV135">
        <v>206.73164949494799</v>
      </c>
      <c r="AW135">
        <v>206.14507437868301</v>
      </c>
      <c r="AX135">
        <v>206.82948774020701</v>
      </c>
      <c r="AY135">
        <v>206.769918861695</v>
      </c>
      <c r="AZ135">
        <v>205.70298572949</v>
      </c>
      <c r="BA135">
        <v>206.00265303720201</v>
      </c>
      <c r="BB135">
        <v>205.343949072052</v>
      </c>
      <c r="BC135">
        <v>206.28144002727299</v>
      </c>
      <c r="BD135">
        <v>206.76369241029499</v>
      </c>
      <c r="BE135">
        <v>205.79096243129101</v>
      </c>
      <c r="BF135">
        <v>206.25736391493399</v>
      </c>
      <c r="BG135">
        <v>207.214577638105</v>
      </c>
      <c r="BH135">
        <v>206.38754926394</v>
      </c>
      <c r="BI135">
        <v>206.34402448918601</v>
      </c>
      <c r="BJ135">
        <v>205.85041077449901</v>
      </c>
      <c r="BK135">
        <v>206.97762998883701</v>
      </c>
      <c r="BL135">
        <v>207.41029863152201</v>
      </c>
      <c r="BM135">
        <v>206.44522065682199</v>
      </c>
      <c r="BN135">
        <v>206.454016136051</v>
      </c>
      <c r="BO135">
        <v>205.43766684223399</v>
      </c>
      <c r="BP135">
        <v>206.23502945015801</v>
      </c>
      <c r="BQ135">
        <v>206.76553199919201</v>
      </c>
      <c r="BR135">
        <v>207.01649172233201</v>
      </c>
      <c r="BS135">
        <v>206.89379258914499</v>
      </c>
      <c r="BT135">
        <v>205.94185229688799</v>
      </c>
      <c r="BU135">
        <v>206.866733252589</v>
      </c>
      <c r="BV135">
        <v>205.64219874340401</v>
      </c>
      <c r="BW135">
        <v>207.00953840870599</v>
      </c>
      <c r="BX135">
        <v>206.15618542954601</v>
      </c>
      <c r="BY135">
        <v>206.81434279523501</v>
      </c>
      <c r="BZ135">
        <v>206.43745686434099</v>
      </c>
      <c r="CA135">
        <v>206.19010421115499</v>
      </c>
      <c r="CB135">
        <v>206.77131235220401</v>
      </c>
      <c r="CC135">
        <v>208.58561672451501</v>
      </c>
      <c r="CD135">
        <v>208.71211262321901</v>
      </c>
    </row>
    <row r="136" spans="1:82" x14ac:dyDescent="0.25">
      <c r="A136">
        <v>1.43530748474666</v>
      </c>
      <c r="B136">
        <v>208.30250668526901</v>
      </c>
      <c r="C136">
        <v>207.66686845516901</v>
      </c>
      <c r="D136">
        <v>208.204698751959</v>
      </c>
      <c r="E136">
        <v>207.86426798325101</v>
      </c>
      <c r="F136">
        <v>208.11307996730699</v>
      </c>
      <c r="G136">
        <v>207.96728984079601</v>
      </c>
      <c r="H136">
        <v>208.41638146452999</v>
      </c>
      <c r="I136">
        <v>206.796549004566</v>
      </c>
      <c r="J136">
        <v>208.04392530721401</v>
      </c>
      <c r="K136">
        <v>207.085617586122</v>
      </c>
      <c r="L136">
        <v>206.60526372189801</v>
      </c>
      <c r="M136">
        <v>207.40633597452199</v>
      </c>
      <c r="N136">
        <v>206.625857067564</v>
      </c>
      <c r="O136">
        <v>206.746647618634</v>
      </c>
      <c r="P136">
        <v>206.434959403926</v>
      </c>
      <c r="Q136">
        <v>205.98574005165</v>
      </c>
      <c r="R136">
        <v>206.22084886089101</v>
      </c>
      <c r="S136">
        <v>206.63221564043101</v>
      </c>
      <c r="T136">
        <v>206.345580630966</v>
      </c>
      <c r="U136">
        <v>205.79256223075399</v>
      </c>
      <c r="V136">
        <v>206.67065926077299</v>
      </c>
      <c r="W136">
        <v>205.181073023896</v>
      </c>
      <c r="X136">
        <v>205.68629662702199</v>
      </c>
      <c r="Y136">
        <v>206.934714603592</v>
      </c>
      <c r="Z136">
        <v>204.99457544103799</v>
      </c>
      <c r="AA136">
        <v>206.377149325468</v>
      </c>
      <c r="AB136">
        <v>206.41689102487999</v>
      </c>
      <c r="AC136">
        <v>205.04536383387801</v>
      </c>
      <c r="AD136">
        <v>206.562096199563</v>
      </c>
      <c r="AE136">
        <v>205.509752109479</v>
      </c>
      <c r="AF136">
        <v>205.73754448226299</v>
      </c>
      <c r="AG136">
        <v>205.59885272149401</v>
      </c>
      <c r="AH136">
        <v>205.626421239276</v>
      </c>
      <c r="AI136">
        <v>206.22599861963201</v>
      </c>
      <c r="AJ136">
        <v>205.70855784446101</v>
      </c>
      <c r="AK136">
        <v>205.493725618654</v>
      </c>
      <c r="AL136">
        <v>206.74816064597999</v>
      </c>
      <c r="AM136">
        <v>205.107240059822</v>
      </c>
      <c r="AN136">
        <v>205.45297777567501</v>
      </c>
      <c r="AO136">
        <v>206.41734234144801</v>
      </c>
      <c r="AP136">
        <v>206.250213713232</v>
      </c>
      <c r="AQ136">
        <v>205.122780209659</v>
      </c>
      <c r="AR136">
        <v>205.40402328700901</v>
      </c>
      <c r="AS136">
        <v>206.480093171655</v>
      </c>
      <c r="AT136">
        <v>204.924169438756</v>
      </c>
      <c r="AU136">
        <v>204.75878852149199</v>
      </c>
      <c r="AV136">
        <v>206.46440378180299</v>
      </c>
      <c r="AW136">
        <v>205.18517741568499</v>
      </c>
      <c r="AX136">
        <v>205.724825132962</v>
      </c>
      <c r="AY136">
        <v>205.87659101903699</v>
      </c>
      <c r="AZ136">
        <v>205.598046706491</v>
      </c>
      <c r="BA136">
        <v>206.310534594823</v>
      </c>
      <c r="BB136">
        <v>206.11130791474099</v>
      </c>
      <c r="BC136">
        <v>205.63914411475699</v>
      </c>
      <c r="BD136">
        <v>207.34042492415401</v>
      </c>
      <c r="BE136">
        <v>205.20286911452101</v>
      </c>
      <c r="BF136">
        <v>205.74262653404199</v>
      </c>
      <c r="BG136">
        <v>205.37994296383201</v>
      </c>
      <c r="BH136">
        <v>206.88961827989201</v>
      </c>
      <c r="BI136">
        <v>206.43193146101601</v>
      </c>
      <c r="BJ136">
        <v>205.584468327097</v>
      </c>
      <c r="BK136">
        <v>205.82785656927101</v>
      </c>
      <c r="BL136">
        <v>206.690799860401</v>
      </c>
      <c r="BM136">
        <v>206.96982705648199</v>
      </c>
      <c r="BN136">
        <v>206.35022691421401</v>
      </c>
      <c r="BO136">
        <v>205.512165708563</v>
      </c>
      <c r="BP136">
        <v>205.46396729610899</v>
      </c>
      <c r="BQ136">
        <v>205.811635135621</v>
      </c>
      <c r="BR136">
        <v>206.54624425147799</v>
      </c>
      <c r="BS136">
        <v>206.88854195264301</v>
      </c>
      <c r="BT136">
        <v>205.86195608477399</v>
      </c>
      <c r="BU136">
        <v>206.05978480609599</v>
      </c>
      <c r="BV136">
        <v>204.59894155736899</v>
      </c>
      <c r="BW136">
        <v>206.13598490005199</v>
      </c>
      <c r="BX136">
        <v>206.17382425898001</v>
      </c>
      <c r="BY136">
        <v>206.401182097104</v>
      </c>
      <c r="BZ136">
        <v>206.97119941371099</v>
      </c>
      <c r="CA136">
        <v>206.08963238912901</v>
      </c>
      <c r="CB136">
        <v>206.37309947766701</v>
      </c>
      <c r="CC136">
        <v>208.01406508280201</v>
      </c>
      <c r="CD136">
        <v>208.23403005661601</v>
      </c>
    </row>
    <row r="137" spans="1:82" x14ac:dyDescent="0.25">
      <c r="A137">
        <v>1.4447493466032</v>
      </c>
      <c r="B137">
        <v>206.97533119911699</v>
      </c>
      <c r="C137">
        <v>207.142766112912</v>
      </c>
      <c r="D137">
        <v>207.95378044545501</v>
      </c>
      <c r="E137">
        <v>207.76637880179899</v>
      </c>
      <c r="F137">
        <v>208.02233236486501</v>
      </c>
      <c r="G137">
        <v>207.92297375327701</v>
      </c>
      <c r="H137">
        <v>207.91541056112999</v>
      </c>
      <c r="I137">
        <v>207.05750808744699</v>
      </c>
      <c r="J137">
        <v>208.793184635465</v>
      </c>
      <c r="K137">
        <v>207.152180209406</v>
      </c>
      <c r="L137">
        <v>206.56618420655701</v>
      </c>
      <c r="M137">
        <v>206.99830222718299</v>
      </c>
      <c r="N137">
        <v>207.41664610665899</v>
      </c>
      <c r="O137">
        <v>206.62631088795601</v>
      </c>
      <c r="P137">
        <v>206.19803731802301</v>
      </c>
      <c r="Q137">
        <v>206.360036709105</v>
      </c>
      <c r="R137">
        <v>206.018473554861</v>
      </c>
      <c r="S137">
        <v>205.87197595171699</v>
      </c>
      <c r="T137">
        <v>205.470638034161</v>
      </c>
      <c r="U137">
        <v>205.85853099161301</v>
      </c>
      <c r="V137">
        <v>206.15753408325901</v>
      </c>
      <c r="W137">
        <v>206.89093068779499</v>
      </c>
      <c r="X137">
        <v>206.325435052947</v>
      </c>
      <c r="Y137">
        <v>206.85387762499099</v>
      </c>
      <c r="Z137">
        <v>206.00688391814899</v>
      </c>
      <c r="AA137">
        <v>206.65565705828399</v>
      </c>
      <c r="AB137">
        <v>205.17765702315501</v>
      </c>
      <c r="AC137">
        <v>205.559128769035</v>
      </c>
      <c r="AD137">
        <v>205.62541032427799</v>
      </c>
      <c r="AE137">
        <v>205.70193555204699</v>
      </c>
      <c r="AF137">
        <v>206.450436245849</v>
      </c>
      <c r="AG137">
        <v>204.88486526483999</v>
      </c>
      <c r="AH137">
        <v>205.47996933046599</v>
      </c>
      <c r="AI137">
        <v>205.55370306142601</v>
      </c>
      <c r="AJ137">
        <v>205.396002005848</v>
      </c>
      <c r="AK137">
        <v>205.85574637398</v>
      </c>
      <c r="AL137">
        <v>205.658500525905</v>
      </c>
      <c r="AM137">
        <v>204.15491035663001</v>
      </c>
      <c r="AN137">
        <v>204.87484801298601</v>
      </c>
      <c r="AO137">
        <v>205.554387784</v>
      </c>
      <c r="AP137">
        <v>206.35412223929001</v>
      </c>
      <c r="AQ137">
        <v>205.679447006207</v>
      </c>
      <c r="AR137">
        <v>204.876661077878</v>
      </c>
      <c r="AS137">
        <v>204.643447708704</v>
      </c>
      <c r="AT137">
        <v>205.409525883025</v>
      </c>
      <c r="AU137">
        <v>205.65494004197899</v>
      </c>
      <c r="AV137">
        <v>204.87568536536801</v>
      </c>
      <c r="AW137">
        <v>204.96087441521499</v>
      </c>
      <c r="AX137">
        <v>204.36878325036301</v>
      </c>
      <c r="AY137">
        <v>206.537363144869</v>
      </c>
      <c r="AZ137">
        <v>205.915231509774</v>
      </c>
      <c r="BA137">
        <v>205.834418794351</v>
      </c>
      <c r="BB137">
        <v>206.33812448946099</v>
      </c>
      <c r="BC137">
        <v>205.684758153475</v>
      </c>
      <c r="BD137">
        <v>206.006760701014</v>
      </c>
      <c r="BE137">
        <v>206.43273387351701</v>
      </c>
      <c r="BF137">
        <v>205.940529728814</v>
      </c>
      <c r="BG137">
        <v>204.77387469731701</v>
      </c>
      <c r="BH137">
        <v>206.53472057215501</v>
      </c>
      <c r="BI137">
        <v>205.42176243494299</v>
      </c>
      <c r="BJ137">
        <v>205.482285624518</v>
      </c>
      <c r="BK137">
        <v>206.24705188193701</v>
      </c>
      <c r="BL137">
        <v>205.99688191676299</v>
      </c>
      <c r="BM137">
        <v>206.38921346610201</v>
      </c>
      <c r="BN137">
        <v>205.93929838128699</v>
      </c>
      <c r="BO137">
        <v>205.63448302993001</v>
      </c>
      <c r="BP137">
        <v>205.247711353319</v>
      </c>
      <c r="BQ137">
        <v>205.56776143999701</v>
      </c>
      <c r="BR137">
        <v>206.146214902975</v>
      </c>
      <c r="BS137">
        <v>204.84171640492499</v>
      </c>
      <c r="BT137">
        <v>206.52974570076299</v>
      </c>
      <c r="BU137">
        <v>206.19386631846299</v>
      </c>
      <c r="BV137">
        <v>204.89907128486999</v>
      </c>
      <c r="BW137">
        <v>205.72401686515599</v>
      </c>
      <c r="BX137">
        <v>205.72919302187799</v>
      </c>
      <c r="BY137">
        <v>205.75113964698099</v>
      </c>
      <c r="BZ137">
        <v>207.268097424264</v>
      </c>
      <c r="CA137">
        <v>207.69734865241699</v>
      </c>
      <c r="CB137">
        <v>205.439656642496</v>
      </c>
      <c r="CC137">
        <v>207.809613569079</v>
      </c>
      <c r="CD137">
        <v>207.92309212968999</v>
      </c>
    </row>
    <row r="138" spans="1:82" x14ac:dyDescent="0.25">
      <c r="A138">
        <v>1.4541912084597399</v>
      </c>
      <c r="B138">
        <v>207.01827844868299</v>
      </c>
      <c r="C138">
        <v>208.30076799994299</v>
      </c>
      <c r="D138">
        <v>207.587445241176</v>
      </c>
      <c r="E138">
        <v>207.65696749257901</v>
      </c>
      <c r="F138">
        <v>208.48272791588099</v>
      </c>
      <c r="G138">
        <v>207.69386251933901</v>
      </c>
      <c r="H138">
        <v>207.17472769880899</v>
      </c>
      <c r="I138">
        <v>206.895630613663</v>
      </c>
      <c r="J138">
        <v>206.881417079182</v>
      </c>
      <c r="K138">
        <v>207.49107931861201</v>
      </c>
      <c r="L138">
        <v>207.02160447099499</v>
      </c>
      <c r="M138">
        <v>206.41099966543001</v>
      </c>
      <c r="N138">
        <v>206.52202138049299</v>
      </c>
      <c r="O138">
        <v>206.19003926168401</v>
      </c>
      <c r="P138">
        <v>206.436740579108</v>
      </c>
      <c r="Q138">
        <v>205.24983888764601</v>
      </c>
      <c r="R138">
        <v>205.51888048661101</v>
      </c>
      <c r="S138">
        <v>206.884681940712</v>
      </c>
      <c r="T138">
        <v>205.36937091829</v>
      </c>
      <c r="U138">
        <v>205.59473092286899</v>
      </c>
      <c r="V138">
        <v>205.68061338188801</v>
      </c>
      <c r="W138">
        <v>206.592327708238</v>
      </c>
      <c r="X138">
        <v>206.19161412067601</v>
      </c>
      <c r="Y138">
        <v>205.125341171055</v>
      </c>
      <c r="Z138">
        <v>205.60640322926801</v>
      </c>
      <c r="AA138">
        <v>207.780591768552</v>
      </c>
      <c r="AB138">
        <v>206.40654477465799</v>
      </c>
      <c r="AC138">
        <v>205.02719766614399</v>
      </c>
      <c r="AD138">
        <v>205.09831579406301</v>
      </c>
      <c r="AE138">
        <v>206.276768877096</v>
      </c>
      <c r="AF138">
        <v>205.42165404056101</v>
      </c>
      <c r="AG138">
        <v>205.318987704862</v>
      </c>
      <c r="AH138">
        <v>204.73857915291299</v>
      </c>
      <c r="AI138">
        <v>204.51352779852701</v>
      </c>
      <c r="AJ138">
        <v>205.79545728580501</v>
      </c>
      <c r="AK138">
        <v>206.099361749422</v>
      </c>
      <c r="AL138">
        <v>205.16861437922</v>
      </c>
      <c r="AM138">
        <v>204.35872883765299</v>
      </c>
      <c r="AN138">
        <v>206.12475385245301</v>
      </c>
      <c r="AO138">
        <v>204.75215562257</v>
      </c>
      <c r="AP138">
        <v>205.293693616817</v>
      </c>
      <c r="AQ138">
        <v>205.56080966297401</v>
      </c>
      <c r="AR138">
        <v>204.24738625433201</v>
      </c>
      <c r="AS138">
        <v>204.936895649549</v>
      </c>
      <c r="AT138">
        <v>205.475775525676</v>
      </c>
      <c r="AU138">
        <v>204.72699799940901</v>
      </c>
      <c r="AV138">
        <v>204.982502421709</v>
      </c>
      <c r="AW138">
        <v>205.54005487619699</v>
      </c>
      <c r="AX138">
        <v>204.220404142441</v>
      </c>
      <c r="AY138">
        <v>205.140743761332</v>
      </c>
      <c r="AZ138">
        <v>205.96265854971901</v>
      </c>
      <c r="BA138">
        <v>206.17534365110299</v>
      </c>
      <c r="BB138">
        <v>206.270771469794</v>
      </c>
      <c r="BC138">
        <v>205.92400643208799</v>
      </c>
      <c r="BD138">
        <v>205.308643163705</v>
      </c>
      <c r="BE138">
        <v>206.014796254733</v>
      </c>
      <c r="BF138">
        <v>204.88188228326001</v>
      </c>
      <c r="BG138">
        <v>205.502495826006</v>
      </c>
      <c r="BH138">
        <v>204.97185654373999</v>
      </c>
      <c r="BI138">
        <v>204.63974477535001</v>
      </c>
      <c r="BJ138">
        <v>206.074578797285</v>
      </c>
      <c r="BK138">
        <v>205.85492221441001</v>
      </c>
      <c r="BL138">
        <v>205.71864280179901</v>
      </c>
      <c r="BM138">
        <v>206.210195643302</v>
      </c>
      <c r="BN138">
        <v>205.63862423481601</v>
      </c>
      <c r="BO138">
        <v>206.29626268818899</v>
      </c>
      <c r="BP138">
        <v>205.391766282112</v>
      </c>
      <c r="BQ138">
        <v>205.38344467745799</v>
      </c>
      <c r="BR138">
        <v>205.82154239604199</v>
      </c>
      <c r="BS138">
        <v>206.486284967888</v>
      </c>
      <c r="BT138">
        <v>206.168098536088</v>
      </c>
      <c r="BU138">
        <v>205.03611349307801</v>
      </c>
      <c r="BV138">
        <v>205.27553011183599</v>
      </c>
      <c r="BW138">
        <v>206.20772347058801</v>
      </c>
      <c r="BX138">
        <v>206.222550341839</v>
      </c>
      <c r="BY138">
        <v>205.533357233467</v>
      </c>
      <c r="BZ138">
        <v>206.80265164689899</v>
      </c>
      <c r="CA138">
        <v>207.241058086039</v>
      </c>
      <c r="CB138">
        <v>205.73661993174801</v>
      </c>
      <c r="CC138">
        <v>207.67886073769901</v>
      </c>
      <c r="CD138">
        <v>207.31707732237899</v>
      </c>
    </row>
    <row r="139" spans="1:82" x14ac:dyDescent="0.25">
      <c r="A139">
        <v>1.4636330703162801</v>
      </c>
      <c r="B139">
        <v>207.31428577905399</v>
      </c>
      <c r="C139">
        <v>208.13638165359501</v>
      </c>
      <c r="D139">
        <v>206.696308355155</v>
      </c>
      <c r="E139">
        <v>207.587700455895</v>
      </c>
      <c r="F139">
        <v>207.778128544742</v>
      </c>
      <c r="G139">
        <v>208.11027224445601</v>
      </c>
      <c r="H139">
        <v>207.30281807745101</v>
      </c>
      <c r="I139">
        <v>206.773401811355</v>
      </c>
      <c r="J139">
        <v>206.89044099284399</v>
      </c>
      <c r="K139">
        <v>207.32086756648999</v>
      </c>
      <c r="L139">
        <v>206.91950655990101</v>
      </c>
      <c r="M139">
        <v>206.31579469857201</v>
      </c>
      <c r="N139">
        <v>206.614201498271</v>
      </c>
      <c r="O139">
        <v>205.49511627092201</v>
      </c>
      <c r="P139">
        <v>206.133825849114</v>
      </c>
      <c r="Q139">
        <v>204.26587816721801</v>
      </c>
      <c r="R139">
        <v>205.87816721292299</v>
      </c>
      <c r="S139">
        <v>205.40171941909199</v>
      </c>
      <c r="T139">
        <v>204.878623576742</v>
      </c>
      <c r="U139">
        <v>205.54294189005</v>
      </c>
      <c r="V139">
        <v>205.606153784193</v>
      </c>
      <c r="W139">
        <v>206.91563728255699</v>
      </c>
      <c r="X139">
        <v>204.881785032072</v>
      </c>
      <c r="Y139">
        <v>206.47880128626801</v>
      </c>
      <c r="Z139">
        <v>205.525217497857</v>
      </c>
      <c r="AA139">
        <v>205.60332126168501</v>
      </c>
      <c r="AB139">
        <v>205.71582945029701</v>
      </c>
      <c r="AC139">
        <v>205.57342828578999</v>
      </c>
      <c r="AD139">
        <v>205.915940348265</v>
      </c>
      <c r="AE139">
        <v>206.57138701200199</v>
      </c>
      <c r="AF139">
        <v>205.170553155199</v>
      </c>
      <c r="AG139">
        <v>205.423147817944</v>
      </c>
      <c r="AH139">
        <v>204.573702905575</v>
      </c>
      <c r="AI139">
        <v>205.853341847991</v>
      </c>
      <c r="AJ139">
        <v>205.904028988058</v>
      </c>
      <c r="AK139">
        <v>206.62941896717001</v>
      </c>
      <c r="AL139">
        <v>204.22422801108499</v>
      </c>
      <c r="AM139">
        <v>206.22259256460501</v>
      </c>
      <c r="AN139">
        <v>206.47999341764501</v>
      </c>
      <c r="AO139">
        <v>204.33899496760301</v>
      </c>
      <c r="AP139">
        <v>204.48926275261101</v>
      </c>
      <c r="AQ139">
        <v>204.510300437197</v>
      </c>
      <c r="AR139">
        <v>205.24490368733399</v>
      </c>
      <c r="AS139">
        <v>205.47237573862799</v>
      </c>
      <c r="AT139">
        <v>204.22993639711601</v>
      </c>
      <c r="AU139">
        <v>204.380287459275</v>
      </c>
      <c r="AV139">
        <v>205.62016107667699</v>
      </c>
      <c r="AW139">
        <v>205.228647820379</v>
      </c>
      <c r="AX139">
        <v>205.511546936038</v>
      </c>
      <c r="AY139">
        <v>204.88460897362501</v>
      </c>
      <c r="AZ139">
        <v>206.19671256243799</v>
      </c>
      <c r="BA139">
        <v>204.05478533238801</v>
      </c>
      <c r="BB139">
        <v>204.578564196174</v>
      </c>
      <c r="BC139">
        <v>205.723805863471</v>
      </c>
      <c r="BD139">
        <v>205.7514073717</v>
      </c>
      <c r="BE139">
        <v>205.142376945367</v>
      </c>
      <c r="BF139">
        <v>205.74977346020799</v>
      </c>
      <c r="BG139">
        <v>205.89831016775599</v>
      </c>
      <c r="BH139">
        <v>204.571515341957</v>
      </c>
      <c r="BI139">
        <v>206.90464648340901</v>
      </c>
      <c r="BJ139">
        <v>206.07014974034001</v>
      </c>
      <c r="BK139">
        <v>205.03787190733601</v>
      </c>
      <c r="BL139">
        <v>204.94452615208601</v>
      </c>
      <c r="BM139">
        <v>206.392019291065</v>
      </c>
      <c r="BN139">
        <v>205.618695636354</v>
      </c>
      <c r="BO139">
        <v>205.35676701644701</v>
      </c>
      <c r="BP139">
        <v>204.789672792256</v>
      </c>
      <c r="BQ139">
        <v>205.68596657144101</v>
      </c>
      <c r="BR139">
        <v>206.44472078066201</v>
      </c>
      <c r="BS139">
        <v>206.36871025172499</v>
      </c>
      <c r="BT139">
        <v>204.502362668904</v>
      </c>
      <c r="BU139">
        <v>204.50284429418599</v>
      </c>
      <c r="BV139">
        <v>204.549391332157</v>
      </c>
      <c r="BW139">
        <v>205.67770884515099</v>
      </c>
      <c r="BX139">
        <v>205.494425821628</v>
      </c>
      <c r="BY139">
        <v>206.23151622387999</v>
      </c>
      <c r="BZ139">
        <v>205.760350588318</v>
      </c>
      <c r="CA139">
        <v>205.59432266308599</v>
      </c>
      <c r="CB139">
        <v>205.68686939906399</v>
      </c>
      <c r="CC139">
        <v>207.54616727042401</v>
      </c>
      <c r="CD139">
        <v>207.25462933914301</v>
      </c>
    </row>
    <row r="140" spans="1:82" x14ac:dyDescent="0.25">
      <c r="A140">
        <v>1.47307493217282</v>
      </c>
      <c r="B140">
        <v>206.94700386467599</v>
      </c>
      <c r="C140">
        <v>206.93261479431601</v>
      </c>
      <c r="D140">
        <v>207.02603981812399</v>
      </c>
      <c r="E140">
        <v>207.16756431288999</v>
      </c>
      <c r="F140">
        <v>206.96040721014299</v>
      </c>
      <c r="G140">
        <v>207.22520688479401</v>
      </c>
      <c r="H140">
        <v>207.66452402502</v>
      </c>
      <c r="I140">
        <v>206.71647388988001</v>
      </c>
      <c r="J140">
        <v>206.97323447517701</v>
      </c>
      <c r="K140">
        <v>206.36244491446999</v>
      </c>
      <c r="L140">
        <v>205.737552428242</v>
      </c>
      <c r="M140">
        <v>205.696419089524</v>
      </c>
      <c r="N140">
        <v>206.405548185474</v>
      </c>
      <c r="O140">
        <v>205.98384232340101</v>
      </c>
      <c r="P140">
        <v>207.41751911324999</v>
      </c>
      <c r="Q140">
        <v>205.308122855693</v>
      </c>
      <c r="R140">
        <v>206.40986292268099</v>
      </c>
      <c r="S140">
        <v>204.57643600922901</v>
      </c>
      <c r="T140">
        <v>206.03385228139399</v>
      </c>
      <c r="U140">
        <v>205.27130916296699</v>
      </c>
      <c r="V140">
        <v>205.937752996326</v>
      </c>
      <c r="W140">
        <v>205.75494421632899</v>
      </c>
      <c r="X140">
        <v>205.00857665969701</v>
      </c>
      <c r="Y140">
        <v>206.03098677505</v>
      </c>
      <c r="Z140">
        <v>204.90634954702401</v>
      </c>
      <c r="AA140">
        <v>203.960847576693</v>
      </c>
      <c r="AB140">
        <v>204.489234834847</v>
      </c>
      <c r="AC140">
        <v>204.759416119441</v>
      </c>
      <c r="AD140">
        <v>205.46473070303799</v>
      </c>
      <c r="AE140">
        <v>204.98321806239099</v>
      </c>
      <c r="AF140">
        <v>205.42110107508699</v>
      </c>
      <c r="AG140">
        <v>206.175086812519</v>
      </c>
      <c r="AH140">
        <v>205.49642849475501</v>
      </c>
      <c r="AI140">
        <v>205.01572655626001</v>
      </c>
      <c r="AJ140">
        <v>205.240917685905</v>
      </c>
      <c r="AK140">
        <v>206.30472620616001</v>
      </c>
      <c r="AL140">
        <v>205.96095614818199</v>
      </c>
      <c r="AM140">
        <v>206.57950241955501</v>
      </c>
      <c r="AN140">
        <v>205.79685512244001</v>
      </c>
      <c r="AO140">
        <v>205.40739881674199</v>
      </c>
      <c r="AP140">
        <v>205.25444101977999</v>
      </c>
      <c r="AQ140">
        <v>205.86362887617801</v>
      </c>
      <c r="AR140">
        <v>206.54032012841699</v>
      </c>
      <c r="AS140">
        <v>204.51620979617101</v>
      </c>
      <c r="AT140">
        <v>204.486787496727</v>
      </c>
      <c r="AU140">
        <v>205.74964878965599</v>
      </c>
      <c r="AV140">
        <v>205.26197548506099</v>
      </c>
      <c r="AW140">
        <v>204.15176573743699</v>
      </c>
      <c r="AX140">
        <v>205.729013940546</v>
      </c>
      <c r="AY140">
        <v>205.40283762122601</v>
      </c>
      <c r="AZ140">
        <v>204.573300342653</v>
      </c>
      <c r="BA140">
        <v>204.14557883249</v>
      </c>
      <c r="BB140">
        <v>205.017874822577</v>
      </c>
      <c r="BC140">
        <v>204.59756009920801</v>
      </c>
      <c r="BD140">
        <v>205.715854552179</v>
      </c>
      <c r="BE140">
        <v>206.60199459765201</v>
      </c>
      <c r="BF140">
        <v>204.70567471313001</v>
      </c>
      <c r="BG140">
        <v>206.23028997781</v>
      </c>
      <c r="BH140">
        <v>205.726339471914</v>
      </c>
      <c r="BI140">
        <v>206.59825076360499</v>
      </c>
      <c r="BJ140">
        <v>205.22744854565701</v>
      </c>
      <c r="BK140">
        <v>204.87902325496799</v>
      </c>
      <c r="BL140">
        <v>205.0997287646</v>
      </c>
      <c r="BM140">
        <v>205.51521234269401</v>
      </c>
      <c r="BN140">
        <v>205.839169059835</v>
      </c>
      <c r="BO140">
        <v>205.37954218156099</v>
      </c>
      <c r="BP140">
        <v>204.81551392838</v>
      </c>
      <c r="BQ140">
        <v>204.829619482346</v>
      </c>
      <c r="BR140">
        <v>206.02828719536501</v>
      </c>
      <c r="BS140">
        <v>206.06899802749899</v>
      </c>
      <c r="BT140">
        <v>204.610945497757</v>
      </c>
      <c r="BU140">
        <v>205.17899715419401</v>
      </c>
      <c r="BV140">
        <v>204.864710960503</v>
      </c>
      <c r="BW140">
        <v>206.357020447369</v>
      </c>
      <c r="BX140">
        <v>205.75599757426599</v>
      </c>
      <c r="BY140">
        <v>206.10306706194999</v>
      </c>
      <c r="BZ140">
        <v>205.66810325055999</v>
      </c>
      <c r="CA140">
        <v>204.841986106642</v>
      </c>
      <c r="CB140">
        <v>204.82354133977299</v>
      </c>
      <c r="CC140">
        <v>207.505787151731</v>
      </c>
      <c r="CD140">
        <v>206.70814731192399</v>
      </c>
    </row>
    <row r="141" spans="1:82" x14ac:dyDescent="0.25">
      <c r="A141">
        <v>1.48251679402936</v>
      </c>
      <c r="B141">
        <v>207.68777731632099</v>
      </c>
      <c r="C141">
        <v>205.999889049031</v>
      </c>
      <c r="D141">
        <v>206.29679268796201</v>
      </c>
      <c r="E141">
        <v>207.590684821373</v>
      </c>
      <c r="F141">
        <v>207.36932200477901</v>
      </c>
      <c r="G141">
        <v>206.42389411957501</v>
      </c>
      <c r="H141">
        <v>207.462664745419</v>
      </c>
      <c r="I141">
        <v>207.22939609706</v>
      </c>
      <c r="J141">
        <v>207.04946750288701</v>
      </c>
      <c r="K141">
        <v>206.50707759774801</v>
      </c>
      <c r="L141">
        <v>206.26460858828401</v>
      </c>
      <c r="M141">
        <v>205.46397308637199</v>
      </c>
      <c r="N141">
        <v>206.43206385252699</v>
      </c>
      <c r="O141">
        <v>206.37266566877199</v>
      </c>
      <c r="P141">
        <v>205.57937355479899</v>
      </c>
      <c r="Q141">
        <v>204.840126955389</v>
      </c>
      <c r="R141">
        <v>206.273320356563</v>
      </c>
      <c r="S141">
        <v>205.69891739168099</v>
      </c>
      <c r="T141">
        <v>206.115557950794</v>
      </c>
      <c r="U141">
        <v>204.34737847154599</v>
      </c>
      <c r="V141">
        <v>204.39839663695699</v>
      </c>
      <c r="W141">
        <v>203.88963993531601</v>
      </c>
      <c r="X141">
        <v>206.78171524407901</v>
      </c>
      <c r="Y141">
        <v>203.33798077160799</v>
      </c>
      <c r="Z141">
        <v>204.476015291469</v>
      </c>
      <c r="AA141">
        <v>204.73270576458199</v>
      </c>
      <c r="AB141">
        <v>204.794840508617</v>
      </c>
      <c r="AC141">
        <v>206.09193189559201</v>
      </c>
      <c r="AD141">
        <v>206.54725863959001</v>
      </c>
      <c r="AE141">
        <v>205.590344489003</v>
      </c>
      <c r="AF141">
        <v>206.693870406885</v>
      </c>
      <c r="AG141">
        <v>205.728031292129</v>
      </c>
      <c r="AH141">
        <v>203.54921655745201</v>
      </c>
      <c r="AI141">
        <v>204.623022574993</v>
      </c>
      <c r="AJ141">
        <v>203.69061131864501</v>
      </c>
      <c r="AK141">
        <v>204.57793368862301</v>
      </c>
      <c r="AL141">
        <v>204.432347303592</v>
      </c>
      <c r="AM141">
        <v>204.64577500318799</v>
      </c>
      <c r="AN141">
        <v>204.37516580429599</v>
      </c>
      <c r="AO141">
        <v>206.00443543155899</v>
      </c>
      <c r="AP141">
        <v>205.47861426869</v>
      </c>
      <c r="AQ141">
        <v>205.76571571266601</v>
      </c>
      <c r="AR141">
        <v>205.76591744618</v>
      </c>
      <c r="AS141">
        <v>205.14560105426099</v>
      </c>
      <c r="AT141">
        <v>205.95401994453499</v>
      </c>
      <c r="AU141">
        <v>204.67180362323299</v>
      </c>
      <c r="AV141">
        <v>204.16985310685499</v>
      </c>
      <c r="AW141">
        <v>203.66693232499901</v>
      </c>
      <c r="AX141">
        <v>205.11059323781799</v>
      </c>
      <c r="AY141">
        <v>206.230417878954</v>
      </c>
      <c r="AZ141">
        <v>205.18210757684699</v>
      </c>
      <c r="BA141">
        <v>204.10462142742</v>
      </c>
      <c r="BB141">
        <v>206.26571106032301</v>
      </c>
      <c r="BC141">
        <v>205.74218876138599</v>
      </c>
      <c r="BD141">
        <v>204.96074127321199</v>
      </c>
      <c r="BE141">
        <v>205.31571368719801</v>
      </c>
      <c r="BF141">
        <v>204.714689599742</v>
      </c>
      <c r="BG141">
        <v>204.928128383938</v>
      </c>
      <c r="BH141">
        <v>204.955450688013</v>
      </c>
      <c r="BI141">
        <v>206.30179193759</v>
      </c>
      <c r="BJ141">
        <v>204.51756073493701</v>
      </c>
      <c r="BK141">
        <v>205.60800380323801</v>
      </c>
      <c r="BL141">
        <v>205.25922435804401</v>
      </c>
      <c r="BM141">
        <v>205.984925003184</v>
      </c>
      <c r="BN141">
        <v>205.44012791676101</v>
      </c>
      <c r="BO141">
        <v>206.128619976149</v>
      </c>
      <c r="BP141">
        <v>205.04492566821801</v>
      </c>
      <c r="BQ141">
        <v>204.65059630939501</v>
      </c>
      <c r="BR141">
        <v>203.491268930388</v>
      </c>
      <c r="BS141">
        <v>204.82410057747899</v>
      </c>
      <c r="BT141">
        <v>203.91130773346501</v>
      </c>
      <c r="BU141">
        <v>203.51502959765901</v>
      </c>
      <c r="BV141">
        <v>205.212882493422</v>
      </c>
      <c r="BW141">
        <v>206.098848504974</v>
      </c>
      <c r="BX141">
        <v>205.09572456310201</v>
      </c>
      <c r="BY141">
        <v>205.55477857931999</v>
      </c>
      <c r="BZ141">
        <v>206.629084961476</v>
      </c>
      <c r="CA141">
        <v>205.492043840485</v>
      </c>
      <c r="CB141">
        <v>205.14709904182001</v>
      </c>
      <c r="CC141">
        <v>207.08963813892399</v>
      </c>
      <c r="CD141">
        <v>206.235586395642</v>
      </c>
    </row>
    <row r="142" spans="1:82" x14ac:dyDescent="0.25">
      <c r="A142">
        <v>1.4919586558858899</v>
      </c>
      <c r="B142">
        <v>206.55409117447999</v>
      </c>
      <c r="C142">
        <v>205.97309702401401</v>
      </c>
      <c r="D142">
        <v>205.81888265776399</v>
      </c>
      <c r="E142">
        <v>206.237368871635</v>
      </c>
      <c r="F142">
        <v>207.05552952136799</v>
      </c>
      <c r="G142">
        <v>206.35356779899601</v>
      </c>
      <c r="H142">
        <v>207.52619940007301</v>
      </c>
      <c r="I142">
        <v>205.89412141591299</v>
      </c>
      <c r="J142">
        <v>206.58561119485401</v>
      </c>
      <c r="K142">
        <v>206.65831919855</v>
      </c>
      <c r="L142">
        <v>206.25777108441</v>
      </c>
      <c r="M142">
        <v>206.54104654234001</v>
      </c>
      <c r="N142">
        <v>205.93877514177299</v>
      </c>
      <c r="O142">
        <v>205.800436726686</v>
      </c>
      <c r="P142">
        <v>205.548661328061</v>
      </c>
      <c r="Q142">
        <v>204.32058927617501</v>
      </c>
      <c r="R142">
        <v>203.47997275644801</v>
      </c>
      <c r="S142">
        <v>204.91673707867801</v>
      </c>
      <c r="T142">
        <v>204.90868918643</v>
      </c>
      <c r="U142">
        <v>204.75353921656799</v>
      </c>
      <c r="V142">
        <v>204.09543067911</v>
      </c>
      <c r="W142">
        <v>203.72677383077999</v>
      </c>
      <c r="X142">
        <v>205.46578844486999</v>
      </c>
      <c r="Y142">
        <v>204.67427802392899</v>
      </c>
      <c r="Z142">
        <v>205.390804102857</v>
      </c>
      <c r="AA142">
        <v>206.33583422120199</v>
      </c>
      <c r="AB142">
        <v>207.231434398125</v>
      </c>
      <c r="AC142">
        <v>204.25338544443201</v>
      </c>
      <c r="AD142">
        <v>205.836837052568</v>
      </c>
      <c r="AE142">
        <v>207.43505821198801</v>
      </c>
      <c r="AF142">
        <v>205.33538613852599</v>
      </c>
      <c r="AG142">
        <v>205.318237990234</v>
      </c>
      <c r="AH142">
        <v>204.83479577544799</v>
      </c>
      <c r="AI142">
        <v>203.615442765137</v>
      </c>
      <c r="AJ142">
        <v>206.34479781118799</v>
      </c>
      <c r="AK142">
        <v>205.59971903982</v>
      </c>
      <c r="AL142">
        <v>204.03901916920901</v>
      </c>
      <c r="AM142">
        <v>204.73273383644599</v>
      </c>
      <c r="AN142">
        <v>204.89236251390901</v>
      </c>
      <c r="AO142">
        <v>205.110851640101</v>
      </c>
      <c r="AP142">
        <v>204.85342216952799</v>
      </c>
      <c r="AQ142">
        <v>205.754070306476</v>
      </c>
      <c r="AR142">
        <v>204.778746110866</v>
      </c>
      <c r="AS142">
        <v>205.77357610407199</v>
      </c>
      <c r="AT142">
        <v>205.98036303602501</v>
      </c>
      <c r="AU142">
        <v>204.52019764729999</v>
      </c>
      <c r="AV142">
        <v>206.11147229914599</v>
      </c>
      <c r="AW142">
        <v>205.01188879989499</v>
      </c>
      <c r="AX142">
        <v>205.86640372234601</v>
      </c>
      <c r="AY142">
        <v>204.22491129696499</v>
      </c>
      <c r="AZ142">
        <v>204.564760191864</v>
      </c>
      <c r="BA142">
        <v>203.83022377468399</v>
      </c>
      <c r="BB142">
        <v>204.339297043089</v>
      </c>
      <c r="BC142">
        <v>204.94808067735499</v>
      </c>
      <c r="BD142">
        <v>205.47673041892199</v>
      </c>
      <c r="BE142">
        <v>204.68690795429899</v>
      </c>
      <c r="BF142">
        <v>204.27953041418601</v>
      </c>
      <c r="BG142">
        <v>205.41916022685399</v>
      </c>
      <c r="BH142">
        <v>205.18960850137501</v>
      </c>
      <c r="BI142">
        <v>205.885596031327</v>
      </c>
      <c r="BJ142">
        <v>204.16471821438699</v>
      </c>
      <c r="BK142">
        <v>205.55157598077301</v>
      </c>
      <c r="BL142">
        <v>205.218329487603</v>
      </c>
      <c r="BM142">
        <v>205.41525693800699</v>
      </c>
      <c r="BN142">
        <v>204.15490772603701</v>
      </c>
      <c r="BO142">
        <v>206.72095541565699</v>
      </c>
      <c r="BP142">
        <v>204.61362945353301</v>
      </c>
      <c r="BQ142">
        <v>204.93245098266399</v>
      </c>
      <c r="BR142">
        <v>204.28934122619501</v>
      </c>
      <c r="BS142">
        <v>204.773847384574</v>
      </c>
      <c r="BT142">
        <v>204.23889744798799</v>
      </c>
      <c r="BU142">
        <v>206.21611891294501</v>
      </c>
      <c r="BV142">
        <v>205.42070328463899</v>
      </c>
      <c r="BW142">
        <v>204.54769622591101</v>
      </c>
      <c r="BX142">
        <v>205.002372967263</v>
      </c>
      <c r="BY142">
        <v>205.52021328742799</v>
      </c>
      <c r="BZ142">
        <v>205.97326597082699</v>
      </c>
      <c r="CA142">
        <v>205.43937006754001</v>
      </c>
      <c r="CB142">
        <v>206.49629299297101</v>
      </c>
      <c r="CC142">
        <v>206.170885314326</v>
      </c>
      <c r="CD142">
        <v>206.84630091882499</v>
      </c>
    </row>
    <row r="143" spans="1:82" x14ac:dyDescent="0.25">
      <c r="A143">
        <v>1.5014005177424301</v>
      </c>
      <c r="B143">
        <v>206.71748316851901</v>
      </c>
      <c r="C143">
        <v>205.378460022637</v>
      </c>
      <c r="D143">
        <v>206.27987563871099</v>
      </c>
      <c r="E143">
        <v>206.31513229524899</v>
      </c>
      <c r="F143">
        <v>205.94481420876701</v>
      </c>
      <c r="G143">
        <v>206.91477718615201</v>
      </c>
      <c r="H143">
        <v>206.97792670303801</v>
      </c>
      <c r="I143">
        <v>205.61574446330101</v>
      </c>
      <c r="J143">
        <v>205.864076894155</v>
      </c>
      <c r="K143">
        <v>206.72713345205199</v>
      </c>
      <c r="L143">
        <v>205.74418455723901</v>
      </c>
      <c r="M143">
        <v>207.27252154904599</v>
      </c>
      <c r="N143">
        <v>204.522892173244</v>
      </c>
      <c r="O143">
        <v>204.16543508503199</v>
      </c>
      <c r="P143">
        <v>205.770527851503</v>
      </c>
      <c r="Q143">
        <v>205.90671481826999</v>
      </c>
      <c r="R143">
        <v>204.214416880952</v>
      </c>
      <c r="S143">
        <v>205.93745832480201</v>
      </c>
      <c r="T143">
        <v>205.73168842075299</v>
      </c>
      <c r="U143">
        <v>204.752071268973</v>
      </c>
      <c r="V143">
        <v>205.68212130030699</v>
      </c>
      <c r="W143">
        <v>204.51974517902701</v>
      </c>
      <c r="X143">
        <v>205.730540701774</v>
      </c>
      <c r="Y143">
        <v>205.424985595603</v>
      </c>
      <c r="Z143">
        <v>205.83047391237099</v>
      </c>
      <c r="AA143">
        <v>204.789546967897</v>
      </c>
      <c r="AB143">
        <v>203.845245702863</v>
      </c>
      <c r="AC143">
        <v>205.49874458701001</v>
      </c>
      <c r="AD143">
        <v>204.384390074604</v>
      </c>
      <c r="AE143">
        <v>205.19281083493601</v>
      </c>
      <c r="AF143">
        <v>205.077735186193</v>
      </c>
      <c r="AG143">
        <v>204.11471435400901</v>
      </c>
      <c r="AH143">
        <v>205.93051408432899</v>
      </c>
      <c r="AI143">
        <v>204.612179257012</v>
      </c>
      <c r="AJ143">
        <v>204.979447388708</v>
      </c>
      <c r="AK143">
        <v>205.724850440593</v>
      </c>
      <c r="AL143">
        <v>204.67601358150199</v>
      </c>
      <c r="AM143">
        <v>204.561702584643</v>
      </c>
      <c r="AN143">
        <v>205.74120108154099</v>
      </c>
      <c r="AO143">
        <v>204.05539885337899</v>
      </c>
      <c r="AP143">
        <v>205.53147389350201</v>
      </c>
      <c r="AQ143">
        <v>204.47089574150999</v>
      </c>
      <c r="AR143">
        <v>204.51161395785701</v>
      </c>
      <c r="AS143">
        <v>203.76572172394901</v>
      </c>
      <c r="AT143">
        <v>205.29067961406</v>
      </c>
      <c r="AU143">
        <v>203.62458543797999</v>
      </c>
      <c r="AV143">
        <v>204.34733011080399</v>
      </c>
      <c r="AW143">
        <v>204.83681690261099</v>
      </c>
      <c r="AX143">
        <v>203.486500387962</v>
      </c>
      <c r="AY143">
        <v>203.660994348336</v>
      </c>
      <c r="AZ143">
        <v>203.43331490711199</v>
      </c>
      <c r="BA143">
        <v>204.213849084229</v>
      </c>
      <c r="BB143">
        <v>205.011643554763</v>
      </c>
      <c r="BC143">
        <v>205.06665330364299</v>
      </c>
      <c r="BD143">
        <v>205.042956800621</v>
      </c>
      <c r="BE143">
        <v>206.08312269797801</v>
      </c>
      <c r="BF143">
        <v>205.642311341403</v>
      </c>
      <c r="BG143">
        <v>204.98956302009401</v>
      </c>
      <c r="BH143">
        <v>205.05707635369299</v>
      </c>
      <c r="BI143">
        <v>206.533397410314</v>
      </c>
      <c r="BJ143">
        <v>205.07449466902699</v>
      </c>
      <c r="BK143">
        <v>204.17621717178</v>
      </c>
      <c r="BL143">
        <v>204.848168797234</v>
      </c>
      <c r="BM143">
        <v>205.27497408764901</v>
      </c>
      <c r="BN143">
        <v>203.51248058952501</v>
      </c>
      <c r="BO143">
        <v>205.94370825041599</v>
      </c>
      <c r="BP143">
        <v>205.592041630925</v>
      </c>
      <c r="BQ143">
        <v>207.05127554291599</v>
      </c>
      <c r="BR143">
        <v>205.570060782978</v>
      </c>
      <c r="BS143">
        <v>203.601276946393</v>
      </c>
      <c r="BT143">
        <v>204.10936405498001</v>
      </c>
      <c r="BU143">
        <v>204.674271213059</v>
      </c>
      <c r="BV143">
        <v>205.955155389553</v>
      </c>
      <c r="BW143">
        <v>205.05243240527099</v>
      </c>
      <c r="BX143">
        <v>205.07209667167399</v>
      </c>
      <c r="BY143">
        <v>206.051263149482</v>
      </c>
      <c r="BZ143">
        <v>205.25152311595599</v>
      </c>
      <c r="CA143">
        <v>205.51424460203199</v>
      </c>
      <c r="CB143">
        <v>205.96219112296501</v>
      </c>
      <c r="CC143">
        <v>206.14684977555299</v>
      </c>
      <c r="CD143">
        <v>206.740548003751</v>
      </c>
    </row>
    <row r="144" spans="1:82" x14ac:dyDescent="0.25">
      <c r="A144">
        <v>1.5108423795989701</v>
      </c>
      <c r="B144">
        <v>206.29494611243001</v>
      </c>
      <c r="C144">
        <v>205.465751926091</v>
      </c>
      <c r="D144">
        <v>205.95254814377699</v>
      </c>
      <c r="E144">
        <v>205.755287761593</v>
      </c>
      <c r="F144">
        <v>206.457706114469</v>
      </c>
      <c r="G144">
        <v>206.53889049175001</v>
      </c>
      <c r="H144">
        <v>206.29047679168499</v>
      </c>
      <c r="I144">
        <v>205.86908465312601</v>
      </c>
      <c r="J144">
        <v>205.73763063867699</v>
      </c>
      <c r="K144">
        <v>205.89198205169001</v>
      </c>
      <c r="L144">
        <v>206.796011327249</v>
      </c>
      <c r="M144">
        <v>205.26508537643599</v>
      </c>
      <c r="N144">
        <v>203.89726045265999</v>
      </c>
      <c r="O144">
        <v>205.086958851075</v>
      </c>
      <c r="P144">
        <v>204.220031844548</v>
      </c>
      <c r="Q144">
        <v>208.51367908152901</v>
      </c>
      <c r="R144">
        <v>204.42687850024299</v>
      </c>
      <c r="S144">
        <v>204.41679339759</v>
      </c>
      <c r="T144">
        <v>205.485997068123</v>
      </c>
      <c r="U144">
        <v>203.83657982996399</v>
      </c>
      <c r="V144">
        <v>207.156224222411</v>
      </c>
      <c r="W144">
        <v>204.01041459492899</v>
      </c>
      <c r="X144">
        <v>205.71123755475901</v>
      </c>
      <c r="Y144">
        <v>202.83718123074399</v>
      </c>
      <c r="Z144">
        <v>204.66025989619001</v>
      </c>
      <c r="AA144">
        <v>204.40772336595799</v>
      </c>
      <c r="AB144">
        <v>203.93760243469799</v>
      </c>
      <c r="AC144">
        <v>204.330410664152</v>
      </c>
      <c r="AD144">
        <v>204.342250466601</v>
      </c>
      <c r="AE144">
        <v>204.873202379627</v>
      </c>
      <c r="AF144">
        <v>204.58974452668599</v>
      </c>
      <c r="AG144">
        <v>204.25644569420299</v>
      </c>
      <c r="AH144">
        <v>205.038402461549</v>
      </c>
      <c r="AI144">
        <v>204.079106943098</v>
      </c>
      <c r="AJ144">
        <v>203.67916452878299</v>
      </c>
      <c r="AK144">
        <v>205.21948374956901</v>
      </c>
      <c r="AL144">
        <v>203.92279320762401</v>
      </c>
      <c r="AM144">
        <v>203.49156535545399</v>
      </c>
      <c r="AN144">
        <v>203.39208898902299</v>
      </c>
      <c r="AO144">
        <v>203.24741116004</v>
      </c>
      <c r="AP144">
        <v>204.23453250031599</v>
      </c>
      <c r="AQ144">
        <v>204.31785055695701</v>
      </c>
      <c r="AR144">
        <v>203.75977349383501</v>
      </c>
      <c r="AS144">
        <v>203.660189097765</v>
      </c>
      <c r="AT144">
        <v>203.42876957634499</v>
      </c>
      <c r="AU144">
        <v>204.56379414216701</v>
      </c>
      <c r="AV144">
        <v>202.80609988582799</v>
      </c>
      <c r="AW144">
        <v>207.09018199077801</v>
      </c>
      <c r="AX144">
        <v>202.94386241918301</v>
      </c>
      <c r="AY144">
        <v>205.78296241475601</v>
      </c>
      <c r="AZ144">
        <v>204.18758444067399</v>
      </c>
      <c r="BA144">
        <v>204.32209227083999</v>
      </c>
      <c r="BB144">
        <v>204.43297243370799</v>
      </c>
      <c r="BC144">
        <v>205.540731121183</v>
      </c>
      <c r="BD144">
        <v>203.21853830724299</v>
      </c>
      <c r="BE144">
        <v>205.33139491146599</v>
      </c>
      <c r="BF144">
        <v>204.973048440425</v>
      </c>
      <c r="BG144">
        <v>204.536522041784</v>
      </c>
      <c r="BH144">
        <v>202.733200907759</v>
      </c>
      <c r="BI144">
        <v>206.65348409856699</v>
      </c>
      <c r="BJ144">
        <v>205.16108654596201</v>
      </c>
      <c r="BK144">
        <v>205.39329009119101</v>
      </c>
      <c r="BL144">
        <v>205.83759391115001</v>
      </c>
      <c r="BM144">
        <v>204.50577311959799</v>
      </c>
      <c r="BN144">
        <v>204.13346735994901</v>
      </c>
      <c r="BO144">
        <v>205.30508996939199</v>
      </c>
      <c r="BP144">
        <v>205.90889983916301</v>
      </c>
      <c r="BQ144">
        <v>205.703199712821</v>
      </c>
      <c r="BR144">
        <v>202.99801678328399</v>
      </c>
      <c r="BS144">
        <v>203.58844977650099</v>
      </c>
      <c r="BT144">
        <v>205.05083015424</v>
      </c>
      <c r="BU144">
        <v>203.987366343551</v>
      </c>
      <c r="BV144">
        <v>205.855486164198</v>
      </c>
      <c r="BW144">
        <v>205.87020307552399</v>
      </c>
      <c r="BX144">
        <v>204.57166573589899</v>
      </c>
      <c r="BY144">
        <v>205.477779879406</v>
      </c>
      <c r="BZ144">
        <v>204.393735983466</v>
      </c>
      <c r="CA144">
        <v>204.40786086035499</v>
      </c>
      <c r="CB144">
        <v>206.344250510206</v>
      </c>
      <c r="CC144">
        <v>206.04131499573899</v>
      </c>
      <c r="CD144">
        <v>205.594728965787</v>
      </c>
    </row>
    <row r="145" spans="1:82" x14ac:dyDescent="0.25">
      <c r="A145">
        <v>1.52028424145551</v>
      </c>
      <c r="B145">
        <v>205.529971018086</v>
      </c>
      <c r="C145">
        <v>205.77060251303499</v>
      </c>
      <c r="D145">
        <v>206.19864853351001</v>
      </c>
      <c r="E145">
        <v>205.67625445622599</v>
      </c>
      <c r="F145">
        <v>206.899152391115</v>
      </c>
      <c r="G145">
        <v>205.232472118495</v>
      </c>
      <c r="H145">
        <v>206.20711317526099</v>
      </c>
      <c r="I145">
        <v>205.617191861679</v>
      </c>
      <c r="J145">
        <v>206.076968368569</v>
      </c>
      <c r="K145">
        <v>205.59874423885901</v>
      </c>
      <c r="L145">
        <v>206.72847049805199</v>
      </c>
      <c r="M145">
        <v>203.872707555554</v>
      </c>
      <c r="N145">
        <v>205.08212694832201</v>
      </c>
      <c r="O145">
        <v>205.42264231069299</v>
      </c>
      <c r="P145">
        <v>203.787703664167</v>
      </c>
      <c r="Q145">
        <v>205.31935851097401</v>
      </c>
      <c r="R145">
        <v>204.67243263578101</v>
      </c>
      <c r="S145">
        <v>203.64804751900101</v>
      </c>
      <c r="T145">
        <v>206.011035958478</v>
      </c>
      <c r="U145">
        <v>203.94282600048001</v>
      </c>
      <c r="V145">
        <v>207.060283248974</v>
      </c>
      <c r="W145">
        <v>204.28462680819101</v>
      </c>
      <c r="X145">
        <v>204.877760082143</v>
      </c>
      <c r="Y145">
        <v>203.080794386017</v>
      </c>
      <c r="Z145">
        <v>205.008742841355</v>
      </c>
      <c r="AA145">
        <v>203.579731939987</v>
      </c>
      <c r="AB145">
        <v>203.92288812169701</v>
      </c>
      <c r="AC145">
        <v>205.485391707216</v>
      </c>
      <c r="AD145">
        <v>203.08219537162699</v>
      </c>
      <c r="AE145">
        <v>204.71034644677701</v>
      </c>
      <c r="AF145">
        <v>204.94923323266801</v>
      </c>
      <c r="AG145">
        <v>204.19656780075201</v>
      </c>
      <c r="AH145">
        <v>205.83852425245999</v>
      </c>
      <c r="AI145">
        <v>204.298111413274</v>
      </c>
      <c r="AJ145">
        <v>204.61915519369501</v>
      </c>
      <c r="AK145">
        <v>204.81763966456799</v>
      </c>
      <c r="AL145">
        <v>205.40568487080799</v>
      </c>
      <c r="AM145">
        <v>203.03367458221601</v>
      </c>
      <c r="AN145">
        <v>204.571929667646</v>
      </c>
      <c r="AO145">
        <v>202.73588868485001</v>
      </c>
      <c r="AP145">
        <v>204.351711090653</v>
      </c>
      <c r="AQ145">
        <v>204.432790067718</v>
      </c>
      <c r="AR145">
        <v>202.94919718568099</v>
      </c>
      <c r="AS145">
        <v>204.574047010046</v>
      </c>
      <c r="AT145">
        <v>203.77045438771401</v>
      </c>
      <c r="AU145">
        <v>204.15303913958201</v>
      </c>
      <c r="AV145">
        <v>204.01641385407001</v>
      </c>
      <c r="AW145">
        <v>205.19114855076899</v>
      </c>
      <c r="AX145">
        <v>203.67595024406501</v>
      </c>
      <c r="AY145">
        <v>204.689863806679</v>
      </c>
      <c r="AZ145">
        <v>204.553607364524</v>
      </c>
      <c r="BA145">
        <v>202.98049306826599</v>
      </c>
      <c r="BB145">
        <v>203.163549705934</v>
      </c>
      <c r="BC145">
        <v>203.50937595850601</v>
      </c>
      <c r="BD145">
        <v>206.17069385606899</v>
      </c>
      <c r="BE145">
        <v>203.19221107928499</v>
      </c>
      <c r="BF145">
        <v>204.352756128236</v>
      </c>
      <c r="BG145">
        <v>204.15985892216</v>
      </c>
      <c r="BH145">
        <v>203.92839299696399</v>
      </c>
      <c r="BI145">
        <v>206.18843426975801</v>
      </c>
      <c r="BJ145">
        <v>206.32471205905301</v>
      </c>
      <c r="BK145">
        <v>204.79099773009801</v>
      </c>
      <c r="BL145">
        <v>203.47367468083499</v>
      </c>
      <c r="BM145">
        <v>204.935167841588</v>
      </c>
      <c r="BN145">
        <v>203.685101370149</v>
      </c>
      <c r="BO145">
        <v>204.442279053504</v>
      </c>
      <c r="BP145">
        <v>204.91684399207901</v>
      </c>
      <c r="BQ145">
        <v>204.70130649644599</v>
      </c>
      <c r="BR145">
        <v>204.16492636459299</v>
      </c>
      <c r="BS145">
        <v>204.36860682302</v>
      </c>
      <c r="BT145">
        <v>204.95833603484999</v>
      </c>
      <c r="BU145">
        <v>204.822207985251</v>
      </c>
      <c r="BV145">
        <v>205.37713743820501</v>
      </c>
      <c r="BW145">
        <v>205.21540964576701</v>
      </c>
      <c r="BX145">
        <v>206.60657986590201</v>
      </c>
      <c r="BY145">
        <v>205.272501730903</v>
      </c>
      <c r="BZ145">
        <v>204.82599771503899</v>
      </c>
      <c r="CA145">
        <v>203.30374568134701</v>
      </c>
      <c r="CB145">
        <v>206.35335943512601</v>
      </c>
      <c r="CC145">
        <v>206.34524061993</v>
      </c>
      <c r="CD145">
        <v>206.10087393539601</v>
      </c>
    </row>
    <row r="146" spans="1:82" x14ac:dyDescent="0.25">
      <c r="A146">
        <v>1.5297261033120499</v>
      </c>
      <c r="B146">
        <v>206.18554908932401</v>
      </c>
      <c r="C146">
        <v>205.846737769877</v>
      </c>
      <c r="D146">
        <v>206.89882456361599</v>
      </c>
      <c r="E146">
        <v>205.84119233353101</v>
      </c>
      <c r="F146">
        <v>205.972490348387</v>
      </c>
      <c r="G146">
        <v>205.40403755472701</v>
      </c>
      <c r="H146">
        <v>206.55648330093501</v>
      </c>
      <c r="I146">
        <v>205.438765581571</v>
      </c>
      <c r="J146">
        <v>205.39983429111001</v>
      </c>
      <c r="K146">
        <v>204.593089047863</v>
      </c>
      <c r="L146">
        <v>205.06644915082501</v>
      </c>
      <c r="M146">
        <v>203.766437574262</v>
      </c>
      <c r="N146">
        <v>205.49383434846499</v>
      </c>
      <c r="O146">
        <v>206.108205465624</v>
      </c>
      <c r="P146">
        <v>203.909920373592</v>
      </c>
      <c r="Q146">
        <v>204.242688077666</v>
      </c>
      <c r="R146">
        <v>204.645630415879</v>
      </c>
      <c r="S146">
        <v>202.433102868351</v>
      </c>
      <c r="T146">
        <v>203.818285245921</v>
      </c>
      <c r="U146">
        <v>205.86720290258</v>
      </c>
      <c r="V146">
        <v>206.01292785060301</v>
      </c>
      <c r="W146">
        <v>204.708021264579</v>
      </c>
      <c r="X146">
        <v>203.98725148269401</v>
      </c>
      <c r="Y146">
        <v>203.58230033937099</v>
      </c>
      <c r="Z146">
        <v>203.94912407861901</v>
      </c>
      <c r="AA146">
        <v>205.61837040209801</v>
      </c>
      <c r="AB146">
        <v>204.38485025088701</v>
      </c>
      <c r="AC146">
        <v>205.7887080186</v>
      </c>
      <c r="AD146">
        <v>203.02303747297299</v>
      </c>
      <c r="AE146">
        <v>204.83432844585201</v>
      </c>
      <c r="AF146">
        <v>206.304978908218</v>
      </c>
      <c r="AG146">
        <v>204.80768186240101</v>
      </c>
      <c r="AH146">
        <v>205.715614914881</v>
      </c>
      <c r="AI146">
        <v>203.19222751304099</v>
      </c>
      <c r="AJ146">
        <v>204.86071192529801</v>
      </c>
      <c r="AK146">
        <v>203.98167197053399</v>
      </c>
      <c r="AL146">
        <v>205.98319280885099</v>
      </c>
      <c r="AM146">
        <v>205.23555279485601</v>
      </c>
      <c r="AN146">
        <v>205.22711876852</v>
      </c>
      <c r="AO146">
        <v>203.4156043198</v>
      </c>
      <c r="AP146">
        <v>202.971375118308</v>
      </c>
      <c r="AQ146">
        <v>205.563949056474</v>
      </c>
      <c r="AR146">
        <v>204.48548919694699</v>
      </c>
      <c r="AS146">
        <v>205.676514030362</v>
      </c>
      <c r="AT146">
        <v>204.540882931672</v>
      </c>
      <c r="AU146">
        <v>204.01652116253501</v>
      </c>
      <c r="AV146">
        <v>204.873311514638</v>
      </c>
      <c r="AW146">
        <v>206.734958301418</v>
      </c>
      <c r="AX146">
        <v>203.59240778154901</v>
      </c>
      <c r="AY146">
        <v>206.09285736285801</v>
      </c>
      <c r="AZ146">
        <v>204.20050144763701</v>
      </c>
      <c r="BA146">
        <v>202.72261066435101</v>
      </c>
      <c r="BB146">
        <v>204.685270298516</v>
      </c>
      <c r="BC146">
        <v>203.62347277357401</v>
      </c>
      <c r="BD146">
        <v>204.18804744080501</v>
      </c>
      <c r="BE146">
        <v>204.499800152608</v>
      </c>
      <c r="BF146">
        <v>203.951380989038</v>
      </c>
      <c r="BG146">
        <v>204.18402725835699</v>
      </c>
      <c r="BH146">
        <v>206.06150657459699</v>
      </c>
      <c r="BI146">
        <v>205.53555715368199</v>
      </c>
      <c r="BJ146">
        <v>205.122476073559</v>
      </c>
      <c r="BK146">
        <v>203.65690765356999</v>
      </c>
      <c r="BL146">
        <v>203.03865460910799</v>
      </c>
      <c r="BM146">
        <v>204.305983842567</v>
      </c>
      <c r="BN146">
        <v>205.11451631662899</v>
      </c>
      <c r="BO146">
        <v>204.81202508654701</v>
      </c>
      <c r="BP146">
        <v>203.52840770466599</v>
      </c>
      <c r="BQ146">
        <v>203.94310660812999</v>
      </c>
      <c r="BR146">
        <v>204.798774492962</v>
      </c>
      <c r="BS146">
        <v>204.293854216727</v>
      </c>
      <c r="BT146">
        <v>203.60569928105201</v>
      </c>
      <c r="BU146">
        <v>204.939595786236</v>
      </c>
      <c r="BV146">
        <v>204.469800127029</v>
      </c>
      <c r="BW146">
        <v>204.33667989574801</v>
      </c>
      <c r="BX146">
        <v>205.84065876850099</v>
      </c>
      <c r="BY146">
        <v>205.41827167876301</v>
      </c>
      <c r="BZ146">
        <v>204.78197783009799</v>
      </c>
      <c r="CA146">
        <v>203.71487528619801</v>
      </c>
      <c r="CB146">
        <v>208.036729975627</v>
      </c>
      <c r="CC146">
        <v>206.430762618518</v>
      </c>
      <c r="CD146">
        <v>205.95100997640901</v>
      </c>
    </row>
    <row r="147" spans="1:82" x14ac:dyDescent="0.25">
      <c r="A147">
        <v>1.5391679651685899</v>
      </c>
      <c r="B147">
        <v>206.92101451517499</v>
      </c>
      <c r="C147">
        <v>205.246080041228</v>
      </c>
      <c r="D147">
        <v>206.64109461792401</v>
      </c>
      <c r="E147">
        <v>205.58025791575901</v>
      </c>
      <c r="F147">
        <v>204.76189780376399</v>
      </c>
      <c r="G147">
        <v>205.32133157209901</v>
      </c>
      <c r="H147">
        <v>205.92323543653501</v>
      </c>
      <c r="I147">
        <v>205.85623084601599</v>
      </c>
      <c r="J147">
        <v>205.26212288906601</v>
      </c>
      <c r="K147">
        <v>206.136003749319</v>
      </c>
      <c r="L147">
        <v>205.68898122972701</v>
      </c>
      <c r="M147">
        <v>204.471321870824</v>
      </c>
      <c r="N147">
        <v>204.26536997715999</v>
      </c>
      <c r="O147">
        <v>203.76592893306801</v>
      </c>
      <c r="P147">
        <v>205.27470385231001</v>
      </c>
      <c r="Q147">
        <v>204.885559641105</v>
      </c>
      <c r="R147">
        <v>203.854483513709</v>
      </c>
      <c r="S147">
        <v>203.024097416834</v>
      </c>
      <c r="T147">
        <v>204.841208641772</v>
      </c>
      <c r="U147">
        <v>206.396091981778</v>
      </c>
      <c r="V147">
        <v>204.36870515625299</v>
      </c>
      <c r="W147">
        <v>206.45905722905201</v>
      </c>
      <c r="X147">
        <v>204.340107200761</v>
      </c>
      <c r="Y147">
        <v>202.65996456686099</v>
      </c>
      <c r="Z147">
        <v>204.44183263638101</v>
      </c>
      <c r="AA147">
        <v>206.14271625770101</v>
      </c>
      <c r="AB147">
        <v>206.068925607273</v>
      </c>
      <c r="AC147">
        <v>205.96704185541901</v>
      </c>
      <c r="AD147">
        <v>203.14937888550199</v>
      </c>
      <c r="AE147">
        <v>205.00792822659201</v>
      </c>
      <c r="AF147">
        <v>206.941507057324</v>
      </c>
      <c r="AG147">
        <v>203.49318503783999</v>
      </c>
      <c r="AH147">
        <v>204.89165409814001</v>
      </c>
      <c r="AI147">
        <v>201.82136951548</v>
      </c>
      <c r="AJ147">
        <v>205.66587406019499</v>
      </c>
      <c r="AK147">
        <v>204.625961368481</v>
      </c>
      <c r="AL147">
        <v>203.999176626147</v>
      </c>
      <c r="AM147">
        <v>210.15782298991601</v>
      </c>
      <c r="AN147">
        <v>204.12576523169099</v>
      </c>
      <c r="AO147">
        <v>206.104984422977</v>
      </c>
      <c r="AP147">
        <v>205.808283260081</v>
      </c>
      <c r="AQ147">
        <v>206.260083091349</v>
      </c>
      <c r="AR147">
        <v>205.07022676480199</v>
      </c>
      <c r="AS147">
        <v>205.80852267709099</v>
      </c>
      <c r="AT147">
        <v>203.907192441364</v>
      </c>
      <c r="AU147">
        <v>203.91563123885999</v>
      </c>
      <c r="AV147">
        <v>205.31567706042199</v>
      </c>
      <c r="AW147">
        <v>205.95990188131901</v>
      </c>
      <c r="AX147">
        <v>204.87353995987499</v>
      </c>
      <c r="AY147">
        <v>206.76185782845101</v>
      </c>
      <c r="AZ147">
        <v>205.61212752774401</v>
      </c>
      <c r="BA147">
        <v>203.51901910981999</v>
      </c>
      <c r="BB147">
        <v>204.741335490962</v>
      </c>
      <c r="BC147">
        <v>203.72079398110901</v>
      </c>
      <c r="BD147">
        <v>202.69518108972801</v>
      </c>
      <c r="BE147">
        <v>207.280877683618</v>
      </c>
      <c r="BF147">
        <v>203.09314335093299</v>
      </c>
      <c r="BG147">
        <v>203.44139843261499</v>
      </c>
      <c r="BH147">
        <v>204.74667419842399</v>
      </c>
      <c r="BI147">
        <v>204.132569519421</v>
      </c>
      <c r="BJ147">
        <v>203.68040529776101</v>
      </c>
      <c r="BK147">
        <v>204.02823163409801</v>
      </c>
      <c r="BL147">
        <v>204.142456233752</v>
      </c>
      <c r="BM147">
        <v>203.82315754085599</v>
      </c>
      <c r="BN147">
        <v>204.112318787893</v>
      </c>
      <c r="BO147">
        <v>204.28402574061701</v>
      </c>
      <c r="BP147">
        <v>204.26224993366199</v>
      </c>
      <c r="BQ147">
        <v>203.654672502495</v>
      </c>
      <c r="BR147">
        <v>203.28535170405499</v>
      </c>
      <c r="BS147">
        <v>204.39733062493201</v>
      </c>
      <c r="BT147">
        <v>202.94817314464399</v>
      </c>
      <c r="BU147">
        <v>207.85927911399199</v>
      </c>
      <c r="BV147">
        <v>204.957789520875</v>
      </c>
      <c r="BW147">
        <v>202.92426019096499</v>
      </c>
      <c r="BX147">
        <v>205.10534859993899</v>
      </c>
      <c r="BY147">
        <v>205.413013618722</v>
      </c>
      <c r="BZ147">
        <v>204.76657908138199</v>
      </c>
      <c r="CA147">
        <v>202.49121374528499</v>
      </c>
      <c r="CB147">
        <v>205.05690582533501</v>
      </c>
      <c r="CC147">
        <v>206.856542714407</v>
      </c>
      <c r="CD147">
        <v>205.392834105574</v>
      </c>
    </row>
    <row r="148" spans="1:82" x14ac:dyDescent="0.25">
      <c r="A148">
        <v>1.5486098270251301</v>
      </c>
      <c r="B148">
        <v>206.31205155589299</v>
      </c>
      <c r="C148">
        <v>205.018931111836</v>
      </c>
      <c r="D148">
        <v>205.383999914176</v>
      </c>
      <c r="E148">
        <v>205.299313199138</v>
      </c>
      <c r="F148">
        <v>206.16144845152701</v>
      </c>
      <c r="G148">
        <v>206.27925878886799</v>
      </c>
      <c r="H148">
        <v>205.89982180365101</v>
      </c>
      <c r="I148">
        <v>206.365575650083</v>
      </c>
      <c r="J148">
        <v>203.70489643071801</v>
      </c>
      <c r="K148">
        <v>204.12285836284801</v>
      </c>
      <c r="L148">
        <v>205.34950757577801</v>
      </c>
      <c r="M148">
        <v>204.19929930094699</v>
      </c>
      <c r="N148">
        <v>203.47518393335901</v>
      </c>
      <c r="O148">
        <v>204.449133228677</v>
      </c>
      <c r="P148">
        <v>205.41389868967801</v>
      </c>
      <c r="Q148">
        <v>205.49607506281299</v>
      </c>
      <c r="R148">
        <v>202.92159278607701</v>
      </c>
      <c r="S148">
        <v>203.83250091154</v>
      </c>
      <c r="T148">
        <v>203.18988227995001</v>
      </c>
      <c r="U148">
        <v>205.992435003118</v>
      </c>
      <c r="V148">
        <v>205.43172206529701</v>
      </c>
      <c r="W148">
        <v>204.864073966593</v>
      </c>
      <c r="X148">
        <v>204.75138580138699</v>
      </c>
      <c r="Y148">
        <v>203.38270267632001</v>
      </c>
      <c r="Z148">
        <v>204.44248226923801</v>
      </c>
      <c r="AA148">
        <v>204.70933163695599</v>
      </c>
      <c r="AB148">
        <v>204.84774139948999</v>
      </c>
      <c r="AC148">
        <v>205.65153513029401</v>
      </c>
      <c r="AD148">
        <v>202.613360882016</v>
      </c>
      <c r="AE148">
        <v>204.998840123815</v>
      </c>
      <c r="AF148">
        <v>203.259644835964</v>
      </c>
      <c r="AG148">
        <v>203.65185608509</v>
      </c>
      <c r="AH148">
        <v>203.03938891440001</v>
      </c>
      <c r="AI148">
        <v>204.82488146393999</v>
      </c>
      <c r="AJ148">
        <v>204.75452169257201</v>
      </c>
      <c r="AK148">
        <v>205.181232710047</v>
      </c>
      <c r="AL148">
        <v>207.25754700056501</v>
      </c>
      <c r="AM148">
        <v>207.672808937431</v>
      </c>
      <c r="AN148">
        <v>203.903602798755</v>
      </c>
      <c r="AO148">
        <v>206.47000386804899</v>
      </c>
      <c r="AP148">
        <v>204.65730076489399</v>
      </c>
      <c r="AQ148">
        <v>206.484539476995</v>
      </c>
      <c r="AR148">
        <v>202.96855841637</v>
      </c>
      <c r="AS148">
        <v>204.843971530587</v>
      </c>
      <c r="AT148">
        <v>205.38703242616899</v>
      </c>
      <c r="AU148">
        <v>203.713958281017</v>
      </c>
      <c r="AV148">
        <v>205.725305927644</v>
      </c>
      <c r="AW148">
        <v>204.07265764081899</v>
      </c>
      <c r="AX148">
        <v>204.68332953922101</v>
      </c>
      <c r="AY148">
        <v>205.137030466433</v>
      </c>
      <c r="AZ148">
        <v>205.159973674241</v>
      </c>
      <c r="BA148">
        <v>204.919485149206</v>
      </c>
      <c r="BB148">
        <v>204.32789796187899</v>
      </c>
      <c r="BC148">
        <v>204.69901756371999</v>
      </c>
      <c r="BD148">
        <v>201.96207228268901</v>
      </c>
      <c r="BE148">
        <v>204.92725020675101</v>
      </c>
      <c r="BF148">
        <v>202.342582267279</v>
      </c>
      <c r="BG148">
        <v>204.22728555072501</v>
      </c>
      <c r="BH148">
        <v>202.97100914818901</v>
      </c>
      <c r="BI148">
        <v>207.27527151857899</v>
      </c>
      <c r="BJ148">
        <v>203.41535066860601</v>
      </c>
      <c r="BK148">
        <v>204.61642673278601</v>
      </c>
      <c r="BL148">
        <v>205.021340276491</v>
      </c>
      <c r="BM148">
        <v>203.25633621494401</v>
      </c>
      <c r="BN148">
        <v>203.81704359914499</v>
      </c>
      <c r="BO148">
        <v>204.93774661155399</v>
      </c>
      <c r="BP148">
        <v>203.68863374044699</v>
      </c>
      <c r="BQ148">
        <v>205.35751830224601</v>
      </c>
      <c r="BR148">
        <v>204.221400793995</v>
      </c>
      <c r="BS148">
        <v>202.787252581178</v>
      </c>
      <c r="BT148">
        <v>204.31096672453401</v>
      </c>
      <c r="BU148">
        <v>204.10059760034099</v>
      </c>
      <c r="BV148">
        <v>206.763945685284</v>
      </c>
      <c r="BW148">
        <v>205.226244571054</v>
      </c>
      <c r="BX148">
        <v>204.25823885537599</v>
      </c>
      <c r="BY148">
        <v>204.553611722326</v>
      </c>
      <c r="BZ148">
        <v>205.70238474363401</v>
      </c>
      <c r="CA148">
        <v>203.32926097610601</v>
      </c>
      <c r="CB148">
        <v>205.47313776127601</v>
      </c>
      <c r="CC148">
        <v>205.34616136819901</v>
      </c>
      <c r="CD148">
        <v>205.98881676765399</v>
      </c>
    </row>
    <row r="149" spans="1:82" x14ac:dyDescent="0.25">
      <c r="A149">
        <v>1.55805168888167</v>
      </c>
      <c r="B149">
        <v>205.17273812238901</v>
      </c>
      <c r="C149">
        <v>205.45930107815701</v>
      </c>
      <c r="D149">
        <v>205.267848961466</v>
      </c>
      <c r="E149">
        <v>205.42972896667601</v>
      </c>
      <c r="F149">
        <v>205.765050569724</v>
      </c>
      <c r="G149">
        <v>205.68491197495601</v>
      </c>
      <c r="H149">
        <v>204.44146024059299</v>
      </c>
      <c r="I149">
        <v>205.83290364750201</v>
      </c>
      <c r="J149">
        <v>204.27558138666799</v>
      </c>
      <c r="K149">
        <v>204.03294513606201</v>
      </c>
      <c r="L149">
        <v>204.920761734618</v>
      </c>
      <c r="M149">
        <v>203.90619243401801</v>
      </c>
      <c r="N149">
        <v>203.79104263113001</v>
      </c>
      <c r="O149">
        <v>202.725919607191</v>
      </c>
      <c r="P149">
        <v>206.402038036108</v>
      </c>
      <c r="Q149">
        <v>204.68593102011701</v>
      </c>
      <c r="R149">
        <v>202.482708884988</v>
      </c>
      <c r="S149">
        <v>205.83488552431999</v>
      </c>
      <c r="T149">
        <v>205.653996214567</v>
      </c>
      <c r="U149">
        <v>204.26567902512301</v>
      </c>
      <c r="V149">
        <v>205.07745934858701</v>
      </c>
      <c r="W149">
        <v>205.34536785511401</v>
      </c>
      <c r="X149">
        <v>204.533532354719</v>
      </c>
      <c r="Y149">
        <v>205.40976172169701</v>
      </c>
      <c r="Z149">
        <v>204.04444593651999</v>
      </c>
      <c r="AA149">
        <v>204.141224970862</v>
      </c>
      <c r="AB149">
        <v>207.372427368491</v>
      </c>
      <c r="AC149">
        <v>204.636863264993</v>
      </c>
      <c r="AD149">
        <v>204.263048723747</v>
      </c>
      <c r="AE149">
        <v>205.07542033799899</v>
      </c>
      <c r="AF149">
        <v>205.696974227813</v>
      </c>
      <c r="AG149">
        <v>204.761756954508</v>
      </c>
      <c r="AH149">
        <v>203.50055809183499</v>
      </c>
      <c r="AI149">
        <v>204.317249729031</v>
      </c>
      <c r="AJ149">
        <v>202.59125956037201</v>
      </c>
      <c r="AK149">
        <v>203.78042908439201</v>
      </c>
      <c r="AL149">
        <v>205.588475377469</v>
      </c>
      <c r="AM149">
        <v>206.70361292706301</v>
      </c>
      <c r="AN149">
        <v>203.228315179845</v>
      </c>
      <c r="AO149">
        <v>203.86112459962399</v>
      </c>
      <c r="AP149">
        <v>204.20944282302699</v>
      </c>
      <c r="AQ149">
        <v>205.26062324088701</v>
      </c>
      <c r="AR149">
        <v>202.47113768993401</v>
      </c>
      <c r="AS149">
        <v>202.871869482156</v>
      </c>
      <c r="AT149">
        <v>204.22357223805199</v>
      </c>
      <c r="AU149">
        <v>203.64275789677299</v>
      </c>
      <c r="AV149">
        <v>205.095211353884</v>
      </c>
      <c r="AW149">
        <v>203.52772041010999</v>
      </c>
      <c r="AX149">
        <v>204.04135318735399</v>
      </c>
      <c r="AY149">
        <v>205.30635960862099</v>
      </c>
      <c r="AZ149">
        <v>202.739155204025</v>
      </c>
      <c r="BA149">
        <v>206.41623215272401</v>
      </c>
      <c r="BB149">
        <v>203.04824850116</v>
      </c>
      <c r="BC149">
        <v>203.76472807512101</v>
      </c>
      <c r="BD149">
        <v>205.23414099165601</v>
      </c>
      <c r="BE149">
        <v>205.134848666224</v>
      </c>
      <c r="BF149">
        <v>203.23706847173199</v>
      </c>
      <c r="BG149">
        <v>205.14625825067</v>
      </c>
      <c r="BH149">
        <v>204.444302860389</v>
      </c>
      <c r="BI149">
        <v>204.775207489129</v>
      </c>
      <c r="BJ149">
        <v>203.45451614173601</v>
      </c>
      <c r="BK149">
        <v>204.67569684463501</v>
      </c>
      <c r="BL149">
        <v>205.19612683826699</v>
      </c>
      <c r="BM149">
        <v>203.98423310201801</v>
      </c>
      <c r="BN149">
        <v>203.742631929297</v>
      </c>
      <c r="BO149">
        <v>204.537269792426</v>
      </c>
      <c r="BP149">
        <v>204.85834896153401</v>
      </c>
      <c r="BQ149">
        <v>202.37515780726801</v>
      </c>
      <c r="BR149">
        <v>203.38491657288699</v>
      </c>
      <c r="BS149">
        <v>202.76822517159999</v>
      </c>
      <c r="BT149">
        <v>204.701481160833</v>
      </c>
      <c r="BU149">
        <v>204.48626435100201</v>
      </c>
      <c r="BV149">
        <v>205.20971034850601</v>
      </c>
      <c r="BW149">
        <v>203.03787756662999</v>
      </c>
      <c r="BX149">
        <v>205.40443385007899</v>
      </c>
      <c r="BY149">
        <v>205.49110887665901</v>
      </c>
      <c r="BZ149">
        <v>205.15892047385299</v>
      </c>
      <c r="CA149">
        <v>203.76410621421201</v>
      </c>
      <c r="CB149">
        <v>204.38528159376099</v>
      </c>
      <c r="CC149">
        <v>204.447181201408</v>
      </c>
      <c r="CD149">
        <v>206.133731358332</v>
      </c>
    </row>
    <row r="150" spans="1:82" x14ac:dyDescent="0.25">
      <c r="A150">
        <v>1.56749355073821</v>
      </c>
      <c r="B150">
        <v>204.68086466422901</v>
      </c>
      <c r="C150">
        <v>205.308860818673</v>
      </c>
      <c r="D150">
        <v>205.19289477938401</v>
      </c>
      <c r="E150">
        <v>205.00942956213001</v>
      </c>
      <c r="F150">
        <v>206.04444873646401</v>
      </c>
      <c r="G150">
        <v>206.250306131678</v>
      </c>
      <c r="H150">
        <v>203.74087121234501</v>
      </c>
      <c r="I150">
        <v>205.67652137794801</v>
      </c>
      <c r="J150">
        <v>204.956111797723</v>
      </c>
      <c r="K150">
        <v>204.70178386053701</v>
      </c>
      <c r="L150">
        <v>204.812388663051</v>
      </c>
      <c r="M150">
        <v>204.775217372707</v>
      </c>
      <c r="N150">
        <v>203.24816510782799</v>
      </c>
      <c r="O150">
        <v>203.347334888429</v>
      </c>
      <c r="P150">
        <v>205.179147103807</v>
      </c>
      <c r="Q150">
        <v>208.05508446831499</v>
      </c>
      <c r="R150">
        <v>203.082823013921</v>
      </c>
      <c r="S150">
        <v>203.58989049778401</v>
      </c>
      <c r="T150">
        <v>203.98335230615001</v>
      </c>
      <c r="U150">
        <v>205.880616405952</v>
      </c>
      <c r="V150">
        <v>204.472349558411</v>
      </c>
      <c r="W150">
        <v>204.56819002354499</v>
      </c>
      <c r="X150">
        <v>204.93388629811801</v>
      </c>
      <c r="Y150">
        <v>206.28010936273799</v>
      </c>
      <c r="Z150">
        <v>202.71851876052401</v>
      </c>
      <c r="AA150">
        <v>205.87002964301999</v>
      </c>
      <c r="AB150">
        <v>205.86257283405101</v>
      </c>
      <c r="AC150">
        <v>202.88104771726</v>
      </c>
      <c r="AD150">
        <v>205.51638471112301</v>
      </c>
      <c r="AE150">
        <v>203.04142456131501</v>
      </c>
      <c r="AF150">
        <v>203.63114988303099</v>
      </c>
      <c r="AG150">
        <v>205.059479805942</v>
      </c>
      <c r="AH150">
        <v>204.438080183495</v>
      </c>
      <c r="AI150">
        <v>204.438474047949</v>
      </c>
      <c r="AJ150">
        <v>202.51160848463101</v>
      </c>
      <c r="AK150">
        <v>204.11993506952601</v>
      </c>
      <c r="AL150">
        <v>202.454807237935</v>
      </c>
      <c r="AM150">
        <v>205.238281142777</v>
      </c>
      <c r="AN150">
        <v>205.20444466497401</v>
      </c>
      <c r="AO150">
        <v>204.16121188520401</v>
      </c>
      <c r="AP150">
        <v>203.09903420688099</v>
      </c>
      <c r="AQ150">
        <v>204.10723828788699</v>
      </c>
      <c r="AR150">
        <v>203.67309886088199</v>
      </c>
      <c r="AS150">
        <v>203.148206085769</v>
      </c>
      <c r="AT150">
        <v>203.03061246556999</v>
      </c>
      <c r="AU150">
        <v>204.73705838656599</v>
      </c>
      <c r="AV150">
        <v>202.82062628801401</v>
      </c>
      <c r="AW150">
        <v>202.18628174477999</v>
      </c>
      <c r="AX150">
        <v>201.72213658158</v>
      </c>
      <c r="AY150">
        <v>203.297165866142</v>
      </c>
      <c r="AZ150">
        <v>203.01676204533999</v>
      </c>
      <c r="BA150">
        <v>206.12479592535701</v>
      </c>
      <c r="BB150">
        <v>203.39135755728401</v>
      </c>
      <c r="BC150">
        <v>202.77534881403199</v>
      </c>
      <c r="BD150">
        <v>203.301013528873</v>
      </c>
      <c r="BE150">
        <v>205.35572349184699</v>
      </c>
      <c r="BF150">
        <v>204.14037783111399</v>
      </c>
      <c r="BG150">
        <v>203.79162453392101</v>
      </c>
      <c r="BH150">
        <v>203.56393649945099</v>
      </c>
      <c r="BI150">
        <v>205.412137919706</v>
      </c>
      <c r="BJ150">
        <v>203.74042698219199</v>
      </c>
      <c r="BK150">
        <v>203.17426700051601</v>
      </c>
      <c r="BL150">
        <v>205.232363328861</v>
      </c>
      <c r="BM150">
        <v>203.94388314195101</v>
      </c>
      <c r="BN150">
        <v>203.45159511279101</v>
      </c>
      <c r="BO150">
        <v>204.21372742780599</v>
      </c>
      <c r="BP150">
        <v>205.02975117704801</v>
      </c>
      <c r="BQ150">
        <v>203.632623361578</v>
      </c>
      <c r="BR150">
        <v>204.67906132108001</v>
      </c>
      <c r="BS150">
        <v>202.986856715503</v>
      </c>
      <c r="BT150">
        <v>204.87689283594699</v>
      </c>
      <c r="BU150">
        <v>205.260360537949</v>
      </c>
      <c r="BV150">
        <v>203.72445593403299</v>
      </c>
      <c r="BW150">
        <v>204.13270575577599</v>
      </c>
      <c r="BX150">
        <v>204.635765429993</v>
      </c>
      <c r="BY150">
        <v>204.66984126781901</v>
      </c>
      <c r="BZ150">
        <v>204.37487735445899</v>
      </c>
      <c r="CA150">
        <v>204.962518025468</v>
      </c>
      <c r="CB150">
        <v>204.18534558821</v>
      </c>
      <c r="CC150">
        <v>203.84266561334999</v>
      </c>
      <c r="CD150">
        <v>205.33839743850299</v>
      </c>
    </row>
    <row r="151" spans="1:82" x14ac:dyDescent="0.25">
      <c r="A151">
        <v>1.5769354125947499</v>
      </c>
      <c r="B151">
        <v>204.658435900771</v>
      </c>
      <c r="C151">
        <v>204.625618335539</v>
      </c>
      <c r="D151">
        <v>204.92343091812199</v>
      </c>
      <c r="E151">
        <v>204.45441447110599</v>
      </c>
      <c r="F151">
        <v>206.10095024845899</v>
      </c>
      <c r="G151">
        <v>206.31509757767401</v>
      </c>
      <c r="H151">
        <v>204.19206740138799</v>
      </c>
      <c r="I151">
        <v>205.50554440288701</v>
      </c>
      <c r="J151">
        <v>205.552633149462</v>
      </c>
      <c r="K151">
        <v>204.18071773244901</v>
      </c>
      <c r="L151">
        <v>206.01170860566901</v>
      </c>
      <c r="M151">
        <v>206.85864152072199</v>
      </c>
      <c r="N151">
        <v>205.05558178058399</v>
      </c>
      <c r="O151">
        <v>204.471885594675</v>
      </c>
      <c r="P151">
        <v>203.95715724014201</v>
      </c>
      <c r="Q151">
        <v>203.58204965640499</v>
      </c>
      <c r="R151">
        <v>203.94303410890501</v>
      </c>
      <c r="S151">
        <v>204.417309033122</v>
      </c>
      <c r="T151">
        <v>202.42688816964301</v>
      </c>
      <c r="U151">
        <v>204.15034235118</v>
      </c>
      <c r="V151">
        <v>202.12202361175599</v>
      </c>
      <c r="W151">
        <v>203.14920049832801</v>
      </c>
      <c r="X151">
        <v>206.24361925283</v>
      </c>
      <c r="Y151">
        <v>204.74021957061299</v>
      </c>
      <c r="Z151">
        <v>205.088051027332</v>
      </c>
      <c r="AA151">
        <v>205.119273719261</v>
      </c>
      <c r="AB151">
        <v>206.058562842615</v>
      </c>
      <c r="AC151">
        <v>205.62519326088801</v>
      </c>
      <c r="AD151">
        <v>205.88341886391399</v>
      </c>
      <c r="AE151">
        <v>202.773708748486</v>
      </c>
      <c r="AF151">
        <v>205.374172647845</v>
      </c>
      <c r="AG151">
        <v>204.851241159837</v>
      </c>
      <c r="AH151">
        <v>203.82634882398401</v>
      </c>
      <c r="AI151">
        <v>206.86881138421899</v>
      </c>
      <c r="AJ151">
        <v>203.34672599377299</v>
      </c>
      <c r="AK151">
        <v>207.30566762392399</v>
      </c>
      <c r="AL151">
        <v>203.320599614862</v>
      </c>
      <c r="AM151">
        <v>205.517828549375</v>
      </c>
      <c r="AN151">
        <v>204.11533849415301</v>
      </c>
      <c r="AO151">
        <v>203.89938645804099</v>
      </c>
      <c r="AP151">
        <v>201.67683109331099</v>
      </c>
      <c r="AQ151">
        <v>207.540173327736</v>
      </c>
      <c r="AR151">
        <v>204.77960687501999</v>
      </c>
      <c r="AS151">
        <v>202.647555177226</v>
      </c>
      <c r="AT151">
        <v>201.44865962438001</v>
      </c>
      <c r="AU151">
        <v>202.30826576791699</v>
      </c>
      <c r="AV151">
        <v>203.487196624539</v>
      </c>
      <c r="AW151">
        <v>200.84345060941899</v>
      </c>
      <c r="AX151">
        <v>202.02741177011401</v>
      </c>
      <c r="AY151">
        <v>203.173895453673</v>
      </c>
      <c r="AZ151">
        <v>205.21300273702201</v>
      </c>
      <c r="BA151">
        <v>204.49895243840101</v>
      </c>
      <c r="BB151">
        <v>201.222803740052</v>
      </c>
      <c r="BC151">
        <v>202.49319519396801</v>
      </c>
      <c r="BD151">
        <v>203.90237575481601</v>
      </c>
      <c r="BE151">
        <v>204.41332223485</v>
      </c>
      <c r="BF151">
        <v>203.28064354487299</v>
      </c>
      <c r="BG151">
        <v>203.01258193689301</v>
      </c>
      <c r="BH151">
        <v>203.689702254042</v>
      </c>
      <c r="BI151">
        <v>203.90799609057399</v>
      </c>
      <c r="BJ151">
        <v>203.27517949448099</v>
      </c>
      <c r="BK151">
        <v>203.519723625322</v>
      </c>
      <c r="BL151">
        <v>204.79212828547699</v>
      </c>
      <c r="BM151">
        <v>205.93027525842501</v>
      </c>
      <c r="BN151">
        <v>204.16616818888201</v>
      </c>
      <c r="BO151">
        <v>202.591710938463</v>
      </c>
      <c r="BP151">
        <v>203.61121787048299</v>
      </c>
      <c r="BQ151">
        <v>206.46166335279599</v>
      </c>
      <c r="BR151">
        <v>202.33932257652299</v>
      </c>
      <c r="BS151">
        <v>202.34758209715201</v>
      </c>
      <c r="BT151">
        <v>204.531331714022</v>
      </c>
      <c r="BU151">
        <v>203.697589668094</v>
      </c>
      <c r="BV151">
        <v>203.17723594595199</v>
      </c>
      <c r="BW151">
        <v>203.55898812580099</v>
      </c>
      <c r="BX151">
        <v>204.56905535076999</v>
      </c>
      <c r="BY151">
        <v>204.08766858308499</v>
      </c>
      <c r="BZ151">
        <v>203.412722417677</v>
      </c>
      <c r="CA151">
        <v>202.79005786517399</v>
      </c>
      <c r="CB151">
        <v>206.22649675879501</v>
      </c>
      <c r="CC151">
        <v>204.35679849305501</v>
      </c>
      <c r="CD151">
        <v>203.970611966012</v>
      </c>
    </row>
    <row r="152" spans="1:82" x14ac:dyDescent="0.25">
      <c r="A152">
        <v>1.5863772744512801</v>
      </c>
      <c r="B152">
        <v>205.742506156617</v>
      </c>
      <c r="C152">
        <v>205.769069718515</v>
      </c>
      <c r="D152">
        <v>204.76779147101101</v>
      </c>
      <c r="E152">
        <v>204.442662924665</v>
      </c>
      <c r="F152">
        <v>206.23123231319599</v>
      </c>
      <c r="G152">
        <v>205.622948498705</v>
      </c>
      <c r="H152">
        <v>204.28939946732501</v>
      </c>
      <c r="I152">
        <v>204.794564206818</v>
      </c>
      <c r="J152">
        <v>204.92915550928601</v>
      </c>
      <c r="K152">
        <v>203.95631969884801</v>
      </c>
      <c r="L152">
        <v>205.85459312571601</v>
      </c>
      <c r="M152">
        <v>207.47746841748901</v>
      </c>
      <c r="N152">
        <v>203.41868381692601</v>
      </c>
      <c r="O152">
        <v>205.06307777225501</v>
      </c>
      <c r="P152">
        <v>205.26490466365999</v>
      </c>
      <c r="Q152">
        <v>202.65516869479899</v>
      </c>
      <c r="R152">
        <v>204.055500616507</v>
      </c>
      <c r="S152">
        <v>206.21680232018201</v>
      </c>
      <c r="T152">
        <v>202.24257220253</v>
      </c>
      <c r="U152">
        <v>205.19932854986101</v>
      </c>
      <c r="V152">
        <v>201.785376307202</v>
      </c>
      <c r="W152">
        <v>203.12959277572199</v>
      </c>
      <c r="X152">
        <v>203.974650882482</v>
      </c>
      <c r="Y152">
        <v>205.06204600014601</v>
      </c>
      <c r="Z152">
        <v>204.73127362592899</v>
      </c>
      <c r="AA152">
        <v>202.74964946845199</v>
      </c>
      <c r="AB152">
        <v>202.40993993647601</v>
      </c>
      <c r="AC152">
        <v>206.39110293828901</v>
      </c>
      <c r="AD152">
        <v>203.40507990111601</v>
      </c>
      <c r="AE152">
        <v>204.73143171508201</v>
      </c>
      <c r="AF152">
        <v>204.97049210372001</v>
      </c>
      <c r="AG152">
        <v>209.77532399440301</v>
      </c>
      <c r="AH152">
        <v>203.60650728806701</v>
      </c>
      <c r="AI152">
        <v>202.661609481358</v>
      </c>
      <c r="AJ152">
        <v>201.88271947176301</v>
      </c>
      <c r="AK152">
        <v>205.23235072878299</v>
      </c>
      <c r="AL152">
        <v>206.56722293874901</v>
      </c>
      <c r="AM152">
        <v>203.62638466928701</v>
      </c>
      <c r="AN152">
        <v>206.889717060598</v>
      </c>
      <c r="AO152">
        <v>204.96882646377401</v>
      </c>
      <c r="AP152">
        <v>201.78288333809101</v>
      </c>
      <c r="AQ152">
        <v>207.21745855040101</v>
      </c>
      <c r="AR152">
        <v>205.956109695121</v>
      </c>
      <c r="AS152">
        <v>205.79856192719399</v>
      </c>
      <c r="AT152">
        <v>203.255518402029</v>
      </c>
      <c r="AU152">
        <v>205.53608119741301</v>
      </c>
      <c r="AV152">
        <v>206.102834113656</v>
      </c>
      <c r="AW152">
        <v>200</v>
      </c>
      <c r="AX152">
        <v>201.65647277103801</v>
      </c>
      <c r="AY152">
        <v>202.71002255710101</v>
      </c>
      <c r="AZ152">
        <v>204.677266665297</v>
      </c>
      <c r="BA152">
        <v>205.01342300764699</v>
      </c>
      <c r="BB152">
        <v>205.59381049188099</v>
      </c>
      <c r="BC152">
        <v>204.84563933380201</v>
      </c>
      <c r="BD152">
        <v>203.623271537661</v>
      </c>
      <c r="BE152">
        <v>204.75994771404299</v>
      </c>
      <c r="BF152">
        <v>205.55780237784799</v>
      </c>
      <c r="BG152">
        <v>203.87835269750701</v>
      </c>
      <c r="BH152">
        <v>204.83170573288501</v>
      </c>
      <c r="BI152">
        <v>203.11711972288199</v>
      </c>
      <c r="BJ152">
        <v>203.951936894098</v>
      </c>
      <c r="BK152">
        <v>206.29116306032699</v>
      </c>
      <c r="BL152">
        <v>207.47294278819601</v>
      </c>
      <c r="BM152">
        <v>205.96368168171901</v>
      </c>
      <c r="BN152">
        <v>206.47814831240001</v>
      </c>
      <c r="BO152">
        <v>203.72681307721001</v>
      </c>
      <c r="BP152">
        <v>204.896734069345</v>
      </c>
      <c r="BQ152">
        <v>204.81946329658999</v>
      </c>
      <c r="BR152">
        <v>204.43505435538</v>
      </c>
      <c r="BS152">
        <v>202.038002401505</v>
      </c>
      <c r="BT152">
        <v>202.331230118343</v>
      </c>
      <c r="BU152">
        <v>203.98552525590799</v>
      </c>
      <c r="BV152">
        <v>206.84313375097901</v>
      </c>
      <c r="BW152">
        <v>205.42986334240999</v>
      </c>
      <c r="BX152">
        <v>205.30455063947099</v>
      </c>
      <c r="BY152">
        <v>203.16366828062701</v>
      </c>
      <c r="BZ152">
        <v>207.76494588359901</v>
      </c>
      <c r="CA152">
        <v>204.47820146965401</v>
      </c>
      <c r="CB152">
        <v>206.58198995107099</v>
      </c>
      <c r="CC152">
        <v>205.94353884564299</v>
      </c>
      <c r="CD152">
        <v>203.59336874401001</v>
      </c>
    </row>
    <row r="153" spans="1:82" x14ac:dyDescent="0.25">
      <c r="A153">
        <v>1.59581913630782</v>
      </c>
      <c r="B153">
        <v>204.52791687045499</v>
      </c>
      <c r="C153">
        <v>206.457660779083</v>
      </c>
      <c r="D153">
        <v>205.90062211139499</v>
      </c>
      <c r="E153">
        <v>203.54737163946501</v>
      </c>
      <c r="F153">
        <v>204.69725254281599</v>
      </c>
      <c r="G153">
        <v>205.71796260112501</v>
      </c>
      <c r="H153">
        <v>206.69765766026001</v>
      </c>
      <c r="I153">
        <v>204.62252428351101</v>
      </c>
      <c r="J153">
        <v>204.64427524792299</v>
      </c>
      <c r="K153">
        <v>204.68036989023301</v>
      </c>
      <c r="L153">
        <v>206.23634435435699</v>
      </c>
      <c r="M153">
        <v>205.523616266792</v>
      </c>
      <c r="N153">
        <v>203.03124824212301</v>
      </c>
      <c r="O153">
        <v>205.17770808155501</v>
      </c>
      <c r="P153">
        <v>206.64135111565599</v>
      </c>
      <c r="Q153">
        <v>205.286325810005</v>
      </c>
      <c r="R153">
        <v>203.074822769999</v>
      </c>
      <c r="S153">
        <v>203.16569293356099</v>
      </c>
      <c r="T153">
        <v>202.52090510045701</v>
      </c>
      <c r="U153">
        <v>205.27006210993099</v>
      </c>
      <c r="V153">
        <v>203.92748645126801</v>
      </c>
      <c r="W153">
        <v>203.994113485463</v>
      </c>
      <c r="X153">
        <v>204.30558119504201</v>
      </c>
      <c r="Y153">
        <v>206.22898385020699</v>
      </c>
      <c r="Z153">
        <v>203.768581179785</v>
      </c>
      <c r="AA153">
        <v>208.02744799439799</v>
      </c>
      <c r="AB153">
        <v>201.01684594902</v>
      </c>
      <c r="AC153">
        <v>204.314211892179</v>
      </c>
      <c r="AD153">
        <v>201.880972713419</v>
      </c>
      <c r="AE153">
        <v>203.880874864313</v>
      </c>
      <c r="AF153">
        <v>203.82891927557799</v>
      </c>
      <c r="AG153">
        <v>202.45419102817701</v>
      </c>
      <c r="AH153">
        <v>202.72055935180001</v>
      </c>
      <c r="AI153">
        <v>204.222556891409</v>
      </c>
      <c r="AJ153">
        <v>201.69226452930999</v>
      </c>
      <c r="AK153">
        <v>202.043730195579</v>
      </c>
      <c r="AL153">
        <v>204.80078561930699</v>
      </c>
      <c r="AM153">
        <v>206.13471720574799</v>
      </c>
      <c r="AN153">
        <v>204.62081652238601</v>
      </c>
      <c r="AO153">
        <v>205.72752323510599</v>
      </c>
      <c r="AP153">
        <v>200.48417689330199</v>
      </c>
      <c r="AQ153">
        <v>202.631604851303</v>
      </c>
      <c r="AR153">
        <v>204.372110993289</v>
      </c>
      <c r="AS153">
        <v>205.96636498687599</v>
      </c>
      <c r="AT153">
        <v>206.07078304892099</v>
      </c>
      <c r="AU153">
        <v>205.907899217477</v>
      </c>
      <c r="AV153">
        <v>203.96618685193101</v>
      </c>
      <c r="AW153">
        <v>212.07948492871199</v>
      </c>
      <c r="AX153">
        <v>203.510955841438</v>
      </c>
      <c r="AY153">
        <v>202.178947656395</v>
      </c>
      <c r="AZ153">
        <v>207.35003851446501</v>
      </c>
      <c r="BA153">
        <v>204.19744653721901</v>
      </c>
      <c r="BB153">
        <v>200.949810741954</v>
      </c>
      <c r="BC153">
        <v>205.33066396084899</v>
      </c>
      <c r="BD153">
        <v>203.16230774214199</v>
      </c>
      <c r="BE153">
        <v>203.22947202996801</v>
      </c>
      <c r="BF153">
        <v>204.634608452046</v>
      </c>
      <c r="BG153">
        <v>204.310952570452</v>
      </c>
      <c r="BH153">
        <v>201.960417374701</v>
      </c>
      <c r="BI153">
        <v>202.43823127199201</v>
      </c>
      <c r="BJ153">
        <v>202.66966705314999</v>
      </c>
      <c r="BK153">
        <v>206.359518980616</v>
      </c>
      <c r="BL153">
        <v>205.219836520044</v>
      </c>
      <c r="BM153">
        <v>205.95855337354899</v>
      </c>
      <c r="BN153">
        <v>205.472883181941</v>
      </c>
      <c r="BO153">
        <v>204.757497162996</v>
      </c>
      <c r="BP153">
        <v>206.50306055734501</v>
      </c>
      <c r="BQ153">
        <v>204.72471241384699</v>
      </c>
      <c r="BR153">
        <v>204.003038765474</v>
      </c>
      <c r="BS153">
        <v>205.415509242854</v>
      </c>
      <c r="BT153">
        <v>204.58973409860701</v>
      </c>
      <c r="BU153">
        <v>203.808805380477</v>
      </c>
      <c r="BV153">
        <v>206.291088669483</v>
      </c>
      <c r="BW153">
        <v>207.00445165027801</v>
      </c>
      <c r="BX153">
        <v>207.00269354760101</v>
      </c>
      <c r="BY153">
        <v>205.431173499777</v>
      </c>
      <c r="BZ153">
        <v>208.08249548779199</v>
      </c>
      <c r="CA153">
        <v>203.53434194818101</v>
      </c>
      <c r="CB153">
        <v>207.54530972302399</v>
      </c>
      <c r="CC153">
        <v>206.285302807101</v>
      </c>
      <c r="CD153">
        <v>204.23218849634699</v>
      </c>
    </row>
    <row r="154" spans="1:82" x14ac:dyDescent="0.25">
      <c r="A154">
        <v>1.60526099816436</v>
      </c>
      <c r="B154">
        <v>203.464846876271</v>
      </c>
      <c r="C154">
        <v>206.23687368535201</v>
      </c>
      <c r="D154">
        <v>205.10183747820599</v>
      </c>
      <c r="E154">
        <v>204.60300466068301</v>
      </c>
      <c r="F154">
        <v>204.40524471765201</v>
      </c>
      <c r="G154">
        <v>205.59573376717199</v>
      </c>
      <c r="H154">
        <v>206.14597989494601</v>
      </c>
      <c r="I154">
        <v>205.53759367078499</v>
      </c>
      <c r="J154">
        <v>204.73631772077499</v>
      </c>
      <c r="K154">
        <v>205.44018838586399</v>
      </c>
      <c r="L154">
        <v>205.980087239417</v>
      </c>
      <c r="M154">
        <v>203.70539029211</v>
      </c>
      <c r="N154">
        <v>202.928055626478</v>
      </c>
      <c r="O154">
        <v>203.79152195294799</v>
      </c>
      <c r="P154">
        <v>207.236410402264</v>
      </c>
      <c r="Q154">
        <v>205.351297192218</v>
      </c>
      <c r="R154">
        <v>202.24742500820199</v>
      </c>
      <c r="S154">
        <v>204.29495312440901</v>
      </c>
      <c r="T154">
        <v>206.19243400097699</v>
      </c>
      <c r="U154">
        <v>205.2895711132</v>
      </c>
      <c r="V154">
        <v>203.76884978337901</v>
      </c>
      <c r="W154">
        <v>202.984461422327</v>
      </c>
      <c r="X154">
        <v>205.687750500123</v>
      </c>
      <c r="Y154">
        <v>200</v>
      </c>
      <c r="Z154">
        <v>200.14521184647401</v>
      </c>
      <c r="AA154">
        <v>209.43898746952499</v>
      </c>
      <c r="AB154">
        <v>202.00516521165099</v>
      </c>
      <c r="AC154">
        <v>202.26635102727201</v>
      </c>
      <c r="AD154">
        <v>203.082828336006</v>
      </c>
      <c r="AE154">
        <v>200.050648897804</v>
      </c>
      <c r="AF154">
        <v>201.74192912385601</v>
      </c>
      <c r="AG154">
        <v>202.72944461740801</v>
      </c>
      <c r="AH154">
        <v>201.944344074215</v>
      </c>
      <c r="AI154">
        <v>206.00234728010099</v>
      </c>
      <c r="AJ154">
        <v>202.33245129378099</v>
      </c>
      <c r="AK154">
        <v>202.21630945400199</v>
      </c>
      <c r="AL154">
        <v>204.890120851528</v>
      </c>
      <c r="AM154">
        <v>206.95723811751199</v>
      </c>
      <c r="AN154">
        <v>206.41593362767199</v>
      </c>
      <c r="AO154">
        <v>201.54957609683299</v>
      </c>
      <c r="AP154">
        <v>202.07128743523</v>
      </c>
      <c r="AQ154">
        <v>203.67330648620799</v>
      </c>
      <c r="AR154">
        <v>201.13040971497901</v>
      </c>
      <c r="AS154">
        <v>205.23987208385</v>
      </c>
      <c r="AT154">
        <v>204.57553086633601</v>
      </c>
      <c r="AU154">
        <v>205.81054561158001</v>
      </c>
      <c r="AV154">
        <v>203</v>
      </c>
      <c r="AW154">
        <v>209.40128303468899</v>
      </c>
      <c r="AX154">
        <v>204.44809296169799</v>
      </c>
      <c r="AY154">
        <v>201.65948960900101</v>
      </c>
      <c r="AZ154">
        <v>204.71346386799601</v>
      </c>
      <c r="BA154">
        <v>203.726305036127</v>
      </c>
      <c r="BB154">
        <v>204.284218846964</v>
      </c>
      <c r="BC154">
        <v>207.71939037223299</v>
      </c>
      <c r="BD154">
        <v>202.14114404325699</v>
      </c>
      <c r="BE154">
        <v>202.35116562546699</v>
      </c>
      <c r="BF154">
        <v>203.146401506171</v>
      </c>
      <c r="BG154">
        <v>204.67951161302801</v>
      </c>
      <c r="BH154">
        <v>203.217865171076</v>
      </c>
      <c r="BI154">
        <v>202.27925012918899</v>
      </c>
      <c r="BJ154">
        <v>203.57463254362</v>
      </c>
      <c r="BK154">
        <v>203.09736041636199</v>
      </c>
      <c r="BL154">
        <v>203.13931938648699</v>
      </c>
      <c r="BM154">
        <v>204.87888500052901</v>
      </c>
      <c r="BN154">
        <v>206.195352770244</v>
      </c>
      <c r="BO154">
        <v>204.73280140200001</v>
      </c>
      <c r="BP154">
        <v>202.808800207709</v>
      </c>
      <c r="BQ154">
        <v>200.79609388523801</v>
      </c>
      <c r="BR154">
        <v>204.64567904015999</v>
      </c>
      <c r="BS154">
        <v>206.78162107750799</v>
      </c>
      <c r="BT154">
        <v>203.85908279810201</v>
      </c>
      <c r="BU154">
        <v>204.485311733771</v>
      </c>
      <c r="BV154">
        <v>203.29409552390001</v>
      </c>
      <c r="BW154">
        <v>204.62874110016901</v>
      </c>
      <c r="BX154">
        <v>202.409716189688</v>
      </c>
      <c r="BY154">
        <v>202.96465321049999</v>
      </c>
      <c r="BZ154">
        <v>204.98484723702899</v>
      </c>
      <c r="CA154">
        <v>202.37442460435199</v>
      </c>
      <c r="CB154">
        <v>206.82741787423299</v>
      </c>
      <c r="CC154">
        <v>206.285596507973</v>
      </c>
      <c r="CD154">
        <v>206.10526199079101</v>
      </c>
    </row>
    <row r="155" spans="1:82" x14ac:dyDescent="0.25">
      <c r="A155">
        <v>1.6147028600208999</v>
      </c>
      <c r="B155">
        <v>205.33347283163599</v>
      </c>
      <c r="C155">
        <v>204.49608464771501</v>
      </c>
      <c r="D155">
        <v>204.530785115675</v>
      </c>
      <c r="E155">
        <v>205.152512658365</v>
      </c>
      <c r="F155">
        <v>203.96490523854601</v>
      </c>
      <c r="G155">
        <v>205.72248708849699</v>
      </c>
      <c r="H155">
        <v>203.23291743294001</v>
      </c>
      <c r="I155">
        <v>204.19874218153001</v>
      </c>
      <c r="J155">
        <v>203.63278760256</v>
      </c>
      <c r="K155">
        <v>204.37627796703299</v>
      </c>
      <c r="L155">
        <v>209.09391317697199</v>
      </c>
      <c r="M155">
        <v>203.81214900383699</v>
      </c>
      <c r="N155">
        <v>203.149274550331</v>
      </c>
      <c r="O155">
        <v>203.58051291116601</v>
      </c>
      <c r="P155">
        <v>206.96908112508601</v>
      </c>
      <c r="Q155">
        <v>205.32790465945499</v>
      </c>
      <c r="R155">
        <v>201</v>
      </c>
      <c r="S155">
        <v>207.46620045700499</v>
      </c>
      <c r="T155">
        <v>208.64779038485199</v>
      </c>
      <c r="U155">
        <v>203.569696253112</v>
      </c>
      <c r="V155">
        <v>207.47690400794599</v>
      </c>
      <c r="W155">
        <v>206.738715936419</v>
      </c>
      <c r="X155">
        <v>203.52031539228</v>
      </c>
      <c r="Y155">
        <v>202.13285103602999</v>
      </c>
      <c r="Z155">
        <v>201.317762762813</v>
      </c>
      <c r="AA155">
        <v>204.70626481765299</v>
      </c>
      <c r="AB155">
        <v>203</v>
      </c>
      <c r="AC155">
        <v>203.38743159836201</v>
      </c>
      <c r="AD155">
        <v>207.26222878602701</v>
      </c>
      <c r="AE155">
        <v>200.87728329894301</v>
      </c>
      <c r="AF155">
        <v>200.394819153567</v>
      </c>
      <c r="AG155">
        <v>201.67005808397101</v>
      </c>
      <c r="AH155">
        <v>202.838279495243</v>
      </c>
      <c r="AI155">
        <v>200.99999999999901</v>
      </c>
      <c r="AJ155">
        <v>205.18333183433799</v>
      </c>
      <c r="AK155">
        <v>203.13478087348099</v>
      </c>
      <c r="AL155">
        <v>205.84533820328301</v>
      </c>
      <c r="AM155">
        <v>210.311230292071</v>
      </c>
      <c r="AN155">
        <v>205.27236594548199</v>
      </c>
      <c r="AO155">
        <v>203.09466148489199</v>
      </c>
      <c r="AP155">
        <v>201.193062611763</v>
      </c>
      <c r="AQ155">
        <v>200.78643913536399</v>
      </c>
      <c r="AR155">
        <v>203.39829831828999</v>
      </c>
      <c r="AS155">
        <v>202.326421102891</v>
      </c>
      <c r="AT155">
        <v>207.708925075747</v>
      </c>
      <c r="AU155">
        <v>203.358823104301</v>
      </c>
      <c r="AV155">
        <v>207.62045188980801</v>
      </c>
      <c r="AW155">
        <v>213</v>
      </c>
      <c r="AX155">
        <v>203.09949104551399</v>
      </c>
      <c r="AY155">
        <v>201</v>
      </c>
      <c r="AZ155">
        <v>202.497721798187</v>
      </c>
      <c r="BA155">
        <v>204.750947374232</v>
      </c>
      <c r="BB155">
        <v>205.30814877687001</v>
      </c>
      <c r="BC155">
        <v>203.31517222188899</v>
      </c>
      <c r="BD155">
        <v>204.641578632635</v>
      </c>
      <c r="BE155">
        <v>204.72760549005699</v>
      </c>
      <c r="BF155">
        <v>204.24148503312401</v>
      </c>
      <c r="BG155">
        <v>202.74520186008701</v>
      </c>
      <c r="BH155">
        <v>202.49676975386501</v>
      </c>
      <c r="BI155">
        <v>203.38240575577899</v>
      </c>
      <c r="BJ155">
        <v>204.308450093587</v>
      </c>
      <c r="BK155">
        <v>202.77940500404199</v>
      </c>
      <c r="BL155">
        <v>201.65501813113701</v>
      </c>
      <c r="BM155">
        <v>205.64866699705601</v>
      </c>
      <c r="BN155">
        <v>204.013966073707</v>
      </c>
      <c r="BO155">
        <v>203.13777084567201</v>
      </c>
      <c r="BP155">
        <v>202.99973412866299</v>
      </c>
      <c r="BQ155">
        <v>201.504439420902</v>
      </c>
      <c r="BR155">
        <v>203.44066927698699</v>
      </c>
      <c r="BS155">
        <v>205.16109460530299</v>
      </c>
      <c r="BT155">
        <v>201.24086785175601</v>
      </c>
      <c r="BU155">
        <v>201.68017502862801</v>
      </c>
      <c r="BV155">
        <v>202.47655900408199</v>
      </c>
      <c r="BW155">
        <v>204.70486586107299</v>
      </c>
      <c r="BX155">
        <v>203.92215444191899</v>
      </c>
      <c r="BY155">
        <v>203.29375727693301</v>
      </c>
      <c r="BZ155">
        <v>204.613685083566</v>
      </c>
      <c r="CA155">
        <v>201.44582053447601</v>
      </c>
      <c r="CB155">
        <v>203.39238927948</v>
      </c>
      <c r="CC155">
        <v>204.89551009186599</v>
      </c>
      <c r="CD155">
        <v>206.96810121258699</v>
      </c>
    </row>
    <row r="156" spans="1:82" x14ac:dyDescent="0.25">
      <c r="A156">
        <v>1.6241447218774401</v>
      </c>
      <c r="B156">
        <v>205.44945833327</v>
      </c>
      <c r="C156">
        <v>204.16107126787401</v>
      </c>
      <c r="D156">
        <v>202.143351763764</v>
      </c>
      <c r="E156">
        <v>205.74343699782301</v>
      </c>
      <c r="F156">
        <v>204.31550856416101</v>
      </c>
      <c r="G156">
        <v>204.356134481597</v>
      </c>
      <c r="H156">
        <v>206.739397026955</v>
      </c>
      <c r="I156">
        <v>203.855960433901</v>
      </c>
      <c r="J156">
        <v>204.29203823430299</v>
      </c>
      <c r="K156">
        <v>204.83346924629899</v>
      </c>
      <c r="L156">
        <v>202.50491741733401</v>
      </c>
      <c r="M156">
        <v>205.14966499068001</v>
      </c>
      <c r="N156">
        <v>202.637986169481</v>
      </c>
      <c r="O156">
        <v>203.63645765106401</v>
      </c>
      <c r="P156">
        <v>206.657694904924</v>
      </c>
      <c r="Q156">
        <v>203.369067445496</v>
      </c>
      <c r="R156">
        <v>200.79234616695101</v>
      </c>
      <c r="S156">
        <v>203.788513385573</v>
      </c>
      <c r="T156">
        <v>200.34679729394099</v>
      </c>
      <c r="U156">
        <v>204.05557408607001</v>
      </c>
      <c r="V156">
        <v>204.11652831042099</v>
      </c>
      <c r="W156">
        <v>200.64333940874499</v>
      </c>
      <c r="X156">
        <v>204.290921968292</v>
      </c>
      <c r="Y156">
        <v>205.390311516277</v>
      </c>
      <c r="Z156">
        <v>204.13289135235601</v>
      </c>
      <c r="AA156">
        <v>203.621943829196</v>
      </c>
      <c r="AB156">
        <v>204.99063103446801</v>
      </c>
      <c r="AC156">
        <v>203.89651627453199</v>
      </c>
      <c r="AD156">
        <v>206.91334611422499</v>
      </c>
      <c r="AE156">
        <v>201.775418485014</v>
      </c>
      <c r="AF156">
        <v>203.35798803656601</v>
      </c>
      <c r="AG156">
        <v>202.75798873624601</v>
      </c>
      <c r="AH156">
        <v>203</v>
      </c>
      <c r="AI156">
        <v>201</v>
      </c>
      <c r="AJ156">
        <v>206.48153626159299</v>
      </c>
      <c r="AK156">
        <v>203.460745199088</v>
      </c>
      <c r="AL156">
        <v>206.60491351617</v>
      </c>
      <c r="AM156">
        <v>205.72556001072999</v>
      </c>
      <c r="AN156">
        <v>204.227748704384</v>
      </c>
      <c r="AO156">
        <v>203.23425011694701</v>
      </c>
      <c r="AP156">
        <v>205.01190665413799</v>
      </c>
      <c r="AQ156">
        <v>200</v>
      </c>
      <c r="AR156">
        <v>206</v>
      </c>
      <c r="AS156">
        <v>200.93525856642901</v>
      </c>
      <c r="AT156">
        <v>205.77484326093301</v>
      </c>
      <c r="AU156">
        <v>202.149901361069</v>
      </c>
      <c r="AV156">
        <v>203.427043993833</v>
      </c>
      <c r="AW156">
        <v>201</v>
      </c>
      <c r="AX156">
        <v>204.54366181184099</v>
      </c>
      <c r="AY156">
        <v>200.53858508554299</v>
      </c>
      <c r="AZ156">
        <v>201.64689700537301</v>
      </c>
      <c r="BA156">
        <v>202.889713733587</v>
      </c>
      <c r="BB156">
        <v>216.26088814477001</v>
      </c>
      <c r="BC156">
        <v>203.08450455814</v>
      </c>
      <c r="BD156">
        <v>204.26435914565801</v>
      </c>
      <c r="BE156">
        <v>205.033233465297</v>
      </c>
      <c r="BF156">
        <v>201.797350570238</v>
      </c>
      <c r="BG156">
        <v>207</v>
      </c>
      <c r="BH156">
        <v>202.85524757530601</v>
      </c>
      <c r="BI156">
        <v>206.14001813174099</v>
      </c>
      <c r="BJ156">
        <v>204.73209677792801</v>
      </c>
      <c r="BK156">
        <v>202.38992129257801</v>
      </c>
      <c r="BL156">
        <v>201.99999999999901</v>
      </c>
      <c r="BM156">
        <v>204.42476311594399</v>
      </c>
      <c r="BN156">
        <v>202.94799721808701</v>
      </c>
      <c r="BO156">
        <v>202.862175808519</v>
      </c>
      <c r="BP156">
        <v>201.20441882506299</v>
      </c>
      <c r="BQ156">
        <v>202.44039481561001</v>
      </c>
      <c r="BR156">
        <v>204.22124666464001</v>
      </c>
      <c r="BS156">
        <v>205.03039456414501</v>
      </c>
      <c r="BT156">
        <v>204.55021636753099</v>
      </c>
      <c r="BU156">
        <v>203.75276725893801</v>
      </c>
      <c r="BV156">
        <v>203.85125677132399</v>
      </c>
      <c r="BW156">
        <v>204.42113909593601</v>
      </c>
      <c r="BX156">
        <v>205.89320505873999</v>
      </c>
      <c r="BY156">
        <v>204.62348344229201</v>
      </c>
      <c r="BZ156">
        <v>202.99984846642101</v>
      </c>
      <c r="CA156">
        <v>200.677757718837</v>
      </c>
      <c r="CB156">
        <v>201.77322177282201</v>
      </c>
      <c r="CC156">
        <v>204.63040107897601</v>
      </c>
      <c r="CD156">
        <v>205.78166777847201</v>
      </c>
    </row>
    <row r="157" spans="1:82" x14ac:dyDescent="0.25">
      <c r="A157">
        <v>1.63358658373398</v>
      </c>
      <c r="B157">
        <v>204.47470388994699</v>
      </c>
      <c r="C157">
        <v>204.16974183289901</v>
      </c>
      <c r="D157">
        <v>203.47271358489101</v>
      </c>
      <c r="E157">
        <v>205.24844117246701</v>
      </c>
      <c r="F157">
        <v>204.696861893342</v>
      </c>
      <c r="G157">
        <v>203.35754246181901</v>
      </c>
      <c r="H157">
        <v>205.234997563798</v>
      </c>
      <c r="I157">
        <v>203.664276842823</v>
      </c>
      <c r="J157">
        <v>202.85871833307601</v>
      </c>
      <c r="K157">
        <v>206.75261691121401</v>
      </c>
      <c r="L157">
        <v>202.531104400289</v>
      </c>
      <c r="M157">
        <v>208.086704543081</v>
      </c>
      <c r="N157">
        <v>205.12069887434799</v>
      </c>
      <c r="O157">
        <v>204.17250731989199</v>
      </c>
      <c r="P157">
        <v>203.930909017597</v>
      </c>
      <c r="Q157">
        <v>201.93993850345399</v>
      </c>
      <c r="R157">
        <v>200.13937572182499</v>
      </c>
      <c r="S157">
        <v>201.48299420000399</v>
      </c>
      <c r="T157">
        <v>202.66285074720699</v>
      </c>
      <c r="U157">
        <v>204.25897868853599</v>
      </c>
      <c r="V157">
        <v>200.083286845597</v>
      </c>
      <c r="W157">
        <v>200</v>
      </c>
      <c r="X157">
        <v>205.39313438954201</v>
      </c>
      <c r="Y157">
        <v>203.551706308468</v>
      </c>
      <c r="Z157">
        <v>206.73436349067401</v>
      </c>
      <c r="AA157">
        <v>204.476876912287</v>
      </c>
      <c r="AB157">
        <v>204.153885267037</v>
      </c>
      <c r="AC157">
        <v>203.44396322344801</v>
      </c>
      <c r="AD157">
        <v>208.75498945163201</v>
      </c>
      <c r="AE157">
        <v>201.09498017423499</v>
      </c>
      <c r="AF157">
        <v>202.858139469024</v>
      </c>
      <c r="AG157">
        <v>203.331197490938</v>
      </c>
      <c r="AH157">
        <v>204.91083967284399</v>
      </c>
      <c r="AI157">
        <v>200.44651908445701</v>
      </c>
      <c r="AJ157">
        <v>0</v>
      </c>
      <c r="AK157">
        <v>202.51629471113799</v>
      </c>
      <c r="AL157">
        <v>201.394967347631</v>
      </c>
      <c r="AM157">
        <v>202.13935494868201</v>
      </c>
      <c r="AN157">
        <v>205.31658396354999</v>
      </c>
      <c r="AO157">
        <v>205.48346983573501</v>
      </c>
      <c r="AP157">
        <v>206.93965429328901</v>
      </c>
      <c r="AQ157">
        <v>209</v>
      </c>
      <c r="AR157">
        <v>202</v>
      </c>
      <c r="AS157">
        <v>203.28150656621199</v>
      </c>
      <c r="AT157">
        <v>203.085023024473</v>
      </c>
      <c r="AU157">
        <v>202.776625915274</v>
      </c>
      <c r="AV157">
        <v>200.58006761059801</v>
      </c>
      <c r="AW157">
        <v>201.53918054671701</v>
      </c>
      <c r="AX157">
        <v>202.08408716063099</v>
      </c>
      <c r="AY157">
        <v>200.17780943953201</v>
      </c>
      <c r="AZ157">
        <v>203.249933597146</v>
      </c>
      <c r="BA157">
        <v>210</v>
      </c>
      <c r="BB157">
        <v>206.037133580811</v>
      </c>
      <c r="BC157">
        <v>202.776716100767</v>
      </c>
      <c r="BD157">
        <v>201.28691445035199</v>
      </c>
      <c r="BE157">
        <v>204.624297112797</v>
      </c>
      <c r="BF157">
        <v>201</v>
      </c>
      <c r="BG157">
        <v>204.479946012234</v>
      </c>
      <c r="BH157">
        <v>205.19562367435901</v>
      </c>
      <c r="BI157">
        <v>206.716891407796</v>
      </c>
      <c r="BJ157">
        <v>201.71332803102999</v>
      </c>
      <c r="BK157">
        <v>201.03644144329701</v>
      </c>
      <c r="BL157">
        <v>201.99999999999901</v>
      </c>
      <c r="BM157">
        <v>202.30009877143101</v>
      </c>
      <c r="BN157">
        <v>201.65723282551801</v>
      </c>
      <c r="BO157">
        <v>203.672292363949</v>
      </c>
      <c r="BP157">
        <v>204.40087175571099</v>
      </c>
      <c r="BQ157">
        <v>202.28173139864401</v>
      </c>
      <c r="BR157">
        <v>209.55386997653599</v>
      </c>
      <c r="BS157">
        <v>201.00445633979601</v>
      </c>
      <c r="BT157">
        <v>207.65706138364899</v>
      </c>
      <c r="BU157">
        <v>203.53071156944401</v>
      </c>
      <c r="BV157">
        <v>201.226854615767</v>
      </c>
      <c r="BW157">
        <v>205.29175311691901</v>
      </c>
      <c r="BX157">
        <v>205.059144054819</v>
      </c>
      <c r="BY157">
        <v>204.25411267455701</v>
      </c>
      <c r="BZ157">
        <v>202.573064356982</v>
      </c>
      <c r="CA157">
        <v>201.78670469746601</v>
      </c>
      <c r="CB157">
        <v>203.78685700350201</v>
      </c>
      <c r="CC157">
        <v>206.42160109416599</v>
      </c>
      <c r="CD157">
        <v>205.56108028111399</v>
      </c>
    </row>
    <row r="158" spans="1:82" x14ac:dyDescent="0.25">
      <c r="A158">
        <v>1.64302844559052</v>
      </c>
      <c r="B158">
        <v>203.24545018849099</v>
      </c>
      <c r="C158">
        <v>203.78254932841199</v>
      </c>
      <c r="D158">
        <v>204.60154713606701</v>
      </c>
      <c r="E158">
        <v>203.20109249730899</v>
      </c>
      <c r="F158">
        <v>204.31242204558001</v>
      </c>
      <c r="G158">
        <v>204.48439935869101</v>
      </c>
      <c r="H158">
        <v>202.81917535560601</v>
      </c>
      <c r="I158">
        <v>205.11370294950899</v>
      </c>
      <c r="J158">
        <v>202.39075042081799</v>
      </c>
      <c r="K158">
        <v>203.53157579382099</v>
      </c>
      <c r="L158">
        <v>203.87418866832101</v>
      </c>
      <c r="M158">
        <v>203.863274548878</v>
      </c>
      <c r="N158">
        <v>204.93088910781699</v>
      </c>
      <c r="O158">
        <v>206.35801288467701</v>
      </c>
      <c r="P158">
        <v>206.90657949723999</v>
      </c>
      <c r="Q158">
        <v>202.52385143890601</v>
      </c>
      <c r="R158">
        <v>202.72476571078801</v>
      </c>
      <c r="S158">
        <v>209.59322667551399</v>
      </c>
      <c r="T158">
        <v>204.29183346959601</v>
      </c>
      <c r="U158">
        <v>203.06275777546301</v>
      </c>
      <c r="V158">
        <v>200</v>
      </c>
      <c r="W158">
        <v>200.418379774709</v>
      </c>
      <c r="X158">
        <v>202.27861972916801</v>
      </c>
      <c r="Y158">
        <v>201.715311790074</v>
      </c>
      <c r="Z158">
        <v>202</v>
      </c>
      <c r="AA158">
        <v>203.67450709005601</v>
      </c>
      <c r="AB158">
        <v>202.03867393912901</v>
      </c>
      <c r="AC158">
        <v>202.22064254473901</v>
      </c>
      <c r="AD158">
        <v>0</v>
      </c>
      <c r="AE158">
        <v>201.65215422602901</v>
      </c>
      <c r="AF158">
        <v>203.598590208226</v>
      </c>
      <c r="AG158">
        <v>203.399998873605</v>
      </c>
      <c r="AH158">
        <v>203.60524338770301</v>
      </c>
      <c r="AI158">
        <v>200.630541257381</v>
      </c>
      <c r="AJ158">
        <v>201.83555229051399</v>
      </c>
      <c r="AK158">
        <v>203.55003029113399</v>
      </c>
      <c r="AL158">
        <v>202.57744938084701</v>
      </c>
      <c r="AM158">
        <v>202</v>
      </c>
      <c r="AN158">
        <v>202.16006557169499</v>
      </c>
      <c r="AO158">
        <v>0</v>
      </c>
      <c r="AP158">
        <v>0</v>
      </c>
      <c r="AQ158">
        <v>207.77569638556801</v>
      </c>
      <c r="AR158">
        <v>201.70369089390601</v>
      </c>
      <c r="AS158">
        <v>204.327374967949</v>
      </c>
      <c r="AT158">
        <v>202.07755032998401</v>
      </c>
      <c r="AU158">
        <v>0</v>
      </c>
      <c r="AV158">
        <v>203.23682671530199</v>
      </c>
      <c r="AW158">
        <v>202.99999999999901</v>
      </c>
      <c r="AX158">
        <v>201.925483572861</v>
      </c>
      <c r="AY158">
        <v>200</v>
      </c>
      <c r="AZ158">
        <v>203.14573275684799</v>
      </c>
      <c r="BA158">
        <v>210</v>
      </c>
      <c r="BB158">
        <v>202.82724999862</v>
      </c>
      <c r="BC158">
        <v>204.733102783183</v>
      </c>
      <c r="BD158">
        <v>200</v>
      </c>
      <c r="BE158">
        <v>203.488995212026</v>
      </c>
      <c r="BF158">
        <v>0</v>
      </c>
      <c r="BG158">
        <v>201.125660978322</v>
      </c>
      <c r="BH158">
        <v>202.725479897329</v>
      </c>
      <c r="BI158">
        <v>206</v>
      </c>
      <c r="BJ158">
        <v>202.50229388053199</v>
      </c>
      <c r="BK158">
        <v>207</v>
      </c>
      <c r="BL158">
        <v>202</v>
      </c>
      <c r="BM158">
        <v>201.63580397109999</v>
      </c>
      <c r="BN158">
        <v>201.17903947177601</v>
      </c>
      <c r="BO158">
        <v>202.64070994095999</v>
      </c>
      <c r="BP158">
        <v>204.84639812475601</v>
      </c>
      <c r="BQ158">
        <v>203.56832448215201</v>
      </c>
      <c r="BR158">
        <v>207.96954679380801</v>
      </c>
      <c r="BS158">
        <v>200.995391794949</v>
      </c>
      <c r="BT158">
        <v>205.85868281996099</v>
      </c>
      <c r="BU158">
        <v>202.77894240153401</v>
      </c>
      <c r="BV158">
        <v>202.44329245204099</v>
      </c>
      <c r="BW158">
        <v>207.53472217382799</v>
      </c>
      <c r="BX158">
        <v>208.199907005374</v>
      </c>
      <c r="BY158">
        <v>207</v>
      </c>
      <c r="BZ158">
        <v>203.60776745885801</v>
      </c>
      <c r="CA158">
        <v>205.31225391685001</v>
      </c>
      <c r="CB158">
        <v>202.69594622999401</v>
      </c>
      <c r="CC158">
        <v>206.04056348472</v>
      </c>
      <c r="CD158">
        <v>207.23589908734499</v>
      </c>
    </row>
    <row r="159" spans="1:82" x14ac:dyDescent="0.25">
      <c r="A159">
        <v>1.6524703074470599</v>
      </c>
      <c r="B159">
        <v>204.35221451130599</v>
      </c>
      <c r="C159">
        <v>203.53201307112801</v>
      </c>
      <c r="D159">
        <v>204.72230042528801</v>
      </c>
      <c r="E159">
        <v>206.05148941202</v>
      </c>
      <c r="F159">
        <v>206.14326656044699</v>
      </c>
      <c r="G159">
        <v>204.934844424571</v>
      </c>
      <c r="H159">
        <v>202.49430209478999</v>
      </c>
      <c r="I159">
        <v>202.68683412212599</v>
      </c>
      <c r="J159">
        <v>204.472545523777</v>
      </c>
      <c r="K159">
        <v>202.44871798419101</v>
      </c>
      <c r="L159">
        <v>205.421787416163</v>
      </c>
      <c r="M159">
        <v>203.749608770706</v>
      </c>
      <c r="N159">
        <v>203.54343039062701</v>
      </c>
      <c r="O159">
        <v>206.464473520209</v>
      </c>
      <c r="P159">
        <v>204.27056061658101</v>
      </c>
      <c r="Q159">
        <v>200.90521434598199</v>
      </c>
      <c r="R159">
        <v>203.137555131954</v>
      </c>
      <c r="S159">
        <v>204.31879886991899</v>
      </c>
      <c r="T159">
        <v>210.514765122364</v>
      </c>
      <c r="U159">
        <v>204</v>
      </c>
      <c r="V159">
        <v>200</v>
      </c>
      <c r="W159">
        <v>200.60149959787501</v>
      </c>
      <c r="X159">
        <v>202.80752333669699</v>
      </c>
      <c r="Y159">
        <v>201.68815018114501</v>
      </c>
      <c r="Z159">
        <v>202</v>
      </c>
      <c r="AA159">
        <v>203.610686479815</v>
      </c>
      <c r="AB159">
        <v>205.022138083285</v>
      </c>
      <c r="AC159">
        <v>200</v>
      </c>
      <c r="AD159">
        <v>0</v>
      </c>
      <c r="AE159">
        <v>203.482830231496</v>
      </c>
      <c r="AF159">
        <v>206</v>
      </c>
      <c r="AG159">
        <v>206.31022392378799</v>
      </c>
      <c r="AH159">
        <v>205.543944344544</v>
      </c>
      <c r="AI159">
        <v>203.10648336846799</v>
      </c>
      <c r="AJ159">
        <v>203.19016378977199</v>
      </c>
      <c r="AK159">
        <v>202</v>
      </c>
      <c r="AL159">
        <v>201.130986934464</v>
      </c>
      <c r="AM159">
        <v>0</v>
      </c>
      <c r="AN159">
        <v>201.30091428227499</v>
      </c>
      <c r="AO159">
        <v>0</v>
      </c>
      <c r="AP159">
        <v>201</v>
      </c>
      <c r="AQ159">
        <v>208.510418226816</v>
      </c>
      <c r="AR159">
        <v>201.44316442573401</v>
      </c>
      <c r="AS159">
        <v>204.71866854228699</v>
      </c>
      <c r="AT159">
        <v>205.188737536654</v>
      </c>
      <c r="AU159">
        <v>0</v>
      </c>
      <c r="AV159">
        <v>206</v>
      </c>
      <c r="AW159">
        <v>200</v>
      </c>
      <c r="AX159">
        <v>0</v>
      </c>
      <c r="AY159">
        <v>0</v>
      </c>
      <c r="AZ159">
        <v>205.168774362661</v>
      </c>
      <c r="BA159">
        <v>0</v>
      </c>
      <c r="BB159">
        <v>201.741867136178</v>
      </c>
      <c r="BC159">
        <v>202.35199401981501</v>
      </c>
      <c r="BD159">
        <v>210</v>
      </c>
      <c r="BE159">
        <v>201</v>
      </c>
      <c r="BF159">
        <v>0</v>
      </c>
      <c r="BG159">
        <v>204.54244995489401</v>
      </c>
      <c r="BH159">
        <v>0</v>
      </c>
      <c r="BI159">
        <v>0</v>
      </c>
      <c r="BJ159">
        <v>204.562273466519</v>
      </c>
      <c r="BK159">
        <v>203.78031637877399</v>
      </c>
      <c r="BL159">
        <v>201.663693215667</v>
      </c>
      <c r="BM159">
        <v>200.39365534587799</v>
      </c>
      <c r="BN159">
        <v>203.530875640951</v>
      </c>
      <c r="BO159">
        <v>202.05133985946799</v>
      </c>
      <c r="BP159">
        <v>205.026857124</v>
      </c>
      <c r="BQ159">
        <v>204.95889536571801</v>
      </c>
      <c r="BR159">
        <v>201.82238565788199</v>
      </c>
      <c r="BS159">
        <v>200</v>
      </c>
      <c r="BT159">
        <v>0</v>
      </c>
      <c r="BU159">
        <v>203.932652990935</v>
      </c>
      <c r="BV159">
        <v>203</v>
      </c>
      <c r="BW159">
        <v>203.270655322717</v>
      </c>
      <c r="BX159">
        <v>202.404062307901</v>
      </c>
      <c r="BY159">
        <v>206</v>
      </c>
      <c r="BZ159">
        <v>202.95155687098</v>
      </c>
      <c r="CA159">
        <v>208.64779914469599</v>
      </c>
      <c r="CB159">
        <v>204.87809053554301</v>
      </c>
      <c r="CC159">
        <v>205.87079820374299</v>
      </c>
      <c r="CD159">
        <v>204.40577359056999</v>
      </c>
    </row>
    <row r="160" spans="1:82" x14ac:dyDescent="0.25">
      <c r="A160">
        <v>1.6619121693036001</v>
      </c>
      <c r="B160">
        <v>204.453599760125</v>
      </c>
      <c r="C160">
        <v>204.14483789030299</v>
      </c>
      <c r="D160">
        <v>203.46235662980001</v>
      </c>
      <c r="E160">
        <v>206.46517677665599</v>
      </c>
      <c r="F160">
        <v>205.61884153420101</v>
      </c>
      <c r="G160">
        <v>203.76832496712501</v>
      </c>
      <c r="H160">
        <v>203.632422306774</v>
      </c>
      <c r="I160">
        <v>202.578636725926</v>
      </c>
      <c r="J160">
        <v>204.62212370661501</v>
      </c>
      <c r="K160">
        <v>201.481373909702</v>
      </c>
      <c r="L160">
        <v>203.28510364181599</v>
      </c>
      <c r="M160">
        <v>211.63376765820101</v>
      </c>
      <c r="N160">
        <v>204.255707748492</v>
      </c>
      <c r="O160">
        <v>209.658107568796</v>
      </c>
      <c r="P160">
        <v>203.66343961678399</v>
      </c>
      <c r="Q160">
        <v>201.63159353950701</v>
      </c>
      <c r="R160">
        <v>206.396465071178</v>
      </c>
      <c r="S160">
        <v>203.99999999999901</v>
      </c>
      <c r="T160">
        <v>208.354317616928</v>
      </c>
      <c r="U160">
        <v>202</v>
      </c>
      <c r="V160">
        <v>203.18031082457901</v>
      </c>
      <c r="W160">
        <v>202</v>
      </c>
      <c r="X160">
        <v>0</v>
      </c>
      <c r="Y160">
        <v>204</v>
      </c>
      <c r="Z160">
        <v>202.11611692583</v>
      </c>
      <c r="AA160">
        <v>204.650945185685</v>
      </c>
      <c r="AB160">
        <v>206.657342410453</v>
      </c>
      <c r="AC160">
        <v>200.37650800574701</v>
      </c>
      <c r="AD160">
        <v>202</v>
      </c>
      <c r="AE160">
        <v>205.78302645744799</v>
      </c>
      <c r="AF160">
        <v>0</v>
      </c>
      <c r="AG160">
        <v>201.989574603633</v>
      </c>
      <c r="AH160">
        <v>206</v>
      </c>
      <c r="AI160">
        <v>203.02027225012199</v>
      </c>
      <c r="AJ160">
        <v>209.62738382120801</v>
      </c>
      <c r="AK160">
        <v>200.185090967317</v>
      </c>
      <c r="AL160">
        <v>203.97073619244799</v>
      </c>
      <c r="AM160">
        <v>200</v>
      </c>
      <c r="AN160">
        <v>202</v>
      </c>
      <c r="AO160">
        <v>201.610469620218</v>
      </c>
      <c r="AP160">
        <v>201.79933305831</v>
      </c>
      <c r="AQ160">
        <v>203</v>
      </c>
      <c r="AR160">
        <v>202.49639706409499</v>
      </c>
      <c r="AS160">
        <v>201.67656883083399</v>
      </c>
      <c r="AT160">
        <v>211</v>
      </c>
      <c r="AU160">
        <v>0</v>
      </c>
      <c r="AV160">
        <v>206</v>
      </c>
      <c r="AW160">
        <v>200</v>
      </c>
      <c r="AX160">
        <v>0</v>
      </c>
      <c r="AY160">
        <v>206.104626840554</v>
      </c>
      <c r="AZ160">
        <v>0</v>
      </c>
      <c r="BA160">
        <v>206.78562127304701</v>
      </c>
      <c r="BB160">
        <v>210</v>
      </c>
      <c r="BC160">
        <v>200.85673399117201</v>
      </c>
      <c r="BD160">
        <v>210</v>
      </c>
      <c r="BE160">
        <v>201.38246454533899</v>
      </c>
      <c r="BF160">
        <v>0</v>
      </c>
      <c r="BG160">
        <v>205.65721443092201</v>
      </c>
      <c r="BH160">
        <v>0</v>
      </c>
      <c r="BI160">
        <v>0</v>
      </c>
      <c r="BJ160">
        <v>209.33794468500301</v>
      </c>
      <c r="BK160">
        <v>200.82579592751</v>
      </c>
      <c r="BL160">
        <v>200</v>
      </c>
      <c r="BM160">
        <v>200.37123046383201</v>
      </c>
      <c r="BN160">
        <v>202.66364846667801</v>
      </c>
      <c r="BO160">
        <v>201.80536366506701</v>
      </c>
      <c r="BP160">
        <v>206.99999999999901</v>
      </c>
      <c r="BQ160">
        <v>206</v>
      </c>
      <c r="BR160">
        <v>201</v>
      </c>
      <c r="BS160">
        <v>199.99999999999901</v>
      </c>
      <c r="BT160">
        <v>200</v>
      </c>
      <c r="BU160">
        <v>206</v>
      </c>
      <c r="BV160">
        <v>0</v>
      </c>
      <c r="BW160">
        <v>200.36386329058001</v>
      </c>
      <c r="BX160">
        <v>201.98284933528899</v>
      </c>
      <c r="BY160">
        <v>204.21588318921599</v>
      </c>
      <c r="BZ160">
        <v>202.39451308483899</v>
      </c>
      <c r="CA160">
        <v>209</v>
      </c>
      <c r="CB160">
        <v>206.96359370088501</v>
      </c>
      <c r="CC160">
        <v>203.97821797295401</v>
      </c>
      <c r="CD160">
        <v>202.44492095101899</v>
      </c>
    </row>
    <row r="161" spans="1:82" x14ac:dyDescent="0.25">
      <c r="A161">
        <v>1.67135403116014</v>
      </c>
      <c r="B161">
        <v>204.21081471428101</v>
      </c>
      <c r="C161">
        <v>204.955684918012</v>
      </c>
      <c r="D161">
        <v>202.59878802704</v>
      </c>
      <c r="E161">
        <v>204.555286491777</v>
      </c>
      <c r="F161">
        <v>206.221314368609</v>
      </c>
      <c r="G161">
        <v>203.735701468683</v>
      </c>
      <c r="H161">
        <v>205.86707253613901</v>
      </c>
      <c r="I161">
        <v>203.011682139215</v>
      </c>
      <c r="J161">
        <v>208.50944837655601</v>
      </c>
      <c r="K161">
        <v>200.98608134198199</v>
      </c>
      <c r="L161">
        <v>202.56732351452899</v>
      </c>
      <c r="M161">
        <v>203.485587678478</v>
      </c>
      <c r="N161">
        <v>203.742191932304</v>
      </c>
      <c r="O161">
        <v>204.171879760997</v>
      </c>
      <c r="P161">
        <v>203.86837545857199</v>
      </c>
      <c r="Q161">
        <v>207</v>
      </c>
      <c r="R161">
        <v>205</v>
      </c>
      <c r="S161">
        <v>208</v>
      </c>
      <c r="T161">
        <v>0</v>
      </c>
      <c r="U161">
        <v>201.99999999999901</v>
      </c>
      <c r="V161">
        <v>202.68523960606299</v>
      </c>
      <c r="W161">
        <v>202</v>
      </c>
      <c r="X161">
        <v>0</v>
      </c>
      <c r="Y161">
        <v>202.142637526149</v>
      </c>
      <c r="Z161">
        <v>201.374604042675</v>
      </c>
      <c r="AA161">
        <v>202.53554521797301</v>
      </c>
      <c r="AB161">
        <v>202</v>
      </c>
      <c r="AC161">
        <v>202</v>
      </c>
      <c r="AD161">
        <v>201.48573226757699</v>
      </c>
      <c r="AE161">
        <v>208.425768975088</v>
      </c>
      <c r="AF161">
        <v>0</v>
      </c>
      <c r="AG161">
        <v>200</v>
      </c>
      <c r="AH161">
        <v>0</v>
      </c>
      <c r="AI161">
        <v>200.751185355389</v>
      </c>
      <c r="AJ161">
        <v>210</v>
      </c>
      <c r="AK161">
        <v>200.70174394112399</v>
      </c>
      <c r="AL161">
        <v>202.75122014645899</v>
      </c>
      <c r="AM161">
        <v>200</v>
      </c>
      <c r="AN161">
        <v>0</v>
      </c>
      <c r="AO161">
        <v>203.320310150073</v>
      </c>
      <c r="AP161">
        <v>204.56338160677299</v>
      </c>
      <c r="AQ161">
        <v>204</v>
      </c>
      <c r="AR161">
        <v>0</v>
      </c>
      <c r="AS161">
        <v>207.02419998034301</v>
      </c>
      <c r="AT161">
        <v>0</v>
      </c>
      <c r="AU161">
        <v>0</v>
      </c>
      <c r="AV161">
        <v>201</v>
      </c>
      <c r="AW161">
        <v>200</v>
      </c>
      <c r="AX161">
        <v>0</v>
      </c>
      <c r="AY161">
        <v>205.85543458748799</v>
      </c>
      <c r="AZ161">
        <v>203</v>
      </c>
      <c r="BA161">
        <v>205.43345140151899</v>
      </c>
      <c r="BB161">
        <v>209.99999999999901</v>
      </c>
      <c r="BC161">
        <v>200.19941847405701</v>
      </c>
      <c r="BD161">
        <v>203.664590883796</v>
      </c>
      <c r="BE161">
        <v>203.279165215858</v>
      </c>
      <c r="BF161">
        <v>0</v>
      </c>
      <c r="BG161">
        <v>207.72649491467399</v>
      </c>
      <c r="BH161">
        <v>200.618233084167</v>
      </c>
      <c r="BI161">
        <v>204</v>
      </c>
      <c r="BJ161">
        <v>207.903734808634</v>
      </c>
      <c r="BK161">
        <v>201.61974546859099</v>
      </c>
      <c r="BL161">
        <v>200</v>
      </c>
      <c r="BM161">
        <v>204.400861925425</v>
      </c>
      <c r="BN161">
        <v>201.42237105747699</v>
      </c>
      <c r="BO161">
        <v>205.492819484656</v>
      </c>
      <c r="BP161">
        <v>209.71609527989</v>
      </c>
      <c r="BQ161">
        <v>201</v>
      </c>
      <c r="BR161">
        <v>202.67653958513199</v>
      </c>
      <c r="BS161">
        <v>203.608973875506</v>
      </c>
      <c r="BT161">
        <v>206.12447105237999</v>
      </c>
      <c r="BU161">
        <v>204.93487364026601</v>
      </c>
      <c r="BV161">
        <v>201</v>
      </c>
      <c r="BW161">
        <v>202.00384565557599</v>
      </c>
      <c r="BX161">
        <v>202.37947867401101</v>
      </c>
      <c r="BY161">
        <v>201.02360290844601</v>
      </c>
      <c r="BZ161">
        <v>203.69665281081001</v>
      </c>
      <c r="CA161">
        <v>0</v>
      </c>
      <c r="CB161">
        <v>203.41586607230599</v>
      </c>
      <c r="CC161">
        <v>206.30705788051</v>
      </c>
      <c r="CD161">
        <v>203.75979295475301</v>
      </c>
    </row>
    <row r="162" spans="1:82" x14ac:dyDescent="0.25">
      <c r="A162">
        <v>1.68079589301668</v>
      </c>
      <c r="B162">
        <v>202.01003774158301</v>
      </c>
      <c r="C162">
        <v>203.02038588705199</v>
      </c>
      <c r="D162">
        <v>207.928849962942</v>
      </c>
      <c r="E162">
        <v>203.082689677492</v>
      </c>
      <c r="F162">
        <v>203.64827604999999</v>
      </c>
      <c r="G162">
        <v>203.373243759302</v>
      </c>
      <c r="H162">
        <v>204.55758658636299</v>
      </c>
      <c r="I162">
        <v>202.485924166514</v>
      </c>
      <c r="J162">
        <v>203.291127954008</v>
      </c>
      <c r="K162">
        <v>201.267589391472</v>
      </c>
      <c r="L162">
        <v>203.69940950705501</v>
      </c>
      <c r="M162">
        <v>203</v>
      </c>
      <c r="N162">
        <v>202.77319894846701</v>
      </c>
      <c r="O162">
        <v>202.05229200058901</v>
      </c>
      <c r="P162">
        <v>202.22241183001699</v>
      </c>
      <c r="Q162">
        <v>204.341332446606</v>
      </c>
      <c r="R162">
        <v>0</v>
      </c>
      <c r="S162">
        <v>205.41362567495301</v>
      </c>
      <c r="T162">
        <v>206.57661095844699</v>
      </c>
      <c r="U162">
        <v>202</v>
      </c>
      <c r="V162">
        <v>200.92852719949801</v>
      </c>
      <c r="W162">
        <v>202</v>
      </c>
      <c r="X162">
        <v>0</v>
      </c>
      <c r="Y162">
        <v>203.08559491576</v>
      </c>
      <c r="Z162">
        <v>205.89475565992399</v>
      </c>
      <c r="AA162">
        <v>201.607219857974</v>
      </c>
      <c r="AB162">
        <v>0</v>
      </c>
      <c r="AC162">
        <v>203.55707180685999</v>
      </c>
      <c r="AD162">
        <v>201.678752012243</v>
      </c>
      <c r="AE162">
        <v>205.59337551618901</v>
      </c>
      <c r="AF162">
        <v>202.99999999999901</v>
      </c>
      <c r="AG162">
        <v>204.10649150375301</v>
      </c>
      <c r="AH162">
        <v>200</v>
      </c>
      <c r="AI162">
        <v>200</v>
      </c>
      <c r="AJ162">
        <v>0</v>
      </c>
      <c r="AK162">
        <v>0</v>
      </c>
      <c r="AL162">
        <v>206.37562169181101</v>
      </c>
      <c r="AM162">
        <v>200</v>
      </c>
      <c r="AN162">
        <v>0</v>
      </c>
      <c r="AO162">
        <v>204</v>
      </c>
      <c r="AP162">
        <v>207</v>
      </c>
      <c r="AQ162">
        <v>201.120988262802</v>
      </c>
      <c r="AR162">
        <v>0</v>
      </c>
      <c r="AS162">
        <v>208</v>
      </c>
      <c r="AT162">
        <v>0</v>
      </c>
      <c r="AU162">
        <v>203.89433593560199</v>
      </c>
      <c r="AV162">
        <v>200.66225866707001</v>
      </c>
      <c r="AW162">
        <v>0</v>
      </c>
      <c r="AX162">
        <v>0</v>
      </c>
      <c r="AY162">
        <v>0</v>
      </c>
      <c r="AZ162">
        <v>203</v>
      </c>
      <c r="BA162">
        <v>203.49040306344901</v>
      </c>
      <c r="BB162">
        <v>0</v>
      </c>
      <c r="BC162">
        <v>202</v>
      </c>
      <c r="BD162">
        <v>202.95340289123899</v>
      </c>
      <c r="BE162">
        <v>200</v>
      </c>
      <c r="BF162">
        <v>0</v>
      </c>
      <c r="BG162">
        <v>0</v>
      </c>
      <c r="BH162">
        <v>200.47601757254799</v>
      </c>
      <c r="BI162">
        <v>202.970470753265</v>
      </c>
      <c r="BJ162">
        <v>203.71184691318501</v>
      </c>
      <c r="BK162">
        <v>203</v>
      </c>
      <c r="BL162">
        <v>0</v>
      </c>
      <c r="BM162">
        <v>209.41773758236201</v>
      </c>
      <c r="BN162">
        <v>200.02649055947899</v>
      </c>
      <c r="BO162">
        <v>205.22629066340099</v>
      </c>
      <c r="BP162">
        <v>204.57564058795501</v>
      </c>
      <c r="BQ162">
        <v>201</v>
      </c>
      <c r="BR162">
        <v>205.032410883399</v>
      </c>
      <c r="BS162">
        <v>206.611865838624</v>
      </c>
      <c r="BT162">
        <v>214.087077660505</v>
      </c>
      <c r="BU162">
        <v>201.981953245607</v>
      </c>
      <c r="BV162">
        <v>201</v>
      </c>
      <c r="BW162">
        <v>202.78847532214499</v>
      </c>
      <c r="BX162">
        <v>206.18468639441701</v>
      </c>
      <c r="BY162">
        <v>200.74804807885801</v>
      </c>
      <c r="BZ162">
        <v>202.462030583124</v>
      </c>
      <c r="CA162">
        <v>0</v>
      </c>
      <c r="CB162">
        <v>201.73015666440199</v>
      </c>
      <c r="CC162">
        <v>204.80645840283799</v>
      </c>
      <c r="CD162">
        <v>205.97820045602299</v>
      </c>
    </row>
    <row r="163" spans="1:82" x14ac:dyDescent="0.25">
      <c r="A163">
        <v>1.6902377548732099</v>
      </c>
      <c r="B163">
        <v>204.31113548429701</v>
      </c>
      <c r="C163">
        <v>204.333705653641</v>
      </c>
      <c r="D163">
        <v>205.69863753718599</v>
      </c>
      <c r="E163">
        <v>202.434493175916</v>
      </c>
      <c r="F163">
        <v>205.146352275748</v>
      </c>
      <c r="G163">
        <v>202.505653882389</v>
      </c>
      <c r="H163">
        <v>202.41623944022101</v>
      </c>
      <c r="I163">
        <v>204.58977109313301</v>
      </c>
      <c r="J163">
        <v>205.00837332419701</v>
      </c>
      <c r="K163">
        <v>203.34899384483401</v>
      </c>
      <c r="L163">
        <v>205.82372149812801</v>
      </c>
      <c r="M163">
        <v>0</v>
      </c>
      <c r="N163">
        <v>206.993076941048</v>
      </c>
      <c r="O163">
        <v>201.295974362386</v>
      </c>
      <c r="P163">
        <v>200.015127518729</v>
      </c>
      <c r="Q163">
        <v>203.65779481903101</v>
      </c>
      <c r="R163">
        <v>0</v>
      </c>
      <c r="S163">
        <v>202.14252547711899</v>
      </c>
      <c r="T163">
        <v>205.442881306885</v>
      </c>
      <c r="U163">
        <v>206</v>
      </c>
      <c r="V163">
        <v>200</v>
      </c>
      <c r="W163">
        <v>201.35952224894899</v>
      </c>
      <c r="X163">
        <v>203</v>
      </c>
      <c r="Y163">
        <v>0</v>
      </c>
      <c r="Z163">
        <v>206</v>
      </c>
      <c r="AA163">
        <v>0</v>
      </c>
      <c r="AB163">
        <v>0</v>
      </c>
      <c r="AC163">
        <v>203.31570211475</v>
      </c>
      <c r="AD163">
        <v>0</v>
      </c>
      <c r="AE163">
        <v>203.17130561109801</v>
      </c>
      <c r="AF163">
        <v>203</v>
      </c>
      <c r="AG163">
        <v>204.29135313219999</v>
      </c>
      <c r="AH163">
        <v>200</v>
      </c>
      <c r="AI163">
        <v>0</v>
      </c>
      <c r="AJ163">
        <v>0</v>
      </c>
      <c r="AK163">
        <v>201</v>
      </c>
      <c r="AL163">
        <v>202.56308888748299</v>
      </c>
      <c r="AM163">
        <v>200</v>
      </c>
      <c r="AN163">
        <v>0</v>
      </c>
      <c r="AO163">
        <v>0</v>
      </c>
      <c r="AP163">
        <v>0</v>
      </c>
      <c r="AQ163">
        <v>201.12846069427701</v>
      </c>
      <c r="AR163">
        <v>0</v>
      </c>
      <c r="AS163">
        <v>201</v>
      </c>
      <c r="AT163">
        <v>0</v>
      </c>
      <c r="AU163">
        <v>204.165158344914</v>
      </c>
      <c r="AV163">
        <v>200.130058750236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202</v>
      </c>
      <c r="BD163">
        <v>205.41136571758301</v>
      </c>
      <c r="BE163">
        <v>199.99999999999901</v>
      </c>
      <c r="BF163">
        <v>0</v>
      </c>
      <c r="BG163">
        <v>0</v>
      </c>
      <c r="BH163">
        <v>200</v>
      </c>
      <c r="BI163">
        <v>202.66848259052099</v>
      </c>
      <c r="BJ163">
        <v>201.594359496245</v>
      </c>
      <c r="BK163">
        <v>0</v>
      </c>
      <c r="BL163">
        <v>202</v>
      </c>
      <c r="BM163">
        <v>208.58733860199101</v>
      </c>
      <c r="BN163">
        <v>202.81114214722399</v>
      </c>
      <c r="BO163">
        <v>204</v>
      </c>
      <c r="BP163">
        <v>201.89861441984101</v>
      </c>
      <c r="BQ163">
        <v>210</v>
      </c>
      <c r="BR163">
        <v>0</v>
      </c>
      <c r="BS163">
        <v>0</v>
      </c>
      <c r="BT163">
        <v>200</v>
      </c>
      <c r="BU163">
        <v>203</v>
      </c>
      <c r="BV163">
        <v>200.98914124324699</v>
      </c>
      <c r="BW163">
        <v>200</v>
      </c>
      <c r="BX163">
        <v>210.75635256993201</v>
      </c>
      <c r="BY163">
        <v>202.357963897773</v>
      </c>
      <c r="BZ163">
        <v>202.733628461043</v>
      </c>
      <c r="CA163">
        <v>0</v>
      </c>
      <c r="CB163">
        <v>203.58009973431399</v>
      </c>
      <c r="CC163">
        <v>205.77492790474699</v>
      </c>
      <c r="CD163">
        <v>205.86827715286401</v>
      </c>
    </row>
    <row r="164" spans="1:82" x14ac:dyDescent="0.25">
      <c r="A164">
        <v>1.6996796167297501</v>
      </c>
      <c r="B164">
        <v>208.795455346083</v>
      </c>
      <c r="C164">
        <v>205.561931356733</v>
      </c>
      <c r="D164">
        <v>203.834387653823</v>
      </c>
      <c r="E164">
        <v>201.22021481130599</v>
      </c>
      <c r="F164">
        <v>203.421931437897</v>
      </c>
      <c r="G164">
        <v>204.61347533135699</v>
      </c>
      <c r="H164">
        <v>204.11223008703601</v>
      </c>
      <c r="I164">
        <v>204.89708218190401</v>
      </c>
      <c r="J164">
        <v>207.27510578668901</v>
      </c>
      <c r="K164">
        <v>204.860375257697</v>
      </c>
      <c r="L164">
        <v>206.00087882964201</v>
      </c>
      <c r="M164">
        <v>203.98874561014901</v>
      </c>
      <c r="N164">
        <v>207.005355714346</v>
      </c>
      <c r="O164">
        <v>201.99611714904199</v>
      </c>
      <c r="P164">
        <v>200</v>
      </c>
      <c r="Q164">
        <v>208.40669416662101</v>
      </c>
      <c r="R164">
        <v>204</v>
      </c>
      <c r="S164">
        <v>203</v>
      </c>
      <c r="T164">
        <v>201</v>
      </c>
      <c r="U164">
        <v>206</v>
      </c>
      <c r="V164">
        <v>201.74604469685099</v>
      </c>
      <c r="W164">
        <v>201.18392793403501</v>
      </c>
      <c r="X164">
        <v>203</v>
      </c>
      <c r="Y164">
        <v>0</v>
      </c>
      <c r="Z164">
        <v>0</v>
      </c>
      <c r="AA164">
        <v>0</v>
      </c>
      <c r="AB164">
        <v>207</v>
      </c>
      <c r="AC164">
        <v>0</v>
      </c>
      <c r="AD164">
        <v>0</v>
      </c>
      <c r="AE164">
        <v>202</v>
      </c>
      <c r="AF164">
        <v>0</v>
      </c>
      <c r="AG164">
        <v>200.75979758237801</v>
      </c>
      <c r="AH164">
        <v>201.72631445316</v>
      </c>
      <c r="AI164">
        <v>0</v>
      </c>
      <c r="AJ164">
        <v>200</v>
      </c>
      <c r="AK164">
        <v>201</v>
      </c>
      <c r="AL164">
        <v>201</v>
      </c>
      <c r="AM164">
        <v>200</v>
      </c>
      <c r="AN164">
        <v>0</v>
      </c>
      <c r="AO164">
        <v>0</v>
      </c>
      <c r="AP164">
        <v>209</v>
      </c>
      <c r="AQ164">
        <v>202</v>
      </c>
      <c r="AR164">
        <v>0</v>
      </c>
      <c r="AS164">
        <v>201</v>
      </c>
      <c r="AT164">
        <v>0</v>
      </c>
      <c r="AU164">
        <v>204.91970958559801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200</v>
      </c>
      <c r="BC164">
        <v>0</v>
      </c>
      <c r="BD164">
        <v>207</v>
      </c>
      <c r="BE164">
        <v>200</v>
      </c>
      <c r="BF164">
        <v>0</v>
      </c>
      <c r="BG164">
        <v>0</v>
      </c>
      <c r="BH164">
        <v>200</v>
      </c>
      <c r="BI164">
        <v>214</v>
      </c>
      <c r="BJ164">
        <v>206</v>
      </c>
      <c r="BK164">
        <v>0</v>
      </c>
      <c r="BL164">
        <v>202</v>
      </c>
      <c r="BM164">
        <v>203</v>
      </c>
      <c r="BN164">
        <v>203.008036559776</v>
      </c>
      <c r="BO164">
        <v>200</v>
      </c>
      <c r="BP164">
        <v>201</v>
      </c>
      <c r="BQ164">
        <v>210.423664884689</v>
      </c>
      <c r="BR164">
        <v>0</v>
      </c>
      <c r="BS164">
        <v>0</v>
      </c>
      <c r="BT164">
        <v>200</v>
      </c>
      <c r="BU164">
        <v>0</v>
      </c>
      <c r="BV164">
        <v>201.02154217686001</v>
      </c>
      <c r="BW164">
        <v>200.68771938769399</v>
      </c>
      <c r="BX164">
        <v>200.75942187745099</v>
      </c>
      <c r="BY164">
        <v>202.63282979695799</v>
      </c>
      <c r="BZ164">
        <v>201.679844891448</v>
      </c>
      <c r="CA164">
        <v>206</v>
      </c>
      <c r="CB164">
        <v>205</v>
      </c>
      <c r="CC164">
        <v>207.01326796188599</v>
      </c>
      <c r="CD164">
        <v>203.49758216048201</v>
      </c>
    </row>
    <row r="165" spans="1:82" x14ac:dyDescent="0.25">
      <c r="A165">
        <v>1.70912147858629</v>
      </c>
      <c r="B165">
        <v>208.797007854692</v>
      </c>
      <c r="C165">
        <v>205.24846866060199</v>
      </c>
      <c r="D165">
        <v>204.24363670842001</v>
      </c>
      <c r="E165">
        <v>202.37620301923101</v>
      </c>
      <c r="F165">
        <v>203.22586903904701</v>
      </c>
      <c r="G165">
        <v>206.912515108158</v>
      </c>
      <c r="H165">
        <v>205.69511889214499</v>
      </c>
      <c r="I165">
        <v>202.803897639257</v>
      </c>
      <c r="J165">
        <v>204.37238518386101</v>
      </c>
      <c r="K165">
        <v>204.29406845806199</v>
      </c>
      <c r="L165">
        <v>203</v>
      </c>
      <c r="M165">
        <v>203.848803308105</v>
      </c>
      <c r="N165">
        <v>205</v>
      </c>
      <c r="O165">
        <v>204</v>
      </c>
      <c r="P165">
        <v>200</v>
      </c>
      <c r="Q165">
        <v>0</v>
      </c>
      <c r="R165">
        <v>204</v>
      </c>
      <c r="S165">
        <v>0</v>
      </c>
      <c r="T165">
        <v>201</v>
      </c>
      <c r="U165">
        <v>0</v>
      </c>
      <c r="V165">
        <v>203.851669484376</v>
      </c>
      <c r="W165">
        <v>0</v>
      </c>
      <c r="X165">
        <v>0</v>
      </c>
      <c r="Y165">
        <v>0</v>
      </c>
      <c r="Z165">
        <v>0</v>
      </c>
      <c r="AA165">
        <v>204</v>
      </c>
      <c r="AB165">
        <v>204.51463041464999</v>
      </c>
      <c r="AC165">
        <v>0</v>
      </c>
      <c r="AD165">
        <v>0</v>
      </c>
      <c r="AE165">
        <v>0</v>
      </c>
      <c r="AF165">
        <v>202</v>
      </c>
      <c r="AG165">
        <v>200</v>
      </c>
      <c r="AH165">
        <v>202</v>
      </c>
      <c r="AI165">
        <v>0</v>
      </c>
      <c r="AJ165">
        <v>200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209</v>
      </c>
      <c r="AQ165">
        <v>0</v>
      </c>
      <c r="AR165">
        <v>209</v>
      </c>
      <c r="AS165">
        <v>200.122521553349</v>
      </c>
      <c r="AT165">
        <v>204</v>
      </c>
      <c r="AU165">
        <v>207.66697925527501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200</v>
      </c>
      <c r="BC165">
        <v>0</v>
      </c>
      <c r="BD165">
        <v>0</v>
      </c>
      <c r="BE165">
        <v>205</v>
      </c>
      <c r="BF165">
        <v>0</v>
      </c>
      <c r="BG165">
        <v>201.481240249699</v>
      </c>
      <c r="BH165">
        <v>200</v>
      </c>
      <c r="BI165">
        <v>214</v>
      </c>
      <c r="BJ165">
        <v>0</v>
      </c>
      <c r="BK165">
        <v>0</v>
      </c>
      <c r="BL165">
        <v>0</v>
      </c>
      <c r="BM165">
        <v>203</v>
      </c>
      <c r="BN165">
        <v>0</v>
      </c>
      <c r="BO165">
        <v>200</v>
      </c>
      <c r="BP165">
        <v>201</v>
      </c>
      <c r="BQ165">
        <v>211</v>
      </c>
      <c r="BR165">
        <v>0</v>
      </c>
      <c r="BS165">
        <v>0</v>
      </c>
      <c r="BT165">
        <v>202</v>
      </c>
      <c r="BU165">
        <v>0</v>
      </c>
      <c r="BV165">
        <v>0</v>
      </c>
      <c r="BW165">
        <v>201</v>
      </c>
      <c r="BX165">
        <v>203</v>
      </c>
      <c r="BY165">
        <v>0</v>
      </c>
      <c r="BZ165">
        <v>200.36988334347299</v>
      </c>
      <c r="CA165">
        <v>202.52995013368201</v>
      </c>
      <c r="CB165">
        <v>0</v>
      </c>
      <c r="CC165">
        <v>203.70846143110401</v>
      </c>
      <c r="CD165">
        <v>204.445829933293</v>
      </c>
    </row>
    <row r="166" spans="1:82" x14ac:dyDescent="0.25">
      <c r="A166">
        <v>1.71856334044283</v>
      </c>
      <c r="B166">
        <v>205.50040409645499</v>
      </c>
      <c r="C166">
        <v>209.04733127503701</v>
      </c>
      <c r="D166">
        <v>206.30762072331399</v>
      </c>
      <c r="E166">
        <v>205.090729228496</v>
      </c>
      <c r="F166">
        <v>203.180796652981</v>
      </c>
      <c r="G166">
        <v>209.04681861218901</v>
      </c>
      <c r="H166">
        <v>202.99999999999901</v>
      </c>
      <c r="I166">
        <v>201.67346083851899</v>
      </c>
      <c r="J166">
        <v>201.546534707105</v>
      </c>
      <c r="K166">
        <v>205.49751216039101</v>
      </c>
      <c r="L166">
        <v>201</v>
      </c>
      <c r="M166">
        <v>202.89168070063499</v>
      </c>
      <c r="N166">
        <v>205</v>
      </c>
      <c r="O166">
        <v>0</v>
      </c>
      <c r="P166">
        <v>204.909547284029</v>
      </c>
      <c r="Q166">
        <v>203</v>
      </c>
      <c r="R166">
        <v>203.05057848551601</v>
      </c>
      <c r="S166">
        <v>0</v>
      </c>
      <c r="T166">
        <v>201</v>
      </c>
      <c r="U166">
        <v>0</v>
      </c>
      <c r="V166">
        <v>200.43458987945399</v>
      </c>
      <c r="W166">
        <v>0</v>
      </c>
      <c r="X166">
        <v>0</v>
      </c>
      <c r="Y166">
        <v>0</v>
      </c>
      <c r="Z166">
        <v>0</v>
      </c>
      <c r="AA166">
        <v>204</v>
      </c>
      <c r="AB166">
        <v>202</v>
      </c>
      <c r="AC166">
        <v>204</v>
      </c>
      <c r="AD166">
        <v>0</v>
      </c>
      <c r="AE166">
        <v>0</v>
      </c>
      <c r="AF166">
        <v>202</v>
      </c>
      <c r="AG166">
        <v>200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205</v>
      </c>
      <c r="AN166">
        <v>0</v>
      </c>
      <c r="AO166">
        <v>0</v>
      </c>
      <c r="AP166">
        <v>0</v>
      </c>
      <c r="AQ166">
        <v>201</v>
      </c>
      <c r="AR166">
        <v>209</v>
      </c>
      <c r="AS166">
        <v>199.99999999999901</v>
      </c>
      <c r="AT166">
        <v>204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202.72542806622701</v>
      </c>
      <c r="BF166">
        <v>0</v>
      </c>
      <c r="BG166">
        <v>200.68192592340401</v>
      </c>
      <c r="BH166">
        <v>0</v>
      </c>
      <c r="BI166">
        <v>0</v>
      </c>
      <c r="BJ166">
        <v>200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202</v>
      </c>
      <c r="BQ166">
        <v>0</v>
      </c>
      <c r="BR166">
        <v>0</v>
      </c>
      <c r="BS166">
        <v>0</v>
      </c>
      <c r="BT166">
        <v>202</v>
      </c>
      <c r="BU166">
        <v>0</v>
      </c>
      <c r="BV166">
        <v>0</v>
      </c>
      <c r="BW166">
        <v>203</v>
      </c>
      <c r="BX166">
        <v>203</v>
      </c>
      <c r="BY166">
        <v>0</v>
      </c>
      <c r="BZ166">
        <v>200</v>
      </c>
      <c r="CA166">
        <v>201.35919483228301</v>
      </c>
      <c r="CB166">
        <v>0</v>
      </c>
      <c r="CC166">
        <v>203.98793284732599</v>
      </c>
      <c r="CD166">
        <v>206.01895713759399</v>
      </c>
    </row>
    <row r="167" spans="1:82" x14ac:dyDescent="0.25">
      <c r="A167">
        <v>1.7280052022993699</v>
      </c>
      <c r="B167">
        <v>204.57251629736001</v>
      </c>
      <c r="C167">
        <v>206.22042721186901</v>
      </c>
      <c r="D167">
        <v>201.50898465038401</v>
      </c>
      <c r="E167">
        <v>207.42354058263501</v>
      </c>
      <c r="F167">
        <v>203.99066882103301</v>
      </c>
      <c r="G167">
        <v>203.10730522539299</v>
      </c>
      <c r="H167">
        <v>206.84666468962499</v>
      </c>
      <c r="I167">
        <v>203.34412191333399</v>
      </c>
      <c r="J167">
        <v>206.44916263265799</v>
      </c>
      <c r="K167">
        <v>207.134757654461</v>
      </c>
      <c r="L167">
        <v>201</v>
      </c>
      <c r="M167">
        <v>204.251255856662</v>
      </c>
      <c r="N167">
        <v>0</v>
      </c>
      <c r="O167">
        <v>0</v>
      </c>
      <c r="P167">
        <v>201.33447090291401</v>
      </c>
      <c r="Q167">
        <v>202.50971456651399</v>
      </c>
      <c r="R167">
        <v>202</v>
      </c>
      <c r="S167">
        <v>202</v>
      </c>
      <c r="T167">
        <v>0</v>
      </c>
      <c r="U167">
        <v>0</v>
      </c>
      <c r="V167">
        <v>202.921645297954</v>
      </c>
      <c r="W167">
        <v>200.47027085828199</v>
      </c>
      <c r="X167">
        <v>0</v>
      </c>
      <c r="Y167">
        <v>0</v>
      </c>
      <c r="Z167">
        <v>201</v>
      </c>
      <c r="AA167">
        <v>204</v>
      </c>
      <c r="AB167">
        <v>0</v>
      </c>
      <c r="AC167">
        <v>204</v>
      </c>
      <c r="AD167">
        <v>0</v>
      </c>
      <c r="AE167">
        <v>204</v>
      </c>
      <c r="AF167">
        <v>0</v>
      </c>
      <c r="AG167">
        <v>0</v>
      </c>
      <c r="AH167">
        <v>201</v>
      </c>
      <c r="AI167">
        <v>205</v>
      </c>
      <c r="AJ167">
        <v>0</v>
      </c>
      <c r="AK167">
        <v>0</v>
      </c>
      <c r="AL167">
        <v>0</v>
      </c>
      <c r="AM167">
        <v>205</v>
      </c>
      <c r="AN167">
        <v>199.99999999999901</v>
      </c>
      <c r="AO167">
        <v>0</v>
      </c>
      <c r="AP167">
        <v>0</v>
      </c>
      <c r="AQ167">
        <v>201</v>
      </c>
      <c r="AR167">
        <v>0</v>
      </c>
      <c r="AS167">
        <v>200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201.694707521347</v>
      </c>
      <c r="BF167">
        <v>0</v>
      </c>
      <c r="BG167">
        <v>200</v>
      </c>
      <c r="BH167">
        <v>0</v>
      </c>
      <c r="BI167">
        <v>0</v>
      </c>
      <c r="BJ167">
        <v>200</v>
      </c>
      <c r="BK167">
        <v>0</v>
      </c>
      <c r="BL167">
        <v>0</v>
      </c>
      <c r="BM167">
        <v>0</v>
      </c>
      <c r="BN167">
        <v>215</v>
      </c>
      <c r="BO167">
        <v>203</v>
      </c>
      <c r="BP167">
        <v>202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203</v>
      </c>
      <c r="BX167">
        <v>203.87967845647799</v>
      </c>
      <c r="BY167">
        <v>0</v>
      </c>
      <c r="BZ167">
        <v>0</v>
      </c>
      <c r="CA167">
        <v>203</v>
      </c>
      <c r="CB167">
        <v>0</v>
      </c>
      <c r="CC167">
        <v>203.41764270137801</v>
      </c>
      <c r="CD167">
        <v>203.25176263206799</v>
      </c>
    </row>
    <row r="168" spans="1:82" x14ac:dyDescent="0.25">
      <c r="A168">
        <v>1.7374470641559101</v>
      </c>
      <c r="B168">
        <v>205.95537414256401</v>
      </c>
      <c r="C168">
        <v>203.725806036763</v>
      </c>
      <c r="D168">
        <v>203.26430060120299</v>
      </c>
      <c r="E168">
        <v>206.68818322063001</v>
      </c>
      <c r="F168">
        <v>203.277779178081</v>
      </c>
      <c r="G168">
        <v>204.29290432341</v>
      </c>
      <c r="H168">
        <v>207.98683282509799</v>
      </c>
      <c r="I168">
        <v>202.55686342742499</v>
      </c>
      <c r="J168">
        <v>204.49805794338801</v>
      </c>
      <c r="K168">
        <v>204.36651292859</v>
      </c>
      <c r="L168">
        <v>0</v>
      </c>
      <c r="M168">
        <v>0</v>
      </c>
      <c r="N168">
        <v>0</v>
      </c>
      <c r="O168">
        <v>210</v>
      </c>
      <c r="P168">
        <v>200</v>
      </c>
      <c r="Q168">
        <v>202</v>
      </c>
      <c r="R168">
        <v>0</v>
      </c>
      <c r="S168">
        <v>202</v>
      </c>
      <c r="T168">
        <v>0</v>
      </c>
      <c r="U168">
        <v>0</v>
      </c>
      <c r="V168">
        <v>203.60642040361799</v>
      </c>
      <c r="W168">
        <v>200.559292891669</v>
      </c>
      <c r="X168">
        <v>0</v>
      </c>
      <c r="Y168">
        <v>0</v>
      </c>
      <c r="Z168">
        <v>200.49948147201201</v>
      </c>
      <c r="AA168">
        <v>0</v>
      </c>
      <c r="AB168">
        <v>0</v>
      </c>
      <c r="AC168">
        <v>0</v>
      </c>
      <c r="AD168">
        <v>0</v>
      </c>
      <c r="AE168">
        <v>204</v>
      </c>
      <c r="AF168">
        <v>0</v>
      </c>
      <c r="AG168">
        <v>0</v>
      </c>
      <c r="AH168">
        <v>201</v>
      </c>
      <c r="AI168">
        <v>206.28856052192799</v>
      </c>
      <c r="AJ168">
        <v>0</v>
      </c>
      <c r="AK168">
        <v>0</v>
      </c>
      <c r="AL168">
        <v>0</v>
      </c>
      <c r="AM168">
        <v>200</v>
      </c>
      <c r="AN168">
        <v>200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201</v>
      </c>
      <c r="BC168">
        <v>0</v>
      </c>
      <c r="BD168">
        <v>0</v>
      </c>
      <c r="BE168">
        <v>200</v>
      </c>
      <c r="BF168">
        <v>208</v>
      </c>
      <c r="BG168">
        <v>0</v>
      </c>
      <c r="BH168">
        <v>0</v>
      </c>
      <c r="BI168">
        <v>0</v>
      </c>
      <c r="BJ168">
        <v>200</v>
      </c>
      <c r="BK168">
        <v>0</v>
      </c>
      <c r="BL168">
        <v>0</v>
      </c>
      <c r="BM168">
        <v>0</v>
      </c>
      <c r="BN168">
        <v>215</v>
      </c>
      <c r="BO168">
        <v>203</v>
      </c>
      <c r="BP168">
        <v>202</v>
      </c>
      <c r="BQ168">
        <v>0</v>
      </c>
      <c r="BR168">
        <v>0</v>
      </c>
      <c r="BS168">
        <v>201</v>
      </c>
      <c r="BT168">
        <v>0</v>
      </c>
      <c r="BU168">
        <v>0</v>
      </c>
      <c r="BV168">
        <v>0</v>
      </c>
      <c r="BW168">
        <v>203</v>
      </c>
      <c r="BX168">
        <v>203.37769348082699</v>
      </c>
      <c r="BY168">
        <v>202.34228712606301</v>
      </c>
      <c r="BZ168">
        <v>0</v>
      </c>
      <c r="CA168">
        <v>202</v>
      </c>
      <c r="CB168">
        <v>0</v>
      </c>
      <c r="CC168">
        <v>202.61860625993501</v>
      </c>
      <c r="CD168">
        <v>0</v>
      </c>
    </row>
    <row r="169" spans="1:82" x14ac:dyDescent="0.25">
      <c r="A169">
        <v>1.74688892601245</v>
      </c>
      <c r="B169">
        <v>205.24837770633599</v>
      </c>
      <c r="C169">
        <v>202.89422199529301</v>
      </c>
      <c r="D169">
        <v>203.25347633575601</v>
      </c>
      <c r="E169">
        <v>204.59617842383901</v>
      </c>
      <c r="F169">
        <v>203.569952307031</v>
      </c>
      <c r="G169">
        <v>201.361714400365</v>
      </c>
      <c r="H169">
        <v>206.37802009211001</v>
      </c>
      <c r="I169">
        <v>201.88339620757301</v>
      </c>
      <c r="J169">
        <v>200.730623210956</v>
      </c>
      <c r="K169">
        <v>204</v>
      </c>
      <c r="L169">
        <v>0</v>
      </c>
      <c r="M169">
        <v>206</v>
      </c>
      <c r="N169">
        <v>204</v>
      </c>
      <c r="O169">
        <v>209.99999999999901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200.554662401603</v>
      </c>
      <c r="W169">
        <v>0</v>
      </c>
      <c r="X169">
        <v>0</v>
      </c>
      <c r="Y169">
        <v>0</v>
      </c>
      <c r="Z169">
        <v>200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207</v>
      </c>
      <c r="AJ169">
        <v>205</v>
      </c>
      <c r="AK169">
        <v>0</v>
      </c>
      <c r="AL169">
        <v>0</v>
      </c>
      <c r="AM169">
        <v>200</v>
      </c>
      <c r="AN169">
        <v>0</v>
      </c>
      <c r="AO169">
        <v>0</v>
      </c>
      <c r="AP169">
        <v>0</v>
      </c>
      <c r="AQ169">
        <v>0</v>
      </c>
      <c r="AR169">
        <v>200</v>
      </c>
      <c r="AS169">
        <v>0</v>
      </c>
      <c r="AT169">
        <v>0</v>
      </c>
      <c r="AU169">
        <v>0</v>
      </c>
      <c r="AV169">
        <v>200</v>
      </c>
      <c r="AW169">
        <v>0</v>
      </c>
      <c r="AX169">
        <v>0</v>
      </c>
      <c r="AY169">
        <v>0</v>
      </c>
      <c r="AZ169">
        <v>199.99999999999901</v>
      </c>
      <c r="BA169">
        <v>0</v>
      </c>
      <c r="BB169">
        <v>201</v>
      </c>
      <c r="BC169">
        <v>208</v>
      </c>
      <c r="BD169">
        <v>0</v>
      </c>
      <c r="BE169">
        <v>200</v>
      </c>
      <c r="BF169">
        <v>208</v>
      </c>
      <c r="BG169">
        <v>0</v>
      </c>
      <c r="BH169">
        <v>0</v>
      </c>
      <c r="BI169">
        <v>0</v>
      </c>
      <c r="BJ169">
        <v>201</v>
      </c>
      <c r="BK169">
        <v>0</v>
      </c>
      <c r="BL169">
        <v>0</v>
      </c>
      <c r="BM169">
        <v>0</v>
      </c>
      <c r="BN169">
        <v>215</v>
      </c>
      <c r="BO169">
        <v>0</v>
      </c>
      <c r="BP169">
        <v>0</v>
      </c>
      <c r="BQ169">
        <v>0</v>
      </c>
      <c r="BR169">
        <v>0</v>
      </c>
      <c r="BS169">
        <v>201</v>
      </c>
      <c r="BT169">
        <v>0</v>
      </c>
      <c r="BU169">
        <v>0</v>
      </c>
      <c r="BV169">
        <v>0</v>
      </c>
      <c r="BW169">
        <v>0</v>
      </c>
      <c r="BX169">
        <v>203</v>
      </c>
      <c r="BY169">
        <v>201.63966778460301</v>
      </c>
      <c r="BZ169">
        <v>0</v>
      </c>
      <c r="CA169">
        <v>202</v>
      </c>
      <c r="CB169">
        <v>0</v>
      </c>
      <c r="CC169">
        <v>210.73134667366901</v>
      </c>
      <c r="CD169">
        <v>201</v>
      </c>
    </row>
    <row r="170" spans="1:82" x14ac:dyDescent="0.25">
      <c r="A170">
        <v>1.75633078786899</v>
      </c>
      <c r="B170">
        <v>204.14644126194199</v>
      </c>
      <c r="C170">
        <v>204.226938918017</v>
      </c>
      <c r="D170">
        <v>201.52550387975299</v>
      </c>
      <c r="E170">
        <v>201.92766612738899</v>
      </c>
      <c r="F170">
        <v>208.20476882692401</v>
      </c>
      <c r="G170">
        <v>201.32407649099099</v>
      </c>
      <c r="H170">
        <v>207</v>
      </c>
      <c r="I170">
        <v>204.82454067984099</v>
      </c>
      <c r="J170">
        <v>0</v>
      </c>
      <c r="K170">
        <v>0</v>
      </c>
      <c r="L170">
        <v>0</v>
      </c>
      <c r="M170">
        <v>204.38277658616801</v>
      </c>
      <c r="N170">
        <v>204</v>
      </c>
      <c r="O170">
        <v>0</v>
      </c>
      <c r="P170">
        <v>0</v>
      </c>
      <c r="Q170">
        <v>0</v>
      </c>
      <c r="R170">
        <v>203</v>
      </c>
      <c r="S170">
        <v>0</v>
      </c>
      <c r="T170">
        <v>0</v>
      </c>
      <c r="U170">
        <v>0</v>
      </c>
      <c r="V170">
        <v>200</v>
      </c>
      <c r="W170">
        <v>200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205</v>
      </c>
      <c r="AK170">
        <v>0</v>
      </c>
      <c r="AL170">
        <v>0</v>
      </c>
      <c r="AM170">
        <v>201</v>
      </c>
      <c r="AN170">
        <v>0</v>
      </c>
      <c r="AO170">
        <v>0</v>
      </c>
      <c r="AP170">
        <v>0</v>
      </c>
      <c r="AQ170">
        <v>0</v>
      </c>
      <c r="AR170">
        <v>200</v>
      </c>
      <c r="AS170">
        <v>0</v>
      </c>
      <c r="AT170">
        <v>0</v>
      </c>
      <c r="AU170">
        <v>0</v>
      </c>
      <c r="AV170">
        <v>200</v>
      </c>
      <c r="AW170">
        <v>0</v>
      </c>
      <c r="AX170">
        <v>0</v>
      </c>
      <c r="AY170">
        <v>0</v>
      </c>
      <c r="AZ170">
        <v>200</v>
      </c>
      <c r="BA170">
        <v>203</v>
      </c>
      <c r="BB170">
        <v>0</v>
      </c>
      <c r="BC170">
        <v>208</v>
      </c>
      <c r="BD170">
        <v>0</v>
      </c>
      <c r="BE170">
        <v>0</v>
      </c>
      <c r="BF170">
        <v>208</v>
      </c>
      <c r="BG170">
        <v>0</v>
      </c>
      <c r="BH170">
        <v>0</v>
      </c>
      <c r="BI170">
        <v>207</v>
      </c>
      <c r="BJ170">
        <v>201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204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202</v>
      </c>
      <c r="BZ170">
        <v>0</v>
      </c>
      <c r="CA170">
        <v>203</v>
      </c>
      <c r="CB170">
        <v>0</v>
      </c>
      <c r="CC170">
        <v>212.01124086943099</v>
      </c>
      <c r="CD170">
        <v>200.99999999999901</v>
      </c>
    </row>
    <row r="171" spans="1:82" x14ac:dyDescent="0.25">
      <c r="A171">
        <v>1.7657726497255299</v>
      </c>
      <c r="B171">
        <v>203.08332813857501</v>
      </c>
      <c r="C171">
        <v>203</v>
      </c>
      <c r="D171">
        <v>202.361830635209</v>
      </c>
      <c r="E171">
        <v>200.70998284945799</v>
      </c>
      <c r="F171">
        <v>202.833651962701</v>
      </c>
      <c r="G171">
        <v>204.960172806511</v>
      </c>
      <c r="H171">
        <v>200.08115553123099</v>
      </c>
      <c r="I171">
        <v>206.20341070682801</v>
      </c>
      <c r="J171">
        <v>0</v>
      </c>
      <c r="K171">
        <v>0</v>
      </c>
      <c r="L171">
        <v>0</v>
      </c>
      <c r="M171">
        <v>204</v>
      </c>
      <c r="N171">
        <v>204</v>
      </c>
      <c r="O171">
        <v>0</v>
      </c>
      <c r="P171">
        <v>0</v>
      </c>
      <c r="Q171">
        <v>0</v>
      </c>
      <c r="R171">
        <v>203</v>
      </c>
      <c r="S171">
        <v>0</v>
      </c>
      <c r="T171">
        <v>0</v>
      </c>
      <c r="U171">
        <v>0</v>
      </c>
      <c r="V171">
        <v>0</v>
      </c>
      <c r="W171">
        <v>200</v>
      </c>
      <c r="X171">
        <v>0</v>
      </c>
      <c r="Y171">
        <v>0</v>
      </c>
      <c r="Z171">
        <v>0</v>
      </c>
      <c r="AA171">
        <v>200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201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203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207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205.68140071305299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203</v>
      </c>
      <c r="CB171">
        <v>0</v>
      </c>
      <c r="CC171">
        <v>200</v>
      </c>
      <c r="CD171">
        <v>200.89589413890101</v>
      </c>
    </row>
    <row r="172" spans="1:82" x14ac:dyDescent="0.25">
      <c r="A172">
        <v>1.7752145115820599</v>
      </c>
      <c r="B172">
        <v>202.98135837064001</v>
      </c>
      <c r="C172">
        <v>202.50813883361599</v>
      </c>
      <c r="D172">
        <v>203</v>
      </c>
      <c r="E172">
        <v>201.351238119172</v>
      </c>
      <c r="F172">
        <v>202.25200645967999</v>
      </c>
      <c r="G172">
        <v>205.82719067519699</v>
      </c>
      <c r="H172">
        <v>200.62558415456999</v>
      </c>
      <c r="I172">
        <v>212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204</v>
      </c>
      <c r="Q172">
        <v>0</v>
      </c>
      <c r="R172">
        <v>0</v>
      </c>
      <c r="S172">
        <v>0</v>
      </c>
      <c r="T172">
        <v>0</v>
      </c>
      <c r="U172">
        <v>201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199.99999999999901</v>
      </c>
      <c r="AB172">
        <v>0</v>
      </c>
      <c r="AC172">
        <v>0</v>
      </c>
      <c r="AD172">
        <v>0</v>
      </c>
      <c r="AE172">
        <v>0</v>
      </c>
      <c r="AF172">
        <v>201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201.99999999999901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203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208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202.192934998124</v>
      </c>
    </row>
    <row r="173" spans="1:82" x14ac:dyDescent="0.25">
      <c r="A173">
        <v>1.7846563734386001</v>
      </c>
      <c r="B173">
        <v>0</v>
      </c>
      <c r="C173">
        <v>201</v>
      </c>
      <c r="D173">
        <v>205</v>
      </c>
      <c r="E173">
        <v>206.50304053086401</v>
      </c>
      <c r="F173">
        <v>203.18137708288799</v>
      </c>
      <c r="G173">
        <v>200.85990842109101</v>
      </c>
      <c r="H173">
        <v>200.99999999999901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204</v>
      </c>
      <c r="Q173">
        <v>200</v>
      </c>
      <c r="R173">
        <v>0</v>
      </c>
      <c r="S173">
        <v>0</v>
      </c>
      <c r="T173">
        <v>0</v>
      </c>
      <c r="U173">
        <v>201</v>
      </c>
      <c r="V173">
        <v>0</v>
      </c>
      <c r="W173">
        <v>0</v>
      </c>
      <c r="X173">
        <v>204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201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202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201</v>
      </c>
      <c r="CD173">
        <v>0</v>
      </c>
    </row>
    <row r="174" spans="1:82" x14ac:dyDescent="0.25">
      <c r="A174">
        <v>1.79409823529514</v>
      </c>
      <c r="B174">
        <v>201.905366535788</v>
      </c>
      <c r="C174">
        <v>0</v>
      </c>
      <c r="D174">
        <v>203.482320536412</v>
      </c>
      <c r="E174">
        <v>0</v>
      </c>
      <c r="F174">
        <v>202.28256958833299</v>
      </c>
      <c r="G174">
        <v>201.03740998418999</v>
      </c>
      <c r="H174">
        <v>201</v>
      </c>
      <c r="I174">
        <v>205.91792766337599</v>
      </c>
      <c r="J174">
        <v>201</v>
      </c>
      <c r="K174">
        <v>0</v>
      </c>
      <c r="L174">
        <v>202</v>
      </c>
      <c r="M174">
        <v>0</v>
      </c>
      <c r="N174">
        <v>0</v>
      </c>
      <c r="O174">
        <v>0</v>
      </c>
      <c r="P174">
        <v>200</v>
      </c>
      <c r="Q174">
        <v>200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204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201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201</v>
      </c>
      <c r="BA174">
        <v>0</v>
      </c>
      <c r="BB174">
        <v>0</v>
      </c>
      <c r="BC174">
        <v>202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204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201</v>
      </c>
      <c r="CD174">
        <v>0</v>
      </c>
    </row>
    <row r="175" spans="1:82" x14ac:dyDescent="0.25">
      <c r="A175">
        <v>1.80354009715168</v>
      </c>
      <c r="B175">
        <v>202.05944023230299</v>
      </c>
      <c r="C175">
        <v>0</v>
      </c>
      <c r="D175">
        <v>203</v>
      </c>
      <c r="E175">
        <v>0</v>
      </c>
      <c r="F175">
        <v>202</v>
      </c>
      <c r="G175">
        <v>0</v>
      </c>
      <c r="H175">
        <v>205</v>
      </c>
      <c r="I175">
        <v>208.904432979582</v>
      </c>
      <c r="J175">
        <v>201</v>
      </c>
      <c r="K175">
        <v>0</v>
      </c>
      <c r="L175">
        <v>202</v>
      </c>
      <c r="M175">
        <v>0</v>
      </c>
      <c r="N175">
        <v>0</v>
      </c>
      <c r="O175">
        <v>0</v>
      </c>
      <c r="P175">
        <v>200</v>
      </c>
      <c r="Q175">
        <v>200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201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201</v>
      </c>
      <c r="BA175">
        <v>0</v>
      </c>
      <c r="BB175">
        <v>0</v>
      </c>
      <c r="BC175">
        <v>202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202</v>
      </c>
      <c r="BK175">
        <v>0</v>
      </c>
      <c r="BL175">
        <v>0</v>
      </c>
      <c r="BM175">
        <v>203.99999999999901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201</v>
      </c>
      <c r="CD175">
        <v>206</v>
      </c>
    </row>
    <row r="176" spans="1:82" x14ac:dyDescent="0.25">
      <c r="A176">
        <v>1.8129819590082199</v>
      </c>
      <c r="B176">
        <v>0</v>
      </c>
      <c r="C176">
        <v>0</v>
      </c>
      <c r="D176">
        <v>0</v>
      </c>
      <c r="E176">
        <v>0</v>
      </c>
      <c r="F176">
        <v>202</v>
      </c>
      <c r="G176">
        <v>205</v>
      </c>
      <c r="H176">
        <v>205</v>
      </c>
      <c r="I176">
        <v>202</v>
      </c>
      <c r="J176">
        <v>0</v>
      </c>
      <c r="K176">
        <v>200.59722584748499</v>
      </c>
      <c r="L176">
        <v>202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202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200</v>
      </c>
      <c r="CD176">
        <v>206</v>
      </c>
    </row>
    <row r="177" spans="1:82" x14ac:dyDescent="0.25">
      <c r="A177">
        <v>1.8224238208647601</v>
      </c>
      <c r="B177">
        <v>0</v>
      </c>
      <c r="C177">
        <v>0</v>
      </c>
      <c r="D177">
        <v>0</v>
      </c>
      <c r="E177">
        <v>0</v>
      </c>
      <c r="F177">
        <v>202</v>
      </c>
      <c r="G177">
        <v>201.745720297151</v>
      </c>
      <c r="H177">
        <v>0</v>
      </c>
      <c r="I177">
        <v>201.752424591227</v>
      </c>
      <c r="J177">
        <v>0</v>
      </c>
      <c r="K177">
        <v>200.36860119714399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200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210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201.99999999999901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201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200</v>
      </c>
      <c r="CD177">
        <v>0</v>
      </c>
    </row>
    <row r="178" spans="1:82" x14ac:dyDescent="0.25">
      <c r="A178">
        <v>1.8318656827213</v>
      </c>
      <c r="B178">
        <v>0</v>
      </c>
      <c r="C178">
        <v>202</v>
      </c>
      <c r="D178">
        <v>0</v>
      </c>
      <c r="E178">
        <v>0</v>
      </c>
      <c r="F178">
        <v>0</v>
      </c>
      <c r="G178">
        <v>200</v>
      </c>
      <c r="H178">
        <v>0</v>
      </c>
      <c r="I178">
        <v>201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200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210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201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200</v>
      </c>
      <c r="CD178">
        <v>204</v>
      </c>
    </row>
    <row r="179" spans="1:82" x14ac:dyDescent="0.25">
      <c r="A179">
        <v>1.84130754457784</v>
      </c>
      <c r="B179">
        <v>0</v>
      </c>
      <c r="C179">
        <v>202</v>
      </c>
      <c r="D179">
        <v>0</v>
      </c>
      <c r="E179">
        <v>0</v>
      </c>
      <c r="F179">
        <v>0</v>
      </c>
      <c r="G179">
        <v>202.67728518289701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201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204</v>
      </c>
    </row>
    <row r="180" spans="1:82" x14ac:dyDescent="0.25">
      <c r="A180">
        <v>1.8507494064343799</v>
      </c>
      <c r="B180">
        <v>0</v>
      </c>
      <c r="C180">
        <v>0</v>
      </c>
      <c r="D180">
        <v>0</v>
      </c>
      <c r="E180">
        <v>200.059836832625</v>
      </c>
      <c r="F180">
        <v>0</v>
      </c>
      <c r="G180">
        <v>202.11176471840901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200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</row>
    <row r="181" spans="1:82" x14ac:dyDescent="0.25">
      <c r="A181">
        <v>1.8601912682909201</v>
      </c>
      <c r="B181">
        <v>0</v>
      </c>
      <c r="C181">
        <v>0</v>
      </c>
      <c r="D181">
        <v>0</v>
      </c>
      <c r="E181">
        <v>205.12535838800599</v>
      </c>
      <c r="F181">
        <v>0</v>
      </c>
      <c r="G181">
        <v>201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200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200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201</v>
      </c>
    </row>
    <row r="182" spans="1:82" x14ac:dyDescent="0.25">
      <c r="A182">
        <v>1.86963313014745</v>
      </c>
      <c r="B182">
        <v>0</v>
      </c>
      <c r="C182">
        <v>0</v>
      </c>
      <c r="D182">
        <v>0</v>
      </c>
      <c r="E182">
        <v>211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200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201</v>
      </c>
    </row>
    <row r="183" spans="1:82" x14ac:dyDescent="0.25">
      <c r="A183">
        <v>1.87907499200399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201</v>
      </c>
    </row>
    <row r="184" spans="1:82" x14ac:dyDescent="0.25">
      <c r="A184">
        <v>1.8885168538605299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204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</row>
    <row r="185" spans="1:82" x14ac:dyDescent="0.25">
      <c r="A185">
        <v>1.8979587157170701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201.99999999999901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204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</row>
    <row r="186" spans="1:82" x14ac:dyDescent="0.25">
      <c r="A186">
        <v>1.90740057757361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202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</row>
    <row r="187" spans="1:82" x14ac:dyDescent="0.25">
      <c r="A187">
        <v>1.91684243943015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202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</row>
    <row r="188" spans="1:82" x14ac:dyDescent="0.25">
      <c r="A188">
        <v>1.9262843012866899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</row>
    <row r="189" spans="1:82" x14ac:dyDescent="0.25">
      <c r="A189">
        <v>1.9357261631432301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202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</row>
    <row r="190" spans="1:82" x14ac:dyDescent="0.25">
      <c r="A190">
        <v>1.94516802499977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202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</row>
    <row r="191" spans="1:82" x14ac:dyDescent="0.25">
      <c r="A191">
        <v>1.95460988685631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</row>
    <row r="192" spans="1:82" x14ac:dyDescent="0.25">
      <c r="A192">
        <v>1.9640517487128399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</row>
    <row r="193" spans="1:82" x14ac:dyDescent="0.25">
      <c r="A193">
        <v>1.9734936105693801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D5994-BCF9-444B-B205-F7078B078CDD}">
  <dimension ref="A1:BV193"/>
  <sheetViews>
    <sheetView tabSelected="1" workbookViewId="0">
      <selection activeCell="B2" sqref="B2"/>
    </sheetView>
  </sheetViews>
  <sheetFormatPr defaultRowHeight="15" x14ac:dyDescent="0.25"/>
  <sheetData>
    <row r="1" spans="1:74" x14ac:dyDescent="0.25">
      <c r="A1" t="s">
        <v>0</v>
      </c>
      <c r="B1">
        <f>1</f>
        <v>1</v>
      </c>
      <c r="C1">
        <f t="shared" ref="C1:BH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ref="BI1:BV1" si="1">1+BH1</f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si="1"/>
        <v>66</v>
      </c>
      <c r="BP1">
        <f t="shared" si="1"/>
        <v>67</v>
      </c>
      <c r="BQ1">
        <f t="shared" si="1"/>
        <v>68</v>
      </c>
      <c r="BR1">
        <f t="shared" si="1"/>
        <v>69</v>
      </c>
      <c r="BS1">
        <f t="shared" si="1"/>
        <v>70</v>
      </c>
      <c r="BT1">
        <f t="shared" si="1"/>
        <v>71</v>
      </c>
      <c r="BU1">
        <f t="shared" si="1"/>
        <v>72</v>
      </c>
      <c r="BV1">
        <f t="shared" si="1"/>
        <v>73</v>
      </c>
    </row>
    <row r="2" spans="1:74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</row>
    <row r="3" spans="1:74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</row>
    <row r="4" spans="1:74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</row>
    <row r="5" spans="1:74" x14ac:dyDescent="0.25">
      <c r="A5">
        <v>0.19842358154005699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</row>
    <row r="6" spans="1:74" x14ac:dyDescent="0.25">
      <c r="A6">
        <v>0.20786544339659599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</row>
    <row r="7" spans="1:74" x14ac:dyDescent="0.25">
      <c r="A7">
        <v>0.21730730525313499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</row>
    <row r="8" spans="1:74" x14ac:dyDescent="0.25">
      <c r="A8">
        <v>0.22674916710967399</v>
      </c>
      <c r="B8">
        <v>257.75323978232302</v>
      </c>
      <c r="C8">
        <v>402.479168941056</v>
      </c>
      <c r="D8">
        <v>418.59166133689303</v>
      </c>
      <c r="E8">
        <v>448.14678467140601</v>
      </c>
      <c r="F8">
        <v>566.73779325763098</v>
      </c>
      <c r="G8">
        <v>729.91837645563101</v>
      </c>
      <c r="H8">
        <v>886.87319277517201</v>
      </c>
      <c r="I8">
        <v>1249.4712778737601</v>
      </c>
      <c r="J8">
        <v>1090.2316446367599</v>
      </c>
      <c r="K8">
        <v>1052.62421679674</v>
      </c>
      <c r="L8">
        <v>1175.42442847898</v>
      </c>
      <c r="M8">
        <v>1193.45550736379</v>
      </c>
      <c r="N8">
        <v>1263.34848349769</v>
      </c>
      <c r="O8">
        <v>1450.57513240701</v>
      </c>
      <c r="P8">
        <v>1589.10488828246</v>
      </c>
      <c r="Q8">
        <v>1692.2396288130601</v>
      </c>
      <c r="R8">
        <v>1922.5222511934801</v>
      </c>
      <c r="S8">
        <v>2568.7287282085899</v>
      </c>
      <c r="T8">
        <v>3456.13981845539</v>
      </c>
      <c r="U8">
        <v>4741.3673266932801</v>
      </c>
      <c r="V8">
        <v>6513.5060589269397</v>
      </c>
      <c r="W8">
        <v>7704.5738969294698</v>
      </c>
      <c r="X8">
        <v>8121.29774442899</v>
      </c>
      <c r="Y8">
        <v>8356.2348899057506</v>
      </c>
      <c r="Z8">
        <v>7736.93985747021</v>
      </c>
      <c r="AA8">
        <v>7932.2067692807605</v>
      </c>
      <c r="AB8">
        <v>8544.9259446338001</v>
      </c>
      <c r="AC8">
        <v>9206.1520942987008</v>
      </c>
      <c r="AD8">
        <v>10093.8266251521</v>
      </c>
      <c r="AE8">
        <v>11272.4520606732</v>
      </c>
      <c r="AF8">
        <v>11943.8068430806</v>
      </c>
      <c r="AG8">
        <v>12338.58405978</v>
      </c>
      <c r="AH8">
        <v>11432.5678361993</v>
      </c>
      <c r="AI8">
        <v>11342.818286474199</v>
      </c>
      <c r="AJ8">
        <v>9802.3122848166804</v>
      </c>
      <c r="AK8">
        <v>10964.393735518701</v>
      </c>
      <c r="AL8">
        <v>10615.690893696499</v>
      </c>
      <c r="AM8">
        <v>9227.7212964225491</v>
      </c>
      <c r="AN8">
        <v>9549.0132027229592</v>
      </c>
      <c r="AO8">
        <v>8646.0011178961395</v>
      </c>
      <c r="AP8">
        <v>8731.4122818586402</v>
      </c>
      <c r="AQ8">
        <v>7790.8622236039701</v>
      </c>
      <c r="AR8">
        <v>6562.7823168447803</v>
      </c>
      <c r="AS8">
        <v>6562.7852751227501</v>
      </c>
      <c r="AT8">
        <v>6455.8345423963501</v>
      </c>
      <c r="AU8">
        <v>6690.0992518253397</v>
      </c>
      <c r="AV8">
        <v>7199.3354529766902</v>
      </c>
      <c r="AW8">
        <v>6334.0683992991198</v>
      </c>
      <c r="AX8">
        <v>5372.6850901729704</v>
      </c>
      <c r="AY8">
        <v>4225.4614214742396</v>
      </c>
      <c r="AZ8">
        <v>2769.9728043827199</v>
      </c>
      <c r="BA8">
        <v>2059.98174407847</v>
      </c>
      <c r="BB8">
        <v>1602.99889480041</v>
      </c>
      <c r="BC8">
        <v>1440.6699227911499</v>
      </c>
      <c r="BD8">
        <v>1255.0375482182901</v>
      </c>
      <c r="BE8">
        <v>950.01928713863902</v>
      </c>
      <c r="BF8">
        <v>575.52400763145499</v>
      </c>
      <c r="BG8">
        <v>427.70637685880502</v>
      </c>
      <c r="BH8">
        <v>758.08579506653803</v>
      </c>
      <c r="BI8">
        <v>577.17541823960903</v>
      </c>
      <c r="BJ8">
        <v>570.20352530998002</v>
      </c>
      <c r="BK8">
        <v>656.09953826679805</v>
      </c>
      <c r="BL8">
        <v>602.81589797683102</v>
      </c>
      <c r="BM8">
        <v>599.69253954113503</v>
      </c>
      <c r="BN8">
        <v>660.71919402344804</v>
      </c>
      <c r="BO8">
        <v>572.75541075063995</v>
      </c>
      <c r="BP8">
        <v>509.536046877817</v>
      </c>
      <c r="BQ8">
        <v>497.78507241628301</v>
      </c>
      <c r="BR8">
        <v>521.20858353481697</v>
      </c>
      <c r="BS8">
        <v>441.08317251048697</v>
      </c>
      <c r="BT8">
        <v>413.903681391443</v>
      </c>
      <c r="BU8">
        <v>359.03809353442</v>
      </c>
      <c r="BV8">
        <v>330.72172840671197</v>
      </c>
    </row>
    <row r="9" spans="1:74" x14ac:dyDescent="0.25">
      <c r="A9">
        <v>0.236191028966213</v>
      </c>
      <c r="B9">
        <v>317.45395653743498</v>
      </c>
      <c r="C9">
        <v>725.92131000633105</v>
      </c>
      <c r="D9">
        <v>762.59756580466103</v>
      </c>
      <c r="E9">
        <v>862.19426268598397</v>
      </c>
      <c r="F9">
        <v>1138.6580809868201</v>
      </c>
      <c r="G9">
        <v>1433.4728792768201</v>
      </c>
      <c r="H9">
        <v>1900.39392005183</v>
      </c>
      <c r="I9">
        <v>2556.2490687354998</v>
      </c>
      <c r="J9">
        <v>2117.9816071263699</v>
      </c>
      <c r="K9">
        <v>2206.3177430022201</v>
      </c>
      <c r="L9">
        <v>2469.48946954234</v>
      </c>
      <c r="M9">
        <v>2610.8842982876699</v>
      </c>
      <c r="N9">
        <v>2397.3499880361301</v>
      </c>
      <c r="O9">
        <v>2443.5620329047401</v>
      </c>
      <c r="P9">
        <v>2513.1772826082602</v>
      </c>
      <c r="Q9">
        <v>2464.8240419162598</v>
      </c>
      <c r="R9">
        <v>2459.8390307104401</v>
      </c>
      <c r="S9">
        <v>2864.0626289300299</v>
      </c>
      <c r="T9">
        <v>3708.5735231797598</v>
      </c>
      <c r="U9">
        <v>5046.3543823461896</v>
      </c>
      <c r="V9">
        <v>7084.5812696622597</v>
      </c>
      <c r="W9">
        <v>8327.6924743292893</v>
      </c>
      <c r="X9">
        <v>8690.0202870911799</v>
      </c>
      <c r="Y9">
        <v>8956.3524381827701</v>
      </c>
      <c r="Z9">
        <v>8280.5083258569994</v>
      </c>
      <c r="AA9">
        <v>8517.9742750267797</v>
      </c>
      <c r="AB9">
        <v>9114.5177917009205</v>
      </c>
      <c r="AC9">
        <v>10098.236550265699</v>
      </c>
      <c r="AD9">
        <v>11279.9505554234</v>
      </c>
      <c r="AE9">
        <v>12085.982774272199</v>
      </c>
      <c r="AF9">
        <v>12685.6824705491</v>
      </c>
      <c r="AG9">
        <v>12858.4459916086</v>
      </c>
      <c r="AH9">
        <v>11492.5331203104</v>
      </c>
      <c r="AI9">
        <v>11404.6054901345</v>
      </c>
      <c r="AJ9">
        <v>10483.3840626124</v>
      </c>
      <c r="AK9">
        <v>11533.978538449201</v>
      </c>
      <c r="AL9">
        <v>11188.8949206736</v>
      </c>
      <c r="AM9">
        <v>9791.6647426761792</v>
      </c>
      <c r="AN9">
        <v>9869.8954088801202</v>
      </c>
      <c r="AO9">
        <v>8540.3348847367906</v>
      </c>
      <c r="AP9">
        <v>8694.7397939027906</v>
      </c>
      <c r="AQ9">
        <v>7781.8628085788096</v>
      </c>
      <c r="AR9">
        <v>6726.5955393522399</v>
      </c>
      <c r="AS9">
        <v>6716.1425886945799</v>
      </c>
      <c r="AT9">
        <v>6996.2260517258101</v>
      </c>
      <c r="AU9">
        <v>7340.6955776553305</v>
      </c>
      <c r="AV9">
        <v>7733.78274843701</v>
      </c>
      <c r="AW9">
        <v>6774.2644065572104</v>
      </c>
      <c r="AX9">
        <v>5665.7067868943504</v>
      </c>
      <c r="AY9">
        <v>4256.0868014789303</v>
      </c>
      <c r="AZ9">
        <v>2805.9130820257401</v>
      </c>
      <c r="BA9">
        <v>2135.5785019454802</v>
      </c>
      <c r="BB9">
        <v>1737.7765589732901</v>
      </c>
      <c r="BC9">
        <v>1631.9185046620801</v>
      </c>
      <c r="BD9">
        <v>1507.7834942908601</v>
      </c>
      <c r="BE9">
        <v>1248.77600520345</v>
      </c>
      <c r="BF9">
        <v>921.18448184908902</v>
      </c>
      <c r="BG9">
        <v>597.54931528010695</v>
      </c>
      <c r="BH9">
        <v>1518.6010520489101</v>
      </c>
      <c r="BI9">
        <v>907.71359918001701</v>
      </c>
      <c r="BJ9">
        <v>1106.8015082616901</v>
      </c>
      <c r="BK9">
        <v>1429.0374851653401</v>
      </c>
      <c r="BL9">
        <v>1328.3242921455801</v>
      </c>
      <c r="BM9">
        <v>1429.1205961875701</v>
      </c>
      <c r="BN9">
        <v>1575.2280276716399</v>
      </c>
      <c r="BO9">
        <v>1345.90867772197</v>
      </c>
      <c r="BP9">
        <v>1117.0672433114401</v>
      </c>
      <c r="BQ9">
        <v>1069.67814244904</v>
      </c>
      <c r="BR9">
        <v>1170.8615153220701</v>
      </c>
      <c r="BS9">
        <v>896.783437393898</v>
      </c>
      <c r="BT9">
        <v>767.902900564211</v>
      </c>
      <c r="BU9">
        <v>618.30088050815198</v>
      </c>
      <c r="BV9">
        <v>531.13055605250099</v>
      </c>
    </row>
    <row r="10" spans="1:74" x14ac:dyDescent="0.25">
      <c r="A10">
        <v>0.245632890822752</v>
      </c>
      <c r="B10">
        <v>328.91838307894</v>
      </c>
      <c r="C10">
        <v>1068.5961528897101</v>
      </c>
      <c r="D10">
        <v>1256.31499287933</v>
      </c>
      <c r="E10">
        <v>1327.8832649843</v>
      </c>
      <c r="F10">
        <v>1527.73807756561</v>
      </c>
      <c r="G10">
        <v>1901.7758111179801</v>
      </c>
      <c r="H10">
        <v>2551.4675583784901</v>
      </c>
      <c r="I10">
        <v>3378.4389847444399</v>
      </c>
      <c r="J10">
        <v>2827.4338170599799</v>
      </c>
      <c r="K10">
        <v>3006.4306677029399</v>
      </c>
      <c r="L10">
        <v>3299.1233447958998</v>
      </c>
      <c r="M10">
        <v>3558.68527991162</v>
      </c>
      <c r="N10">
        <v>3034.6099637697198</v>
      </c>
      <c r="O10">
        <v>2815.4437779340401</v>
      </c>
      <c r="P10">
        <v>2897.1887996863002</v>
      </c>
      <c r="Q10">
        <v>2880.0296439622998</v>
      </c>
      <c r="R10">
        <v>2896.4984536719098</v>
      </c>
      <c r="S10">
        <v>3226.3702082166001</v>
      </c>
      <c r="T10">
        <v>4066.4019949773701</v>
      </c>
      <c r="U10">
        <v>5408.7151180034198</v>
      </c>
      <c r="V10">
        <v>7346.4946946943501</v>
      </c>
      <c r="W10">
        <v>8438.7489818923605</v>
      </c>
      <c r="X10">
        <v>8601.0572374090298</v>
      </c>
      <c r="Y10">
        <v>8840.4138825335704</v>
      </c>
      <c r="Z10">
        <v>7982.5107248538698</v>
      </c>
      <c r="AA10">
        <v>7958.5655860684501</v>
      </c>
      <c r="AB10">
        <v>8373.9316104196696</v>
      </c>
      <c r="AC10">
        <v>9526.0305933277996</v>
      </c>
      <c r="AD10">
        <v>10505.0289791263</v>
      </c>
      <c r="AE10">
        <v>11053.777068420601</v>
      </c>
      <c r="AF10">
        <v>11388.240374683601</v>
      </c>
      <c r="AG10">
        <v>11284.452623699801</v>
      </c>
      <c r="AH10">
        <v>9951.6564600546608</v>
      </c>
      <c r="AI10">
        <v>10140.734740034901</v>
      </c>
      <c r="AJ10">
        <v>10102.1425881997</v>
      </c>
      <c r="AK10">
        <v>10749.4024629255</v>
      </c>
      <c r="AL10">
        <v>10508.2677743903</v>
      </c>
      <c r="AM10">
        <v>9538.7040742841109</v>
      </c>
      <c r="AN10">
        <v>9451.1959978130508</v>
      </c>
      <c r="AO10">
        <v>8117.3683080922201</v>
      </c>
      <c r="AP10">
        <v>8720.1780826596896</v>
      </c>
      <c r="AQ10">
        <v>8123.4577167425996</v>
      </c>
      <c r="AR10">
        <v>7456.3129010652601</v>
      </c>
      <c r="AS10">
        <v>7317.1712399522303</v>
      </c>
      <c r="AT10">
        <v>8210.4460478519395</v>
      </c>
      <c r="AU10">
        <v>8576.4472183485996</v>
      </c>
      <c r="AV10">
        <v>8666.7307817297406</v>
      </c>
      <c r="AW10">
        <v>7781.0145598090003</v>
      </c>
      <c r="AX10">
        <v>6223.7582252197499</v>
      </c>
      <c r="AY10">
        <v>4560.0541671995597</v>
      </c>
      <c r="AZ10">
        <v>3043.55643890999</v>
      </c>
      <c r="BA10">
        <v>2206.6100633913102</v>
      </c>
      <c r="BB10">
        <v>1792.05609872422</v>
      </c>
      <c r="BC10">
        <v>1753.5989188871199</v>
      </c>
      <c r="BD10">
        <v>1569.5278058386</v>
      </c>
      <c r="BE10">
        <v>1173.07165606748</v>
      </c>
      <c r="BF10">
        <v>896.46211096382501</v>
      </c>
      <c r="BG10">
        <v>580.69216771467597</v>
      </c>
      <c r="BH10">
        <v>1671.71109202598</v>
      </c>
      <c r="BI10">
        <v>1104.03452431908</v>
      </c>
      <c r="BJ10">
        <v>1576.21904930202</v>
      </c>
      <c r="BK10">
        <v>2427.0154998969301</v>
      </c>
      <c r="BL10">
        <v>2215.0204493927999</v>
      </c>
      <c r="BM10">
        <v>2387.51662320473</v>
      </c>
      <c r="BN10">
        <v>2366.6019847748998</v>
      </c>
      <c r="BO10">
        <v>2166.2764849290102</v>
      </c>
      <c r="BP10">
        <v>1920.3745684902899</v>
      </c>
      <c r="BQ10">
        <v>1576.6015065838901</v>
      </c>
      <c r="BR10">
        <v>1783.95689854743</v>
      </c>
      <c r="BS10">
        <v>1483.6365320274001</v>
      </c>
      <c r="BT10">
        <v>1238.4030946816499</v>
      </c>
      <c r="BU10">
        <v>1005.47870552974</v>
      </c>
      <c r="BV10">
        <v>795.18082155127297</v>
      </c>
    </row>
    <row r="11" spans="1:74" x14ac:dyDescent="0.25">
      <c r="A11">
        <v>0.25507475267929097</v>
      </c>
      <c r="B11">
        <v>323.82496293735102</v>
      </c>
      <c r="C11">
        <v>1177.7541634998699</v>
      </c>
      <c r="D11">
        <v>1579.82398549243</v>
      </c>
      <c r="E11">
        <v>1486.1778602240699</v>
      </c>
      <c r="F11">
        <v>1606.44395541686</v>
      </c>
      <c r="G11">
        <v>1977.1800270978699</v>
      </c>
      <c r="H11">
        <v>2595.0030959534502</v>
      </c>
      <c r="I11">
        <v>3118.8527302924399</v>
      </c>
      <c r="J11">
        <v>2861.16464735405</v>
      </c>
      <c r="K11">
        <v>3133.3692816109801</v>
      </c>
      <c r="L11">
        <v>3465.9151059604401</v>
      </c>
      <c r="M11">
        <v>3569.6748391052402</v>
      </c>
      <c r="N11">
        <v>3055.51138803809</v>
      </c>
      <c r="O11">
        <v>2746.5961569330798</v>
      </c>
      <c r="P11">
        <v>2921.6077928662698</v>
      </c>
      <c r="Q11">
        <v>2969.2358741830699</v>
      </c>
      <c r="R11">
        <v>2984.1024405460198</v>
      </c>
      <c r="S11">
        <v>3056.6795675641501</v>
      </c>
      <c r="T11">
        <v>3574.57679576283</v>
      </c>
      <c r="U11">
        <v>4548.0625218290697</v>
      </c>
      <c r="V11">
        <v>5877.9961699581299</v>
      </c>
      <c r="W11">
        <v>6534.4644206641797</v>
      </c>
      <c r="X11">
        <v>6570.9751070080902</v>
      </c>
      <c r="Y11">
        <v>6604.8370785796096</v>
      </c>
      <c r="Z11">
        <v>5800.6247370978799</v>
      </c>
      <c r="AA11">
        <v>5515.24393634837</v>
      </c>
      <c r="AB11">
        <v>5582.0436192105699</v>
      </c>
      <c r="AC11">
        <v>6345.1659489059502</v>
      </c>
      <c r="AD11">
        <v>6746.6029808876201</v>
      </c>
      <c r="AE11">
        <v>6933.8109248135297</v>
      </c>
      <c r="AF11">
        <v>7122.7884526912603</v>
      </c>
      <c r="AG11">
        <v>6974.4883453391803</v>
      </c>
      <c r="AH11">
        <v>6008.0219800137102</v>
      </c>
      <c r="AI11">
        <v>6394.6892309535397</v>
      </c>
      <c r="AJ11">
        <v>7062.7401364300704</v>
      </c>
      <c r="AK11">
        <v>7198.4887616241003</v>
      </c>
      <c r="AL11">
        <v>7018.7476351412597</v>
      </c>
      <c r="AM11">
        <v>6743.4773151953796</v>
      </c>
      <c r="AN11">
        <v>6642.7176884272503</v>
      </c>
      <c r="AO11">
        <v>5894.2580487047999</v>
      </c>
      <c r="AP11">
        <v>7012.6969710083004</v>
      </c>
      <c r="AQ11">
        <v>6952.7185701655799</v>
      </c>
      <c r="AR11">
        <v>6624.7583053153803</v>
      </c>
      <c r="AS11">
        <v>6480.6250769212402</v>
      </c>
      <c r="AT11">
        <v>7528.5712324366305</v>
      </c>
      <c r="AU11">
        <v>7774.7994501435096</v>
      </c>
      <c r="AV11">
        <v>7355.3759440573403</v>
      </c>
      <c r="AW11">
        <v>6829.5973186941501</v>
      </c>
      <c r="AX11">
        <v>5171.3952104749096</v>
      </c>
      <c r="AY11">
        <v>3899.20387813352</v>
      </c>
      <c r="AZ11">
        <v>2636.4925632693898</v>
      </c>
      <c r="BA11">
        <v>1861.2850452428199</v>
      </c>
      <c r="BB11">
        <v>1491.2479818696399</v>
      </c>
      <c r="BC11">
        <v>1539.0246187524499</v>
      </c>
      <c r="BD11">
        <v>1261.10512172577</v>
      </c>
      <c r="BE11">
        <v>968.86841336066504</v>
      </c>
      <c r="BF11">
        <v>714.97727460209205</v>
      </c>
      <c r="BG11">
        <v>522.67638068164104</v>
      </c>
      <c r="BH11">
        <v>1447.37818784416</v>
      </c>
      <c r="BI11">
        <v>1117.25403933436</v>
      </c>
      <c r="BJ11">
        <v>1691.1755371040999</v>
      </c>
      <c r="BK11">
        <v>2819.0673148423898</v>
      </c>
      <c r="BL11">
        <v>2647.26034675553</v>
      </c>
      <c r="BM11">
        <v>2913.7963889901998</v>
      </c>
      <c r="BN11">
        <v>2847.0635935656101</v>
      </c>
      <c r="BO11">
        <v>2641.38720734252</v>
      </c>
      <c r="BP11">
        <v>2322.1877963074899</v>
      </c>
      <c r="BQ11">
        <v>1844.9641141565401</v>
      </c>
      <c r="BR11">
        <v>2015.0780339389901</v>
      </c>
      <c r="BS11">
        <v>1669.8340124875699</v>
      </c>
      <c r="BT11">
        <v>1368.1935056731099</v>
      </c>
      <c r="BU11">
        <v>1170.62165105746</v>
      </c>
      <c r="BV11">
        <v>889.10036330495802</v>
      </c>
    </row>
    <row r="12" spans="1:74" x14ac:dyDescent="0.25">
      <c r="A12">
        <v>0.26451661453582997</v>
      </c>
      <c r="B12">
        <v>312.37890205182202</v>
      </c>
      <c r="C12">
        <v>1121.7769225187899</v>
      </c>
      <c r="D12">
        <v>1632.55579778783</v>
      </c>
      <c r="E12">
        <v>1356.1215243352699</v>
      </c>
      <c r="F12">
        <v>1416.0187652102099</v>
      </c>
      <c r="G12">
        <v>1682.5925370518901</v>
      </c>
      <c r="H12">
        <v>2028.5609512396099</v>
      </c>
      <c r="I12">
        <v>2414.54423239265</v>
      </c>
      <c r="J12">
        <v>2031.0969658182</v>
      </c>
      <c r="K12">
        <v>2330.8445015033499</v>
      </c>
      <c r="L12">
        <v>2757.4055755988902</v>
      </c>
      <c r="M12">
        <v>2734.49918393396</v>
      </c>
      <c r="N12">
        <v>2459.4114567258298</v>
      </c>
      <c r="O12">
        <v>2286.4298803192501</v>
      </c>
      <c r="P12">
        <v>2469.37412456731</v>
      </c>
      <c r="Q12">
        <v>2679.6028445622601</v>
      </c>
      <c r="R12">
        <v>2604.6199409067999</v>
      </c>
      <c r="S12">
        <v>2428.5811176765001</v>
      </c>
      <c r="T12">
        <v>2531.4384366612198</v>
      </c>
      <c r="U12">
        <v>2921.3356336114098</v>
      </c>
      <c r="V12">
        <v>3546.2670843150199</v>
      </c>
      <c r="W12">
        <v>3617.9333488772099</v>
      </c>
      <c r="X12">
        <v>3560.3552507460499</v>
      </c>
      <c r="Y12">
        <v>3478.0073403199499</v>
      </c>
      <c r="Z12">
        <v>3130.96388196219</v>
      </c>
      <c r="AA12">
        <v>2873.4311099957699</v>
      </c>
      <c r="AB12">
        <v>2852.4242232086599</v>
      </c>
      <c r="AC12">
        <v>3136.9272843837698</v>
      </c>
      <c r="AD12">
        <v>3217.2450880792298</v>
      </c>
      <c r="AE12">
        <v>3198.70926548432</v>
      </c>
      <c r="AF12">
        <v>3261.4933599506699</v>
      </c>
      <c r="AG12">
        <v>3209.7795874379699</v>
      </c>
      <c r="AH12">
        <v>2795.1179972975101</v>
      </c>
      <c r="AI12">
        <v>3061.5570651524899</v>
      </c>
      <c r="AJ12">
        <v>3931.5959609109</v>
      </c>
      <c r="AK12">
        <v>3698.4367203696102</v>
      </c>
      <c r="AL12">
        <v>3579.7955943356801</v>
      </c>
      <c r="AM12">
        <v>3711.5375405272598</v>
      </c>
      <c r="AN12">
        <v>3516.7152983595502</v>
      </c>
      <c r="AO12">
        <v>3360.2059890709902</v>
      </c>
      <c r="AP12">
        <v>4418.7976590049002</v>
      </c>
      <c r="AQ12">
        <v>4608.6082713158403</v>
      </c>
      <c r="AR12">
        <v>4563.7940825709002</v>
      </c>
      <c r="AS12">
        <v>4432.5093481558597</v>
      </c>
      <c r="AT12">
        <v>5081.8714103362599</v>
      </c>
      <c r="AU12">
        <v>5043.1199778779001</v>
      </c>
      <c r="AV12">
        <v>4471.6861239197897</v>
      </c>
      <c r="AW12">
        <v>4273.5284800404697</v>
      </c>
      <c r="AX12">
        <v>3100.4871682284802</v>
      </c>
      <c r="AY12">
        <v>2486.0520358318299</v>
      </c>
      <c r="AZ12">
        <v>1938.88941134478</v>
      </c>
      <c r="BA12">
        <v>1281.65349363207</v>
      </c>
      <c r="BB12">
        <v>1116.0851801791</v>
      </c>
      <c r="BC12">
        <v>1119.69381837285</v>
      </c>
      <c r="BD12">
        <v>850.29448258467596</v>
      </c>
      <c r="BE12">
        <v>654.81612471972596</v>
      </c>
      <c r="BF12">
        <v>515.51400455526698</v>
      </c>
      <c r="BG12">
        <v>444.20819915594001</v>
      </c>
      <c r="BH12">
        <v>948.61087363990396</v>
      </c>
      <c r="BI12">
        <v>907.25036590625302</v>
      </c>
      <c r="BJ12">
        <v>1534.80287549692</v>
      </c>
      <c r="BK12">
        <v>2527.64232158603</v>
      </c>
      <c r="BL12">
        <v>2558.0709949636098</v>
      </c>
      <c r="BM12">
        <v>2715.6502010957302</v>
      </c>
      <c r="BN12">
        <v>2634.5811117633998</v>
      </c>
      <c r="BO12">
        <v>2381.1978461075801</v>
      </c>
      <c r="BP12">
        <v>2167.1311358703801</v>
      </c>
      <c r="BQ12">
        <v>1599.4639692962301</v>
      </c>
      <c r="BR12">
        <v>1810.67155029115</v>
      </c>
      <c r="BS12">
        <v>1530.3028045447199</v>
      </c>
      <c r="BT12">
        <v>1303.8314410287501</v>
      </c>
      <c r="BU12">
        <v>1179.86039283075</v>
      </c>
      <c r="BV12">
        <v>844.05942408666704</v>
      </c>
    </row>
    <row r="13" spans="1:74" x14ac:dyDescent="0.25">
      <c r="A13">
        <v>0.27395847639236898</v>
      </c>
      <c r="B13">
        <v>296.82256425988601</v>
      </c>
      <c r="C13">
        <v>796.50985199946001</v>
      </c>
      <c r="D13">
        <v>1162.3418631822301</v>
      </c>
      <c r="E13">
        <v>971.375212553795</v>
      </c>
      <c r="F13">
        <v>919.58736768876201</v>
      </c>
      <c r="G13">
        <v>1025.4671657670599</v>
      </c>
      <c r="H13">
        <v>1106.7033606674399</v>
      </c>
      <c r="I13">
        <v>1267.2516752138099</v>
      </c>
      <c r="J13">
        <v>1136.23561727984</v>
      </c>
      <c r="K13">
        <v>1348.88976038184</v>
      </c>
      <c r="L13">
        <v>1591.4514763698301</v>
      </c>
      <c r="M13">
        <v>1501.73996319041</v>
      </c>
      <c r="N13">
        <v>1523.2705729448001</v>
      </c>
      <c r="O13">
        <v>1649.20864798712</v>
      </c>
      <c r="P13">
        <v>1876.6033387366299</v>
      </c>
      <c r="Q13">
        <v>2077.8259897426401</v>
      </c>
      <c r="R13">
        <v>1910.65019319782</v>
      </c>
      <c r="S13">
        <v>1655.8027239718599</v>
      </c>
      <c r="T13">
        <v>1498.5328422684499</v>
      </c>
      <c r="U13">
        <v>1523.4509281850501</v>
      </c>
      <c r="V13">
        <v>1611.03925309069</v>
      </c>
      <c r="W13">
        <v>1529.37054775406</v>
      </c>
      <c r="X13">
        <v>1449.53752485837</v>
      </c>
      <c r="Y13">
        <v>1365.1973935332101</v>
      </c>
      <c r="Z13">
        <v>1284.9229219060701</v>
      </c>
      <c r="AA13">
        <v>1211.0327022149299</v>
      </c>
      <c r="AB13">
        <v>1185.8364627933399</v>
      </c>
      <c r="AC13">
        <v>1259.57631125681</v>
      </c>
      <c r="AD13">
        <v>1243.7678633119699</v>
      </c>
      <c r="AE13">
        <v>1222.82668060174</v>
      </c>
      <c r="AF13">
        <v>1289.3546358654701</v>
      </c>
      <c r="AG13">
        <v>1296.4167776583199</v>
      </c>
      <c r="AH13">
        <v>1193.28747736379</v>
      </c>
      <c r="AI13">
        <v>1291.90854878611</v>
      </c>
      <c r="AJ13">
        <v>1858.2729406026799</v>
      </c>
      <c r="AK13">
        <v>1562.17888236361</v>
      </c>
      <c r="AL13">
        <v>1503.14274850164</v>
      </c>
      <c r="AM13">
        <v>1647.5101814970201</v>
      </c>
      <c r="AN13">
        <v>1513.95458823172</v>
      </c>
      <c r="AO13">
        <v>1584.1199361332499</v>
      </c>
      <c r="AP13">
        <v>2166.62003899103</v>
      </c>
      <c r="AQ13">
        <v>2400.64614757445</v>
      </c>
      <c r="AR13">
        <v>2362.9978828611402</v>
      </c>
      <c r="AS13">
        <v>2393.21206367782</v>
      </c>
      <c r="AT13">
        <v>2492.8997864847902</v>
      </c>
      <c r="AU13">
        <v>2270.9364073674501</v>
      </c>
      <c r="AV13">
        <v>1916.3081277071601</v>
      </c>
      <c r="AW13">
        <v>1925.7465943588199</v>
      </c>
      <c r="AX13">
        <v>1424.9903498159899</v>
      </c>
      <c r="AY13">
        <v>1282.9326850601201</v>
      </c>
      <c r="AZ13">
        <v>1221.76677696711</v>
      </c>
      <c r="BA13">
        <v>803.90744797727098</v>
      </c>
      <c r="BB13">
        <v>743.75672603105704</v>
      </c>
      <c r="BC13">
        <v>684.25816653178595</v>
      </c>
      <c r="BD13">
        <v>547.71667252070904</v>
      </c>
      <c r="BE13">
        <v>442.50817641267298</v>
      </c>
      <c r="BF13">
        <v>391.473813094506</v>
      </c>
      <c r="BG13">
        <v>376.67068383637002</v>
      </c>
      <c r="BH13">
        <v>571.099593559406</v>
      </c>
      <c r="BI13">
        <v>609.77639700311897</v>
      </c>
      <c r="BJ13">
        <v>1004.15830486408</v>
      </c>
      <c r="BK13">
        <v>1616.0457904612199</v>
      </c>
      <c r="BL13">
        <v>1677.4374218892799</v>
      </c>
      <c r="BM13">
        <v>1752.14935907573</v>
      </c>
      <c r="BN13">
        <v>1853.67281904679</v>
      </c>
      <c r="BO13">
        <v>1584.9180745552101</v>
      </c>
      <c r="BP13">
        <v>1513.0748573282599</v>
      </c>
      <c r="BQ13">
        <v>1081.4694329963099</v>
      </c>
      <c r="BR13">
        <v>1071.0450891125799</v>
      </c>
      <c r="BS13">
        <v>983.24803066510799</v>
      </c>
      <c r="BT13">
        <v>830.17276451927796</v>
      </c>
      <c r="BU13">
        <v>805.61844725936601</v>
      </c>
      <c r="BV13">
        <v>614.72905019134305</v>
      </c>
    </row>
    <row r="14" spans="1:74" x14ac:dyDescent="0.25">
      <c r="A14">
        <v>0.28340033824890798</v>
      </c>
      <c r="B14">
        <v>282.499865616747</v>
      </c>
      <c r="C14">
        <v>474.473431285738</v>
      </c>
      <c r="D14">
        <v>627.88092027589903</v>
      </c>
      <c r="E14">
        <v>546.21650428962198</v>
      </c>
      <c r="F14">
        <v>512.163342087248</v>
      </c>
      <c r="G14">
        <v>552.11392557013596</v>
      </c>
      <c r="H14">
        <v>545.46473229870696</v>
      </c>
      <c r="I14">
        <v>589.35154702745206</v>
      </c>
      <c r="J14">
        <v>563.54219808008804</v>
      </c>
      <c r="K14">
        <v>647.98012479670797</v>
      </c>
      <c r="L14">
        <v>767.73002435206502</v>
      </c>
      <c r="M14">
        <v>735.15940185601403</v>
      </c>
      <c r="N14">
        <v>858.68792949178101</v>
      </c>
      <c r="O14">
        <v>1061.18717434016</v>
      </c>
      <c r="P14">
        <v>1275.7697799991699</v>
      </c>
      <c r="Q14">
        <v>1393.55705532101</v>
      </c>
      <c r="R14">
        <v>1229.08914183914</v>
      </c>
      <c r="S14">
        <v>967.555979163384</v>
      </c>
      <c r="T14">
        <v>796.18684805235</v>
      </c>
      <c r="U14">
        <v>732.92488694107601</v>
      </c>
      <c r="V14">
        <v>703.39137646085805</v>
      </c>
      <c r="W14">
        <v>658.92167342893504</v>
      </c>
      <c r="X14">
        <v>629.12900864675703</v>
      </c>
      <c r="Y14">
        <v>603.794741670647</v>
      </c>
      <c r="Z14">
        <v>591.72456139061899</v>
      </c>
      <c r="AA14">
        <v>581.99351770053204</v>
      </c>
      <c r="AB14">
        <v>571.26436289868298</v>
      </c>
      <c r="AC14">
        <v>577.55782896505002</v>
      </c>
      <c r="AD14">
        <v>571.21554338861995</v>
      </c>
      <c r="AE14">
        <v>575.19761130933102</v>
      </c>
      <c r="AF14">
        <v>610.03250918645301</v>
      </c>
      <c r="AG14">
        <v>625.35331952253705</v>
      </c>
      <c r="AH14">
        <v>590.16434219386895</v>
      </c>
      <c r="AI14">
        <v>615.07278753797902</v>
      </c>
      <c r="AJ14">
        <v>865.48626718634796</v>
      </c>
      <c r="AK14">
        <v>705.38893544528003</v>
      </c>
      <c r="AL14">
        <v>654.31619070376098</v>
      </c>
      <c r="AM14">
        <v>721.55663295770705</v>
      </c>
      <c r="AN14">
        <v>664.224966847166</v>
      </c>
      <c r="AO14">
        <v>733.89592589506503</v>
      </c>
      <c r="AP14">
        <v>915.20197839499099</v>
      </c>
      <c r="AQ14">
        <v>1089.9152932995401</v>
      </c>
      <c r="AR14">
        <v>978.12974448927605</v>
      </c>
      <c r="AS14">
        <v>1069.2681097270299</v>
      </c>
      <c r="AT14">
        <v>997.87496996049504</v>
      </c>
      <c r="AU14">
        <v>843.069358892183</v>
      </c>
      <c r="AV14">
        <v>710.83726199877799</v>
      </c>
      <c r="AW14">
        <v>741.20476022173796</v>
      </c>
      <c r="AX14">
        <v>633.66551052457498</v>
      </c>
      <c r="AY14">
        <v>631.08607502207803</v>
      </c>
      <c r="AZ14">
        <v>714.95703615910804</v>
      </c>
      <c r="BA14">
        <v>503.05763786577802</v>
      </c>
      <c r="BB14">
        <v>488.08174406410501</v>
      </c>
      <c r="BC14">
        <v>443.18529275500401</v>
      </c>
      <c r="BD14">
        <v>384.82872935883398</v>
      </c>
      <c r="BE14">
        <v>352.496603695038</v>
      </c>
      <c r="BF14">
        <v>333.49391465583801</v>
      </c>
      <c r="BG14">
        <v>332.17908725265698</v>
      </c>
      <c r="BH14">
        <v>385.72733180098697</v>
      </c>
      <c r="BI14">
        <v>410.28596149248102</v>
      </c>
      <c r="BJ14">
        <v>569.82665390428997</v>
      </c>
      <c r="BK14">
        <v>869.64844905262396</v>
      </c>
      <c r="BL14">
        <v>878.21002289178796</v>
      </c>
      <c r="BM14">
        <v>875.31198720692601</v>
      </c>
      <c r="BN14">
        <v>935.73472895612497</v>
      </c>
      <c r="BO14">
        <v>792.63951654118705</v>
      </c>
      <c r="BP14">
        <v>780.63125603123001</v>
      </c>
      <c r="BQ14">
        <v>596.97707863070104</v>
      </c>
      <c r="BR14">
        <v>579.34024717033799</v>
      </c>
      <c r="BS14">
        <v>538.35282012930998</v>
      </c>
      <c r="BT14">
        <v>478.93616441476098</v>
      </c>
      <c r="BU14">
        <v>472.57755907476798</v>
      </c>
      <c r="BV14">
        <v>407.67736863847102</v>
      </c>
    </row>
    <row r="15" spans="1:74" x14ac:dyDescent="0.25">
      <c r="A15">
        <v>0.29284220010544698</v>
      </c>
      <c r="B15">
        <v>270.59747229517399</v>
      </c>
      <c r="C15">
        <v>318.56756746946701</v>
      </c>
      <c r="D15">
        <v>347.18358874619997</v>
      </c>
      <c r="E15">
        <v>338.63185602926501</v>
      </c>
      <c r="F15">
        <v>344.47070664680302</v>
      </c>
      <c r="G15">
        <v>353.435494554672</v>
      </c>
      <c r="H15">
        <v>349.866341006342</v>
      </c>
      <c r="I15">
        <v>360.72662268325001</v>
      </c>
      <c r="J15">
        <v>364.59714335650699</v>
      </c>
      <c r="K15">
        <v>390.50119779494202</v>
      </c>
      <c r="L15">
        <v>425.122442674235</v>
      </c>
      <c r="M15">
        <v>421.181747105044</v>
      </c>
      <c r="N15">
        <v>494.31544290818402</v>
      </c>
      <c r="O15">
        <v>625.064162237961</v>
      </c>
      <c r="P15">
        <v>735.28141201293704</v>
      </c>
      <c r="Q15">
        <v>772.23600739646099</v>
      </c>
      <c r="R15">
        <v>687.06432768028003</v>
      </c>
      <c r="S15">
        <v>558.06188805565296</v>
      </c>
      <c r="T15">
        <v>480.49719474230199</v>
      </c>
      <c r="U15">
        <v>452.28147294906398</v>
      </c>
      <c r="V15">
        <v>436.164723545181</v>
      </c>
      <c r="W15">
        <v>427.902052382975</v>
      </c>
      <c r="X15">
        <v>418.41242362607102</v>
      </c>
      <c r="Y15">
        <v>413.09396554543298</v>
      </c>
      <c r="Z15">
        <v>410.21604300396098</v>
      </c>
      <c r="AA15">
        <v>408.23262034348102</v>
      </c>
      <c r="AB15">
        <v>407.41815073932497</v>
      </c>
      <c r="AC15">
        <v>407.17992520830001</v>
      </c>
      <c r="AD15">
        <v>406.653731311</v>
      </c>
      <c r="AE15">
        <v>411.20855244360399</v>
      </c>
      <c r="AF15">
        <v>428.341307116785</v>
      </c>
      <c r="AG15">
        <v>428.51623566299702</v>
      </c>
      <c r="AH15">
        <v>414.35253115892903</v>
      </c>
      <c r="AI15">
        <v>416.03070898810199</v>
      </c>
      <c r="AJ15">
        <v>494.90089294131599</v>
      </c>
      <c r="AK15">
        <v>446.26270654723697</v>
      </c>
      <c r="AL15">
        <v>414.091738643187</v>
      </c>
      <c r="AM15">
        <v>434.01612289732799</v>
      </c>
      <c r="AN15">
        <v>415.49515120342602</v>
      </c>
      <c r="AO15">
        <v>438.62130036852398</v>
      </c>
      <c r="AP15">
        <v>462.92723103639099</v>
      </c>
      <c r="AQ15">
        <v>577.09708917649596</v>
      </c>
      <c r="AR15">
        <v>478.41351547146297</v>
      </c>
      <c r="AS15">
        <v>494.830844394949</v>
      </c>
      <c r="AT15">
        <v>470.88735144170897</v>
      </c>
      <c r="AU15">
        <v>423.359620318949</v>
      </c>
      <c r="AV15">
        <v>395.84798283551299</v>
      </c>
      <c r="AW15">
        <v>403.77010708145099</v>
      </c>
      <c r="AX15">
        <v>396.47413575870098</v>
      </c>
      <c r="AY15">
        <v>400.22824079878501</v>
      </c>
      <c r="AZ15">
        <v>436.203846610543</v>
      </c>
      <c r="BA15">
        <v>369.695975698246</v>
      </c>
      <c r="BB15">
        <v>359.92139736967198</v>
      </c>
      <c r="BC15">
        <v>338.97420622984203</v>
      </c>
      <c r="BD15">
        <v>316.30630399222201</v>
      </c>
      <c r="BE15">
        <v>307.52420242768301</v>
      </c>
      <c r="BF15">
        <v>302.78689552051702</v>
      </c>
      <c r="BG15">
        <v>305.83534962055302</v>
      </c>
      <c r="BH15">
        <v>321.240079090959</v>
      </c>
      <c r="BI15">
        <v>325.69320368004901</v>
      </c>
      <c r="BJ15">
        <v>371.26282105761197</v>
      </c>
      <c r="BK15">
        <v>472.531873439214</v>
      </c>
      <c r="BL15">
        <v>479.99863700921298</v>
      </c>
      <c r="BM15">
        <v>457.26374344334403</v>
      </c>
      <c r="BN15">
        <v>498.19054122290203</v>
      </c>
      <c r="BO15">
        <v>433.599594185939</v>
      </c>
      <c r="BP15">
        <v>436.12082178517301</v>
      </c>
      <c r="BQ15">
        <v>378.92418207578203</v>
      </c>
      <c r="BR15">
        <v>366.98629820963998</v>
      </c>
      <c r="BS15">
        <v>349.91586147909402</v>
      </c>
      <c r="BT15">
        <v>333.57251667096398</v>
      </c>
      <c r="BU15">
        <v>325.77808486388801</v>
      </c>
      <c r="BV15">
        <v>308.51427160845799</v>
      </c>
    </row>
    <row r="16" spans="1:74" x14ac:dyDescent="0.25">
      <c r="A16">
        <v>0.30228406196198598</v>
      </c>
      <c r="B16">
        <v>265.87225813049099</v>
      </c>
      <c r="C16">
        <v>276.64917090939502</v>
      </c>
      <c r="D16">
        <v>286.66507021509801</v>
      </c>
      <c r="E16">
        <v>287.077416781728</v>
      </c>
      <c r="F16">
        <v>294.95132814360602</v>
      </c>
      <c r="G16">
        <v>297.71725461196701</v>
      </c>
      <c r="H16">
        <v>299.22597721977002</v>
      </c>
      <c r="I16">
        <v>303.28205275600197</v>
      </c>
      <c r="J16">
        <v>307.52917045278798</v>
      </c>
      <c r="K16">
        <v>319.66783552690703</v>
      </c>
      <c r="L16">
        <v>327.74150980309298</v>
      </c>
      <c r="M16">
        <v>334.19475513590498</v>
      </c>
      <c r="N16">
        <v>351.47276978042299</v>
      </c>
      <c r="O16">
        <v>400.43242779620999</v>
      </c>
      <c r="P16">
        <v>438.20004433508399</v>
      </c>
      <c r="Q16">
        <v>448.343321715402</v>
      </c>
      <c r="R16">
        <v>422.77695553884098</v>
      </c>
      <c r="S16">
        <v>389.39465318111297</v>
      </c>
      <c r="T16">
        <v>371.66488864394603</v>
      </c>
      <c r="U16">
        <v>364.65478431966602</v>
      </c>
      <c r="V16">
        <v>359.59368671433901</v>
      </c>
      <c r="W16">
        <v>359.573628843096</v>
      </c>
      <c r="X16">
        <v>355.45245491674501</v>
      </c>
      <c r="Y16">
        <v>353.70631640294101</v>
      </c>
      <c r="Z16">
        <v>353.84147378900201</v>
      </c>
      <c r="AA16">
        <v>353.57693119784801</v>
      </c>
      <c r="AB16">
        <v>352.68916881100301</v>
      </c>
      <c r="AC16">
        <v>354.590413567778</v>
      </c>
      <c r="AD16">
        <v>354.432812968343</v>
      </c>
      <c r="AE16">
        <v>356.21559750185702</v>
      </c>
      <c r="AF16">
        <v>370.33140915121902</v>
      </c>
      <c r="AG16">
        <v>364.12302152657799</v>
      </c>
      <c r="AH16">
        <v>360.17878950495998</v>
      </c>
      <c r="AI16">
        <v>355.613965814371</v>
      </c>
      <c r="AJ16">
        <v>381.221445452735</v>
      </c>
      <c r="AK16">
        <v>371.22985483196601</v>
      </c>
      <c r="AL16">
        <v>350.98080601590198</v>
      </c>
      <c r="AM16">
        <v>358.76642457904302</v>
      </c>
      <c r="AN16">
        <v>350.521231330776</v>
      </c>
      <c r="AO16">
        <v>354.00517755619302</v>
      </c>
      <c r="AP16">
        <v>354.96944681490498</v>
      </c>
      <c r="AQ16">
        <v>449.89930125398399</v>
      </c>
      <c r="AR16">
        <v>357.54182127798202</v>
      </c>
      <c r="AS16">
        <v>357.28602293219501</v>
      </c>
      <c r="AT16">
        <v>357.837370976052</v>
      </c>
      <c r="AU16">
        <v>337.43809315141903</v>
      </c>
      <c r="AV16">
        <v>332.09106950792</v>
      </c>
      <c r="AW16">
        <v>331.79340276104699</v>
      </c>
      <c r="AX16">
        <v>332.06293617117501</v>
      </c>
      <c r="AY16">
        <v>327.777260233606</v>
      </c>
      <c r="AZ16">
        <v>330.50578130806298</v>
      </c>
      <c r="BA16">
        <v>315.56693392235201</v>
      </c>
      <c r="BB16">
        <v>305.86881987325103</v>
      </c>
      <c r="BC16">
        <v>296.95732113263699</v>
      </c>
      <c r="BD16">
        <v>292.11319065217901</v>
      </c>
      <c r="BE16">
        <v>288.30945876079397</v>
      </c>
      <c r="BF16">
        <v>284.73609828325198</v>
      </c>
      <c r="BG16">
        <v>288.89435617849898</v>
      </c>
      <c r="BH16">
        <v>292.30542623131498</v>
      </c>
      <c r="BI16">
        <v>294.61476887979398</v>
      </c>
      <c r="BJ16">
        <v>309.959462140612</v>
      </c>
      <c r="BK16">
        <v>348.29155642542202</v>
      </c>
      <c r="BL16">
        <v>347.50304891577701</v>
      </c>
      <c r="BM16">
        <v>337.25078758458898</v>
      </c>
      <c r="BN16">
        <v>344.57392847442799</v>
      </c>
      <c r="BO16">
        <v>326.44701103265498</v>
      </c>
      <c r="BP16">
        <v>337.13078134815402</v>
      </c>
      <c r="BQ16">
        <v>313.751987984312</v>
      </c>
      <c r="BR16">
        <v>306.23606372383801</v>
      </c>
      <c r="BS16">
        <v>299.31950492859397</v>
      </c>
      <c r="BT16">
        <v>295.00248971925498</v>
      </c>
      <c r="BU16">
        <v>286.783824426423</v>
      </c>
      <c r="BV16">
        <v>280.56677585832801</v>
      </c>
    </row>
    <row r="17" spans="1:74" x14ac:dyDescent="0.25">
      <c r="A17">
        <v>0.31172592381852499</v>
      </c>
      <c r="B17">
        <v>265.79588642129397</v>
      </c>
      <c r="C17">
        <v>272.221455303722</v>
      </c>
      <c r="D17">
        <v>274.320823454243</v>
      </c>
      <c r="E17">
        <v>277.27191919566599</v>
      </c>
      <c r="F17">
        <v>280.88197065815399</v>
      </c>
      <c r="G17">
        <v>284.31029706502699</v>
      </c>
      <c r="H17">
        <v>287.61093764037798</v>
      </c>
      <c r="I17">
        <v>287.78477364396099</v>
      </c>
      <c r="J17">
        <v>291.51558063302298</v>
      </c>
      <c r="K17">
        <v>297.526193950302</v>
      </c>
      <c r="L17">
        <v>303.39908755244699</v>
      </c>
      <c r="M17">
        <v>305.97007009029898</v>
      </c>
      <c r="N17">
        <v>310.66655823897298</v>
      </c>
      <c r="O17">
        <v>331.30483238796899</v>
      </c>
      <c r="P17">
        <v>342.67888938815702</v>
      </c>
      <c r="Q17">
        <v>345.02488510167399</v>
      </c>
      <c r="R17">
        <v>340.47974927597397</v>
      </c>
      <c r="S17">
        <v>335.90155094989001</v>
      </c>
      <c r="T17">
        <v>335.05067074551999</v>
      </c>
      <c r="U17">
        <v>333.01045854857699</v>
      </c>
      <c r="V17">
        <v>332.070094456677</v>
      </c>
      <c r="W17">
        <v>335.06371431216797</v>
      </c>
      <c r="X17">
        <v>333.72192315948598</v>
      </c>
      <c r="Y17">
        <v>332.809938603859</v>
      </c>
      <c r="Z17">
        <v>333.65144562146401</v>
      </c>
      <c r="AA17">
        <v>334.712329923467</v>
      </c>
      <c r="AB17">
        <v>333.930691413403</v>
      </c>
      <c r="AC17">
        <v>334.95456950075402</v>
      </c>
      <c r="AD17">
        <v>334.62282330080302</v>
      </c>
      <c r="AE17">
        <v>337.094076331449</v>
      </c>
      <c r="AF17">
        <v>346.64923626850202</v>
      </c>
      <c r="AG17">
        <v>341.72745283581401</v>
      </c>
      <c r="AH17">
        <v>338.11624251683298</v>
      </c>
      <c r="AI17">
        <v>335.03961303335899</v>
      </c>
      <c r="AJ17">
        <v>348.17040864525399</v>
      </c>
      <c r="AK17">
        <v>346.729968143902</v>
      </c>
      <c r="AL17">
        <v>330.93766908228901</v>
      </c>
      <c r="AM17">
        <v>336.15371892196299</v>
      </c>
      <c r="AN17">
        <v>331.38889987884801</v>
      </c>
      <c r="AO17">
        <v>331.06199603933999</v>
      </c>
      <c r="AP17">
        <v>327.245374124725</v>
      </c>
      <c r="AQ17">
        <v>411.93382354642102</v>
      </c>
      <c r="AR17">
        <v>326.16350847087</v>
      </c>
      <c r="AS17">
        <v>326.02246694650398</v>
      </c>
      <c r="AT17">
        <v>327.70659059555101</v>
      </c>
      <c r="AU17">
        <v>316.93596302105101</v>
      </c>
      <c r="AV17">
        <v>312.79406533126502</v>
      </c>
      <c r="AW17">
        <v>310.14289882051702</v>
      </c>
      <c r="AX17">
        <v>308.58268109891202</v>
      </c>
      <c r="AY17">
        <v>305.581191468724</v>
      </c>
      <c r="AZ17">
        <v>301.00357208921201</v>
      </c>
      <c r="BA17">
        <v>295.24077245959501</v>
      </c>
      <c r="BB17">
        <v>289.64556535576202</v>
      </c>
      <c r="BC17">
        <v>284.743598884655</v>
      </c>
      <c r="BD17">
        <v>282.03865857502501</v>
      </c>
      <c r="BE17">
        <v>282.25934861816597</v>
      </c>
      <c r="BF17">
        <v>278.01928591609601</v>
      </c>
      <c r="BG17">
        <v>278.44833041517597</v>
      </c>
      <c r="BH17">
        <v>281.82976465566298</v>
      </c>
      <c r="BI17">
        <v>282.86167982974399</v>
      </c>
      <c r="BJ17">
        <v>291.56107401088201</v>
      </c>
      <c r="BK17">
        <v>308.22803427578401</v>
      </c>
      <c r="BL17">
        <v>306.90350182569199</v>
      </c>
      <c r="BM17">
        <v>304.22707643503202</v>
      </c>
      <c r="BN17">
        <v>299.22517936852398</v>
      </c>
      <c r="BO17">
        <v>297.36662770826399</v>
      </c>
      <c r="BP17">
        <v>308.148009214924</v>
      </c>
      <c r="BQ17">
        <v>291.56946549974703</v>
      </c>
      <c r="BR17">
        <v>289.97075687268</v>
      </c>
      <c r="BS17">
        <v>283.523698268234</v>
      </c>
      <c r="BT17">
        <v>284.22861099445402</v>
      </c>
      <c r="BU17">
        <v>273.126530365093</v>
      </c>
      <c r="BV17">
        <v>273.24274758736601</v>
      </c>
    </row>
    <row r="18" spans="1:74" x14ac:dyDescent="0.25">
      <c r="A18">
        <v>0.32116778567506399</v>
      </c>
      <c r="B18">
        <v>269.487236689094</v>
      </c>
      <c r="C18">
        <v>273.29481715685603</v>
      </c>
      <c r="D18">
        <v>273.81509295367403</v>
      </c>
      <c r="E18">
        <v>276.44294349509499</v>
      </c>
      <c r="F18">
        <v>280.15868805699</v>
      </c>
      <c r="G18">
        <v>282.12906904325098</v>
      </c>
      <c r="H18">
        <v>285.76819602666802</v>
      </c>
      <c r="I18">
        <v>283.48586620157897</v>
      </c>
      <c r="J18">
        <v>286.60575040063299</v>
      </c>
      <c r="K18">
        <v>294.85584190583597</v>
      </c>
      <c r="L18">
        <v>297.09346062101997</v>
      </c>
      <c r="M18">
        <v>296.607753400349</v>
      </c>
      <c r="N18">
        <v>300.33199899264599</v>
      </c>
      <c r="O18">
        <v>315.70853730382402</v>
      </c>
      <c r="P18">
        <v>319.89529152402997</v>
      </c>
      <c r="Q18">
        <v>319.50631879359298</v>
      </c>
      <c r="R18">
        <v>319.91954555439099</v>
      </c>
      <c r="S18">
        <v>318.91934809896401</v>
      </c>
      <c r="T18">
        <v>321.68187495542003</v>
      </c>
      <c r="U18">
        <v>320.962997714484</v>
      </c>
      <c r="V18">
        <v>323.61011000118299</v>
      </c>
      <c r="W18">
        <v>324.28850922394298</v>
      </c>
      <c r="X18">
        <v>325.53991344863198</v>
      </c>
      <c r="Y18">
        <v>324.62978987616299</v>
      </c>
      <c r="Z18">
        <v>325.806631881594</v>
      </c>
      <c r="AA18">
        <v>327.79073644994202</v>
      </c>
      <c r="AB18">
        <v>326.160552878695</v>
      </c>
      <c r="AC18">
        <v>326.05045576387801</v>
      </c>
      <c r="AD18">
        <v>327.246883513245</v>
      </c>
      <c r="AE18">
        <v>328.50584257633102</v>
      </c>
      <c r="AF18">
        <v>335.59598461540298</v>
      </c>
      <c r="AG18">
        <v>333.92922916904598</v>
      </c>
      <c r="AH18">
        <v>329.45630808501198</v>
      </c>
      <c r="AI18">
        <v>328.89814483282697</v>
      </c>
      <c r="AJ18">
        <v>334.957547764021</v>
      </c>
      <c r="AK18">
        <v>336.04810357072103</v>
      </c>
      <c r="AL18">
        <v>323.01392127234698</v>
      </c>
      <c r="AM18">
        <v>325.21129777186701</v>
      </c>
      <c r="AN18">
        <v>323.98146585371899</v>
      </c>
      <c r="AO18">
        <v>323.38451812540001</v>
      </c>
      <c r="AP18">
        <v>319.18194070879599</v>
      </c>
      <c r="AQ18">
        <v>395.53948700761902</v>
      </c>
      <c r="AR18">
        <v>317.00243980465899</v>
      </c>
      <c r="AS18">
        <v>317.02667770392299</v>
      </c>
      <c r="AT18">
        <v>319.51787389291098</v>
      </c>
      <c r="AU18">
        <v>310.650240399513</v>
      </c>
      <c r="AV18">
        <v>307.22088813607002</v>
      </c>
      <c r="AW18">
        <v>304.46555929062703</v>
      </c>
      <c r="AX18">
        <v>300.436904306104</v>
      </c>
      <c r="AY18">
        <v>296.31127940708598</v>
      </c>
      <c r="AZ18">
        <v>293.34247177176201</v>
      </c>
      <c r="BA18">
        <v>290.013453440776</v>
      </c>
      <c r="BB18">
        <v>285.45809172813102</v>
      </c>
      <c r="BC18">
        <v>281.90204167869098</v>
      </c>
      <c r="BD18">
        <v>281.93547114157002</v>
      </c>
      <c r="BE18">
        <v>281.49223187579202</v>
      </c>
      <c r="BF18">
        <v>277.82401385804297</v>
      </c>
      <c r="BG18">
        <v>275.48041151712198</v>
      </c>
      <c r="BH18">
        <v>280.11991695455998</v>
      </c>
      <c r="BI18">
        <v>280.37009807189401</v>
      </c>
      <c r="BJ18">
        <v>285.59963251065</v>
      </c>
      <c r="BK18">
        <v>290.99192261405801</v>
      </c>
      <c r="BL18">
        <v>292.96775731507199</v>
      </c>
      <c r="BM18">
        <v>291.970928647481</v>
      </c>
      <c r="BN18">
        <v>287.69513040653101</v>
      </c>
      <c r="BO18">
        <v>288.54895979369201</v>
      </c>
      <c r="BP18">
        <v>299.275371190008</v>
      </c>
      <c r="BQ18">
        <v>285.45083559893698</v>
      </c>
      <c r="BR18">
        <v>283.47067021418599</v>
      </c>
      <c r="BS18">
        <v>281.95986945703498</v>
      </c>
      <c r="BT18">
        <v>280.40630778418699</v>
      </c>
      <c r="BU18">
        <v>269.013190264093</v>
      </c>
      <c r="BV18">
        <v>272.83143466130201</v>
      </c>
    </row>
    <row r="19" spans="1:74" x14ac:dyDescent="0.25">
      <c r="A19">
        <v>0.33060964753160299</v>
      </c>
      <c r="B19">
        <v>275.494459917955</v>
      </c>
      <c r="C19">
        <v>276.60044451728498</v>
      </c>
      <c r="D19">
        <v>279.04744732752999</v>
      </c>
      <c r="E19">
        <v>281.716942002064</v>
      </c>
      <c r="F19">
        <v>283.27522929612297</v>
      </c>
      <c r="G19">
        <v>282.61194837514</v>
      </c>
      <c r="H19">
        <v>285.75595140810702</v>
      </c>
      <c r="I19">
        <v>284.66640787405601</v>
      </c>
      <c r="J19">
        <v>290.22631677304997</v>
      </c>
      <c r="K19">
        <v>294.074345580959</v>
      </c>
      <c r="L19">
        <v>295.65534004300798</v>
      </c>
      <c r="M19">
        <v>294.818037331651</v>
      </c>
      <c r="N19">
        <v>297.88189759104301</v>
      </c>
      <c r="O19">
        <v>311.08167447201299</v>
      </c>
      <c r="P19">
        <v>313.06497436761498</v>
      </c>
      <c r="Q19">
        <v>312.00981705351097</v>
      </c>
      <c r="R19">
        <v>313.299849108584</v>
      </c>
      <c r="S19">
        <v>316.04273987029097</v>
      </c>
      <c r="T19">
        <v>318.78231525359303</v>
      </c>
      <c r="U19">
        <v>318.62580356404999</v>
      </c>
      <c r="V19">
        <v>322.77859715649998</v>
      </c>
      <c r="W19">
        <v>323.154238492719</v>
      </c>
      <c r="X19">
        <v>324.60693682915002</v>
      </c>
      <c r="Y19">
        <v>323.93952630398297</v>
      </c>
      <c r="Z19">
        <v>325.86329795185202</v>
      </c>
      <c r="AA19">
        <v>327.16877810594298</v>
      </c>
      <c r="AB19">
        <v>325.38576602577598</v>
      </c>
      <c r="AC19">
        <v>326.333414042154</v>
      </c>
      <c r="AD19">
        <v>327.60203142751197</v>
      </c>
      <c r="AE19">
        <v>325.80225189605397</v>
      </c>
      <c r="AF19">
        <v>334.22593100271803</v>
      </c>
      <c r="AG19">
        <v>331.22993812911199</v>
      </c>
      <c r="AH19">
        <v>328.611191817818</v>
      </c>
      <c r="AI19">
        <v>327.49467503121002</v>
      </c>
      <c r="AJ19">
        <v>331.43055312777</v>
      </c>
      <c r="AK19">
        <v>333.352425092445</v>
      </c>
      <c r="AL19">
        <v>322.22107414559503</v>
      </c>
      <c r="AM19">
        <v>322.67821846906401</v>
      </c>
      <c r="AN19">
        <v>322.869018954951</v>
      </c>
      <c r="AO19">
        <v>322.72463620697101</v>
      </c>
      <c r="AP19">
        <v>317.661705714476</v>
      </c>
      <c r="AQ19">
        <v>385.84297044799303</v>
      </c>
      <c r="AR19">
        <v>317.12420581516898</v>
      </c>
      <c r="AS19">
        <v>315.90744087269798</v>
      </c>
      <c r="AT19">
        <v>318.27283039962902</v>
      </c>
      <c r="AU19">
        <v>309.83449585439701</v>
      </c>
      <c r="AV19">
        <v>306.14548331443802</v>
      </c>
      <c r="AW19">
        <v>303.87525361124801</v>
      </c>
      <c r="AX19">
        <v>300.44610003842001</v>
      </c>
      <c r="AY19">
        <v>296.42157155254802</v>
      </c>
      <c r="AZ19">
        <v>293.08227034767702</v>
      </c>
      <c r="BA19">
        <v>290.94083159359297</v>
      </c>
      <c r="BB19">
        <v>287.16412803398902</v>
      </c>
      <c r="BC19">
        <v>283.99664320901798</v>
      </c>
      <c r="BD19">
        <v>283.57097105645801</v>
      </c>
      <c r="BE19">
        <v>283.98798191881201</v>
      </c>
      <c r="BF19">
        <v>281.52875355133301</v>
      </c>
      <c r="BG19">
        <v>277.70056383294002</v>
      </c>
      <c r="BH19">
        <v>282.963370262811</v>
      </c>
      <c r="BI19">
        <v>283.36257554408098</v>
      </c>
      <c r="BJ19">
        <v>286.178177707354</v>
      </c>
      <c r="BK19">
        <v>287.67060452401</v>
      </c>
      <c r="BL19">
        <v>289.512620313875</v>
      </c>
      <c r="BM19">
        <v>288.69714253273798</v>
      </c>
      <c r="BN19">
        <v>286.37042243063701</v>
      </c>
      <c r="BO19">
        <v>286.412669842784</v>
      </c>
      <c r="BP19">
        <v>295.78456485899102</v>
      </c>
      <c r="BQ19">
        <v>285.43046650830797</v>
      </c>
      <c r="BR19">
        <v>283.44258738038201</v>
      </c>
      <c r="BS19">
        <v>283.82440026372501</v>
      </c>
      <c r="BT19">
        <v>284.58212293563798</v>
      </c>
      <c r="BU19">
        <v>270.50068877133799</v>
      </c>
      <c r="BV19">
        <v>274.47160937292301</v>
      </c>
    </row>
    <row r="20" spans="1:74" x14ac:dyDescent="0.25">
      <c r="A20">
        <v>0.34005150938814199</v>
      </c>
      <c r="B20">
        <v>282.28769313131301</v>
      </c>
      <c r="C20">
        <v>282.586847608325</v>
      </c>
      <c r="D20">
        <v>282.805348577796</v>
      </c>
      <c r="E20">
        <v>283.71790716178299</v>
      </c>
      <c r="F20">
        <v>286.41419911851398</v>
      </c>
      <c r="G20">
        <v>286.973260107133</v>
      </c>
      <c r="H20">
        <v>289.86782244148498</v>
      </c>
      <c r="I20">
        <v>289.22970241477202</v>
      </c>
      <c r="J20">
        <v>291.75325109386802</v>
      </c>
      <c r="K20">
        <v>296.53580983267398</v>
      </c>
      <c r="L20">
        <v>296.44107178803102</v>
      </c>
      <c r="M20">
        <v>296.94347044758399</v>
      </c>
      <c r="N20">
        <v>300.07762230965699</v>
      </c>
      <c r="O20">
        <v>311.36146894854897</v>
      </c>
      <c r="P20">
        <v>313.70481499340599</v>
      </c>
      <c r="Q20">
        <v>311.84142602537003</v>
      </c>
      <c r="R20">
        <v>311.04508826036101</v>
      </c>
      <c r="S20">
        <v>316.028855500997</v>
      </c>
      <c r="T20">
        <v>320.81532346938599</v>
      </c>
      <c r="U20">
        <v>321.49082064431002</v>
      </c>
      <c r="V20">
        <v>323.98945307588599</v>
      </c>
      <c r="W20">
        <v>325.24589576553001</v>
      </c>
      <c r="X20">
        <v>327.07852189110002</v>
      </c>
      <c r="Y20">
        <v>327.62995159208702</v>
      </c>
      <c r="Z20">
        <v>330.32966834728302</v>
      </c>
      <c r="AA20">
        <v>330.36387647372999</v>
      </c>
      <c r="AB20">
        <v>331.480845503696</v>
      </c>
      <c r="AC20">
        <v>331.54168565642402</v>
      </c>
      <c r="AD20">
        <v>331.88770302372899</v>
      </c>
      <c r="AE20">
        <v>329.68708354596498</v>
      </c>
      <c r="AF20">
        <v>339.77989132004899</v>
      </c>
      <c r="AG20">
        <v>335.829573488753</v>
      </c>
      <c r="AH20">
        <v>333.427227628065</v>
      </c>
      <c r="AI20">
        <v>332.82866991610501</v>
      </c>
      <c r="AJ20">
        <v>335.30197606480402</v>
      </c>
      <c r="AK20">
        <v>338.45727106428302</v>
      </c>
      <c r="AL20">
        <v>327.25526201189501</v>
      </c>
      <c r="AM20">
        <v>327.88049368217401</v>
      </c>
      <c r="AN20">
        <v>326.45463646752398</v>
      </c>
      <c r="AO20">
        <v>324.55063008628599</v>
      </c>
      <c r="AP20">
        <v>319.88019716329802</v>
      </c>
      <c r="AQ20">
        <v>382.81056926498798</v>
      </c>
      <c r="AR20">
        <v>317.292596367241</v>
      </c>
      <c r="AS20">
        <v>319.21961498903403</v>
      </c>
      <c r="AT20">
        <v>318.60169594260299</v>
      </c>
      <c r="AU20">
        <v>313.17185339886697</v>
      </c>
      <c r="AV20">
        <v>307.777280535432</v>
      </c>
      <c r="AW20">
        <v>305.07582520676698</v>
      </c>
      <c r="AX20">
        <v>302.17933189331097</v>
      </c>
      <c r="AY20">
        <v>297.71256760661697</v>
      </c>
      <c r="AZ20">
        <v>294.61107116268499</v>
      </c>
      <c r="BA20">
        <v>293.69950990616297</v>
      </c>
      <c r="BB20">
        <v>289.46632939276299</v>
      </c>
      <c r="BC20">
        <v>287.30449581258</v>
      </c>
      <c r="BD20">
        <v>286.35512015922802</v>
      </c>
      <c r="BE20">
        <v>287.53309490230401</v>
      </c>
      <c r="BF20">
        <v>284.94902879378202</v>
      </c>
      <c r="BG20">
        <v>283.53778197641702</v>
      </c>
      <c r="BH20">
        <v>286.56624223879197</v>
      </c>
      <c r="BI20">
        <v>286.67975205195501</v>
      </c>
      <c r="BJ20">
        <v>286.59931083055301</v>
      </c>
      <c r="BK20">
        <v>290.38423703416402</v>
      </c>
      <c r="BL20">
        <v>291.93083721980702</v>
      </c>
      <c r="BM20">
        <v>291.395760804237</v>
      </c>
      <c r="BN20">
        <v>287.80383176513698</v>
      </c>
      <c r="BO20">
        <v>287.73066178639999</v>
      </c>
      <c r="BP20">
        <v>295.353472676514</v>
      </c>
      <c r="BQ20">
        <v>286.93219668214402</v>
      </c>
      <c r="BR20">
        <v>286.74490646921998</v>
      </c>
      <c r="BS20">
        <v>288.13239960523202</v>
      </c>
      <c r="BT20">
        <v>285.88016389004099</v>
      </c>
      <c r="BU20">
        <v>273.89431749414598</v>
      </c>
      <c r="BV20">
        <v>277.42788110200797</v>
      </c>
    </row>
    <row r="21" spans="1:74" x14ac:dyDescent="0.25">
      <c r="A21">
        <v>0.34949337124468099</v>
      </c>
      <c r="B21">
        <v>287.75570255791098</v>
      </c>
      <c r="C21">
        <v>288.011327341651</v>
      </c>
      <c r="D21">
        <v>288.57560763146</v>
      </c>
      <c r="E21">
        <v>288.67290403219403</v>
      </c>
      <c r="F21">
        <v>289.58891592400602</v>
      </c>
      <c r="G21">
        <v>290.75686138654601</v>
      </c>
      <c r="H21">
        <v>293.72937395332099</v>
      </c>
      <c r="I21">
        <v>292.60929063019699</v>
      </c>
      <c r="J21">
        <v>294.998936658346</v>
      </c>
      <c r="K21">
        <v>298.42644933687399</v>
      </c>
      <c r="L21">
        <v>299.28178602674001</v>
      </c>
      <c r="M21">
        <v>299.62624615310199</v>
      </c>
      <c r="N21">
        <v>301.01340812768098</v>
      </c>
      <c r="O21">
        <v>313.02334547706198</v>
      </c>
      <c r="P21">
        <v>315.89082889178098</v>
      </c>
      <c r="Q21">
        <v>314.54964660018999</v>
      </c>
      <c r="R21">
        <v>313.896225588444</v>
      </c>
      <c r="S21">
        <v>317.42323521710699</v>
      </c>
      <c r="T21">
        <v>325.22180061483903</v>
      </c>
      <c r="U21">
        <v>325.76295527890198</v>
      </c>
      <c r="V21">
        <v>330.86008854053898</v>
      </c>
      <c r="W21">
        <v>335.15457782068501</v>
      </c>
      <c r="X21">
        <v>337.91814621375698</v>
      </c>
      <c r="Y21">
        <v>338.07453962649498</v>
      </c>
      <c r="Z21">
        <v>339.97090801606299</v>
      </c>
      <c r="AA21">
        <v>343.46410235979999</v>
      </c>
      <c r="AB21">
        <v>344.07055908854898</v>
      </c>
      <c r="AC21">
        <v>345.57903191043499</v>
      </c>
      <c r="AD21">
        <v>345.37061150411103</v>
      </c>
      <c r="AE21">
        <v>346.066971962612</v>
      </c>
      <c r="AF21">
        <v>353.14061951945899</v>
      </c>
      <c r="AG21">
        <v>350.05273553992799</v>
      </c>
      <c r="AH21">
        <v>345.18784388113698</v>
      </c>
      <c r="AI21">
        <v>345.42407951443101</v>
      </c>
      <c r="AJ21">
        <v>344.27208226470799</v>
      </c>
      <c r="AK21">
        <v>348.25818037995703</v>
      </c>
      <c r="AL21">
        <v>338.06434318330901</v>
      </c>
      <c r="AM21">
        <v>338.80695287554897</v>
      </c>
      <c r="AN21">
        <v>339.41814577236102</v>
      </c>
      <c r="AO21">
        <v>334.78152399048099</v>
      </c>
      <c r="AP21">
        <v>328.75858257803498</v>
      </c>
      <c r="AQ21">
        <v>385.78823606140003</v>
      </c>
      <c r="AR21">
        <v>323.46283232715098</v>
      </c>
      <c r="AS21">
        <v>325.80556212277901</v>
      </c>
      <c r="AT21">
        <v>326.247172447786</v>
      </c>
      <c r="AU21">
        <v>318.27844187452303</v>
      </c>
      <c r="AV21">
        <v>311.62323860679601</v>
      </c>
      <c r="AW21">
        <v>307.797170542461</v>
      </c>
      <c r="AX21">
        <v>304.82913073014203</v>
      </c>
      <c r="AY21">
        <v>300.01534855484402</v>
      </c>
      <c r="AZ21">
        <v>297.34059618659802</v>
      </c>
      <c r="BA21">
        <v>295.98794567692198</v>
      </c>
      <c r="BB21">
        <v>292.22855351044899</v>
      </c>
      <c r="BC21">
        <v>292.85881417239301</v>
      </c>
      <c r="BD21">
        <v>290.21105243361899</v>
      </c>
      <c r="BE21">
        <v>292.139863137916</v>
      </c>
      <c r="BF21">
        <v>290.02255192269399</v>
      </c>
      <c r="BG21">
        <v>289.61479227331301</v>
      </c>
      <c r="BH21">
        <v>290.60300157287799</v>
      </c>
      <c r="BI21">
        <v>290.40443354010699</v>
      </c>
      <c r="BJ21">
        <v>289.92395618691802</v>
      </c>
      <c r="BK21">
        <v>291.39533075296401</v>
      </c>
      <c r="BL21">
        <v>294.98970850389702</v>
      </c>
      <c r="BM21">
        <v>292.03778537706103</v>
      </c>
      <c r="BN21">
        <v>290.54261302751399</v>
      </c>
      <c r="BO21">
        <v>290.32095008120399</v>
      </c>
      <c r="BP21">
        <v>298.54272107158602</v>
      </c>
      <c r="BQ21">
        <v>290.78032144450299</v>
      </c>
      <c r="BR21">
        <v>290.30759290661803</v>
      </c>
      <c r="BS21">
        <v>289.37545537724202</v>
      </c>
      <c r="BT21">
        <v>289.03434434279899</v>
      </c>
      <c r="BU21">
        <v>278.92866745530398</v>
      </c>
      <c r="BV21">
        <v>281.16818281532198</v>
      </c>
    </row>
    <row r="22" spans="1:74" x14ac:dyDescent="0.25">
      <c r="A22">
        <v>0.35893523310122</v>
      </c>
      <c r="B22">
        <v>292.60567770046202</v>
      </c>
      <c r="C22">
        <v>294.53484226097498</v>
      </c>
      <c r="D22">
        <v>293.87860613585201</v>
      </c>
      <c r="E22">
        <v>293.10706532302697</v>
      </c>
      <c r="F22">
        <v>293.24515377174799</v>
      </c>
      <c r="G22">
        <v>295.78025123919099</v>
      </c>
      <c r="H22">
        <v>297.076150654613</v>
      </c>
      <c r="I22">
        <v>296.13348410411498</v>
      </c>
      <c r="J22">
        <v>301.48348748279102</v>
      </c>
      <c r="K22">
        <v>301.06293310506999</v>
      </c>
      <c r="L22">
        <v>303.439151460164</v>
      </c>
      <c r="M22">
        <v>303.77779125604002</v>
      </c>
      <c r="N22">
        <v>305.28953658809098</v>
      </c>
      <c r="O22">
        <v>316.91763455971301</v>
      </c>
      <c r="P22">
        <v>319.46227041096301</v>
      </c>
      <c r="Q22">
        <v>317.96575365722299</v>
      </c>
      <c r="R22">
        <v>319.33953973422399</v>
      </c>
      <c r="S22">
        <v>323.43191627308101</v>
      </c>
      <c r="T22">
        <v>330.85648509184301</v>
      </c>
      <c r="U22">
        <v>336.65859695625301</v>
      </c>
      <c r="V22">
        <v>344.87592189578902</v>
      </c>
      <c r="W22">
        <v>352.22741214984001</v>
      </c>
      <c r="X22">
        <v>358.40381508781098</v>
      </c>
      <c r="Y22">
        <v>361.571888924208</v>
      </c>
      <c r="Z22">
        <v>364.63007336180101</v>
      </c>
      <c r="AA22">
        <v>368.95438313583702</v>
      </c>
      <c r="AB22">
        <v>370.61791059180598</v>
      </c>
      <c r="AC22">
        <v>372.68150561323199</v>
      </c>
      <c r="AD22">
        <v>375.025642149031</v>
      </c>
      <c r="AE22">
        <v>375.80350981878701</v>
      </c>
      <c r="AF22">
        <v>383.34684318791</v>
      </c>
      <c r="AG22">
        <v>381.08216210290698</v>
      </c>
      <c r="AH22">
        <v>373.29071918483999</v>
      </c>
      <c r="AI22">
        <v>369.98335808029799</v>
      </c>
      <c r="AJ22">
        <v>366.42517624358999</v>
      </c>
      <c r="AK22">
        <v>373.22788371871701</v>
      </c>
      <c r="AL22">
        <v>358.843861726868</v>
      </c>
      <c r="AM22">
        <v>361.52080376796198</v>
      </c>
      <c r="AN22">
        <v>360.50526049086199</v>
      </c>
      <c r="AO22">
        <v>354.50832932547303</v>
      </c>
      <c r="AP22">
        <v>345.780041393815</v>
      </c>
      <c r="AQ22">
        <v>397.538416570999</v>
      </c>
      <c r="AR22">
        <v>339.47951318519398</v>
      </c>
      <c r="AS22">
        <v>339.97995440643399</v>
      </c>
      <c r="AT22">
        <v>336.88415862233398</v>
      </c>
      <c r="AU22">
        <v>326.77374668187599</v>
      </c>
      <c r="AV22">
        <v>318.53120089809198</v>
      </c>
      <c r="AW22">
        <v>313.40303454732901</v>
      </c>
      <c r="AX22">
        <v>309.811591647836</v>
      </c>
      <c r="AY22">
        <v>306.90587390862601</v>
      </c>
      <c r="AZ22">
        <v>301.73246832788499</v>
      </c>
      <c r="BA22">
        <v>299.83105804560699</v>
      </c>
      <c r="BB22">
        <v>296.91046141998902</v>
      </c>
      <c r="BC22">
        <v>297.20998433044201</v>
      </c>
      <c r="BD22">
        <v>296.979109014149</v>
      </c>
      <c r="BE22">
        <v>296.96646389067098</v>
      </c>
      <c r="BF22">
        <v>292.87779301511603</v>
      </c>
      <c r="BG22">
        <v>295.21809681180798</v>
      </c>
      <c r="BH22">
        <v>295.15759705731199</v>
      </c>
      <c r="BI22">
        <v>294.08249744674299</v>
      </c>
      <c r="BJ22">
        <v>293.37691480378697</v>
      </c>
      <c r="BK22">
        <v>295.50810557543701</v>
      </c>
      <c r="BL22">
        <v>296.23004651404301</v>
      </c>
      <c r="BM22">
        <v>292.83022363675002</v>
      </c>
      <c r="BN22">
        <v>293.35386185964501</v>
      </c>
      <c r="BO22">
        <v>294.91763343792502</v>
      </c>
      <c r="BP22">
        <v>300.99543624484801</v>
      </c>
      <c r="BQ22">
        <v>294.04738197311502</v>
      </c>
      <c r="BR22">
        <v>294.224016512883</v>
      </c>
      <c r="BS22">
        <v>292.68009444245502</v>
      </c>
      <c r="BT22">
        <v>293.69773848655399</v>
      </c>
      <c r="BU22">
        <v>284.36826970469099</v>
      </c>
      <c r="BV22">
        <v>286.957896246649</v>
      </c>
    </row>
    <row r="23" spans="1:74" x14ac:dyDescent="0.25">
      <c r="A23">
        <v>0.368377094957759</v>
      </c>
      <c r="B23">
        <v>297.652265699081</v>
      </c>
      <c r="C23">
        <v>298.055404698941</v>
      </c>
      <c r="D23">
        <v>298.543700380161</v>
      </c>
      <c r="E23">
        <v>297.461192709572</v>
      </c>
      <c r="F23">
        <v>299.76218096720999</v>
      </c>
      <c r="G23">
        <v>299.27468920381801</v>
      </c>
      <c r="H23">
        <v>302.36575013896999</v>
      </c>
      <c r="I23">
        <v>300.758587459941</v>
      </c>
      <c r="J23">
        <v>304.71534793914702</v>
      </c>
      <c r="K23">
        <v>304.71047177087502</v>
      </c>
      <c r="L23">
        <v>307.14350124789598</v>
      </c>
      <c r="M23">
        <v>307.23050158353499</v>
      </c>
      <c r="N23">
        <v>308.912660610616</v>
      </c>
      <c r="O23">
        <v>320.915568633367</v>
      </c>
      <c r="P23">
        <v>323.49173251068999</v>
      </c>
      <c r="Q23">
        <v>323.03428134448302</v>
      </c>
      <c r="R23">
        <v>325.96247496090302</v>
      </c>
      <c r="S23">
        <v>329.89030661180999</v>
      </c>
      <c r="T23">
        <v>341.976357149683</v>
      </c>
      <c r="U23">
        <v>352.95821115699198</v>
      </c>
      <c r="V23">
        <v>367.03463956473797</v>
      </c>
      <c r="W23">
        <v>380.02028142496698</v>
      </c>
      <c r="X23">
        <v>394.45085213671098</v>
      </c>
      <c r="Y23">
        <v>402.89089755654402</v>
      </c>
      <c r="Z23">
        <v>414.43658180249798</v>
      </c>
      <c r="AA23">
        <v>423.63416879928297</v>
      </c>
      <c r="AB23">
        <v>427.33114192013898</v>
      </c>
      <c r="AC23">
        <v>431.30476865650701</v>
      </c>
      <c r="AD23">
        <v>432.354487364823</v>
      </c>
      <c r="AE23">
        <v>436.86548649330302</v>
      </c>
      <c r="AF23">
        <v>446.60448089149003</v>
      </c>
      <c r="AG23">
        <v>441.55761452519698</v>
      </c>
      <c r="AH23">
        <v>420.86189116027401</v>
      </c>
      <c r="AI23">
        <v>413.52278361025202</v>
      </c>
      <c r="AJ23">
        <v>403.24980345403799</v>
      </c>
      <c r="AK23">
        <v>411.98507781975502</v>
      </c>
      <c r="AL23">
        <v>394.58441046049302</v>
      </c>
      <c r="AM23">
        <v>397.00666501219098</v>
      </c>
      <c r="AN23">
        <v>399.26292943349802</v>
      </c>
      <c r="AO23">
        <v>385.111307517471</v>
      </c>
      <c r="AP23">
        <v>374.37442493895497</v>
      </c>
      <c r="AQ23">
        <v>420.95286839890201</v>
      </c>
      <c r="AR23">
        <v>363.75898889741501</v>
      </c>
      <c r="AS23">
        <v>363.28977333524199</v>
      </c>
      <c r="AT23">
        <v>353.41949786583899</v>
      </c>
      <c r="AU23">
        <v>340.15945098089202</v>
      </c>
      <c r="AV23">
        <v>330.14062080676399</v>
      </c>
      <c r="AW23">
        <v>320.71954922909401</v>
      </c>
      <c r="AX23">
        <v>316.29692804539002</v>
      </c>
      <c r="AY23">
        <v>312.37958999903702</v>
      </c>
      <c r="AZ23">
        <v>304.512922836364</v>
      </c>
      <c r="BA23">
        <v>303.87200477407202</v>
      </c>
      <c r="BB23">
        <v>302.66522248742001</v>
      </c>
      <c r="BC23">
        <v>301.90108104170702</v>
      </c>
      <c r="BD23">
        <v>301.28569125726801</v>
      </c>
      <c r="BE23">
        <v>299.33067310839198</v>
      </c>
      <c r="BF23">
        <v>298.93854733954697</v>
      </c>
      <c r="BG23">
        <v>300.17016331747999</v>
      </c>
      <c r="BH23">
        <v>300.94145784198901</v>
      </c>
      <c r="BI23">
        <v>296.94116595436401</v>
      </c>
      <c r="BJ23">
        <v>298.78089277964</v>
      </c>
      <c r="BK23">
        <v>300.26422635917498</v>
      </c>
      <c r="BL23">
        <v>297.98725304548498</v>
      </c>
      <c r="BM23">
        <v>295.08483021073698</v>
      </c>
      <c r="BN23">
        <v>296.52310234471503</v>
      </c>
      <c r="BO23">
        <v>297.63200223466299</v>
      </c>
      <c r="BP23">
        <v>301.77834783371901</v>
      </c>
      <c r="BQ23">
        <v>297.34070957975001</v>
      </c>
      <c r="BR23">
        <v>297.93188175776902</v>
      </c>
      <c r="BS23">
        <v>296.69105385185401</v>
      </c>
      <c r="BT23">
        <v>296.42184240019202</v>
      </c>
      <c r="BU23">
        <v>288.40359898573899</v>
      </c>
      <c r="BV23">
        <v>290.40790482651801</v>
      </c>
    </row>
    <row r="24" spans="1:74" x14ac:dyDescent="0.25">
      <c r="A24">
        <v>0.377818956814298</v>
      </c>
      <c r="B24">
        <v>302.349587673136</v>
      </c>
      <c r="C24">
        <v>302.67923675175302</v>
      </c>
      <c r="D24">
        <v>301.80718701179597</v>
      </c>
      <c r="E24">
        <v>302.76015711925902</v>
      </c>
      <c r="F24">
        <v>303.965123584742</v>
      </c>
      <c r="G24">
        <v>302.26816582075298</v>
      </c>
      <c r="H24">
        <v>305.42409692272599</v>
      </c>
      <c r="I24">
        <v>304.86855843879499</v>
      </c>
      <c r="J24">
        <v>311.320941426486</v>
      </c>
      <c r="K24">
        <v>308.11064992699801</v>
      </c>
      <c r="L24">
        <v>310.79407217799201</v>
      </c>
      <c r="M24">
        <v>311.52452156817299</v>
      </c>
      <c r="N24">
        <v>316.17696316775999</v>
      </c>
      <c r="O24">
        <v>326.06444443037702</v>
      </c>
      <c r="P24">
        <v>330.170290543421</v>
      </c>
      <c r="Q24">
        <v>330.57203171223102</v>
      </c>
      <c r="R24">
        <v>334.39489523043397</v>
      </c>
      <c r="S24">
        <v>340.617118323444</v>
      </c>
      <c r="T24">
        <v>355.144628276052</v>
      </c>
      <c r="U24">
        <v>372.68825151829799</v>
      </c>
      <c r="V24">
        <v>395.82844218480699</v>
      </c>
      <c r="W24">
        <v>421.251388819032</v>
      </c>
      <c r="X24">
        <v>448.08548511294998</v>
      </c>
      <c r="Y24">
        <v>468.54239522999802</v>
      </c>
      <c r="Z24">
        <v>491.482807044796</v>
      </c>
      <c r="AA24">
        <v>512.97317437588401</v>
      </c>
      <c r="AB24">
        <v>523.36211385905995</v>
      </c>
      <c r="AC24">
        <v>522.87550567850406</v>
      </c>
      <c r="AD24">
        <v>522.59116200368999</v>
      </c>
      <c r="AE24">
        <v>529.62456724287597</v>
      </c>
      <c r="AF24">
        <v>536.55058509135495</v>
      </c>
      <c r="AG24">
        <v>531.70495596574301</v>
      </c>
      <c r="AH24">
        <v>493.98283863752698</v>
      </c>
      <c r="AI24">
        <v>477.87191249233399</v>
      </c>
      <c r="AJ24">
        <v>448.64769898628401</v>
      </c>
      <c r="AK24">
        <v>456.51455529376199</v>
      </c>
      <c r="AL24">
        <v>443.51182697641599</v>
      </c>
      <c r="AM24">
        <v>436.13366258873401</v>
      </c>
      <c r="AN24">
        <v>439.79137011374797</v>
      </c>
      <c r="AO24">
        <v>422.65947770349902</v>
      </c>
      <c r="AP24">
        <v>408.70143817893</v>
      </c>
      <c r="AQ24">
        <v>451.17652976068098</v>
      </c>
      <c r="AR24">
        <v>393.908452834076</v>
      </c>
      <c r="AS24">
        <v>388.54487807186302</v>
      </c>
      <c r="AT24">
        <v>372.72454195137999</v>
      </c>
      <c r="AU24">
        <v>354.58013716930901</v>
      </c>
      <c r="AV24">
        <v>338.85881428301798</v>
      </c>
      <c r="AW24">
        <v>328.58830741487702</v>
      </c>
      <c r="AX24">
        <v>321.539964956853</v>
      </c>
      <c r="AY24">
        <v>315.61185380910001</v>
      </c>
      <c r="AZ24">
        <v>310.09928598037999</v>
      </c>
      <c r="BA24">
        <v>310.41007700187401</v>
      </c>
      <c r="BB24">
        <v>306.70907006830498</v>
      </c>
      <c r="BC24">
        <v>309.07126209728102</v>
      </c>
      <c r="BD24">
        <v>308.01755978094297</v>
      </c>
      <c r="BE24">
        <v>306.241539782725</v>
      </c>
      <c r="BF24">
        <v>303.678334895322</v>
      </c>
      <c r="BG24">
        <v>304.449958948431</v>
      </c>
      <c r="BH24">
        <v>306.446555817795</v>
      </c>
      <c r="BI24">
        <v>302.80430026730801</v>
      </c>
      <c r="BJ24">
        <v>302.31087699295301</v>
      </c>
      <c r="BK24">
        <v>302.102131367347</v>
      </c>
      <c r="BL24">
        <v>301.51341179784998</v>
      </c>
      <c r="BM24">
        <v>298.58578350105898</v>
      </c>
      <c r="BN24">
        <v>299.00207388118901</v>
      </c>
      <c r="BO24">
        <v>300.56631278838</v>
      </c>
      <c r="BP24">
        <v>305.34311738450299</v>
      </c>
      <c r="BQ24">
        <v>302.522588512673</v>
      </c>
      <c r="BR24">
        <v>301.71530204393599</v>
      </c>
      <c r="BS24">
        <v>300.919181491583</v>
      </c>
      <c r="BT24">
        <v>300.254065703815</v>
      </c>
      <c r="BU24">
        <v>292.59602704549098</v>
      </c>
      <c r="BV24">
        <v>295.56889345745799</v>
      </c>
    </row>
    <row r="25" spans="1:74" x14ac:dyDescent="0.25">
      <c r="A25">
        <v>0.387260818670837</v>
      </c>
      <c r="B25">
        <v>307.64907266062801</v>
      </c>
      <c r="C25">
        <v>306.528563273739</v>
      </c>
      <c r="D25">
        <v>305.65360284011399</v>
      </c>
      <c r="E25">
        <v>306.46672271073902</v>
      </c>
      <c r="F25">
        <v>307.89017373969898</v>
      </c>
      <c r="G25">
        <v>308.26616334667398</v>
      </c>
      <c r="H25">
        <v>309.75117443608502</v>
      </c>
      <c r="I25">
        <v>310.23287943833299</v>
      </c>
      <c r="J25">
        <v>317.81813740096402</v>
      </c>
      <c r="K25">
        <v>313.98204372941899</v>
      </c>
      <c r="L25">
        <v>315.70904961887197</v>
      </c>
      <c r="M25">
        <v>317.36927638743799</v>
      </c>
      <c r="N25">
        <v>324.00336448878801</v>
      </c>
      <c r="O25">
        <v>333.415611365578</v>
      </c>
      <c r="P25">
        <v>340.15728971169602</v>
      </c>
      <c r="Q25">
        <v>343.04418121343701</v>
      </c>
      <c r="R25">
        <v>347.78078711254898</v>
      </c>
      <c r="S25">
        <v>356.883766678043</v>
      </c>
      <c r="T25">
        <v>373.046193475736</v>
      </c>
      <c r="U25">
        <v>393.02753866450001</v>
      </c>
      <c r="V25">
        <v>426.39426382980099</v>
      </c>
      <c r="W25">
        <v>464.56876351871801</v>
      </c>
      <c r="X25">
        <v>503.49180809589501</v>
      </c>
      <c r="Y25">
        <v>540.45857961862805</v>
      </c>
      <c r="Z25">
        <v>581.97885979566399</v>
      </c>
      <c r="AA25">
        <v>613.36137090915304</v>
      </c>
      <c r="AB25">
        <v>633.24087548377497</v>
      </c>
      <c r="AC25">
        <v>624.18122565669</v>
      </c>
      <c r="AD25">
        <v>621.12823036390398</v>
      </c>
      <c r="AE25">
        <v>624.66331106789596</v>
      </c>
      <c r="AF25">
        <v>620.43369453034597</v>
      </c>
      <c r="AG25">
        <v>615.36675478747895</v>
      </c>
      <c r="AH25">
        <v>567.69832538444598</v>
      </c>
      <c r="AI25">
        <v>544.18580446468604</v>
      </c>
      <c r="AJ25">
        <v>494.51140119228802</v>
      </c>
      <c r="AK25">
        <v>495.37432111460703</v>
      </c>
      <c r="AL25">
        <v>480.206999790118</v>
      </c>
      <c r="AM25">
        <v>459.499378150106</v>
      </c>
      <c r="AN25">
        <v>468.44479644158599</v>
      </c>
      <c r="AO25">
        <v>448.81269961401802</v>
      </c>
      <c r="AP25">
        <v>430.68033221416698</v>
      </c>
      <c r="AQ25">
        <v>475.47112260724799</v>
      </c>
      <c r="AR25">
        <v>421.32113378736199</v>
      </c>
      <c r="AS25">
        <v>409.75037539020201</v>
      </c>
      <c r="AT25">
        <v>386.462502048548</v>
      </c>
      <c r="AU25">
        <v>363.04837816402102</v>
      </c>
      <c r="AV25">
        <v>345.35752866759799</v>
      </c>
      <c r="AW25">
        <v>335.73058945202001</v>
      </c>
      <c r="AX25">
        <v>325.84491268254999</v>
      </c>
      <c r="AY25">
        <v>320.76741260499301</v>
      </c>
      <c r="AZ25">
        <v>315.77748536775198</v>
      </c>
      <c r="BA25">
        <v>314.20117124047101</v>
      </c>
      <c r="BB25">
        <v>313.10728729181699</v>
      </c>
      <c r="BC25">
        <v>315.10373882502398</v>
      </c>
      <c r="BD25">
        <v>314.867420140337</v>
      </c>
      <c r="BE25">
        <v>314.07571255054501</v>
      </c>
      <c r="BF25">
        <v>308.947451842173</v>
      </c>
      <c r="BG25">
        <v>310.92634547478002</v>
      </c>
      <c r="BH25">
        <v>309.610915946815</v>
      </c>
      <c r="BI25">
        <v>309.69787214315699</v>
      </c>
      <c r="BJ25">
        <v>307.37848670616398</v>
      </c>
      <c r="BK25">
        <v>307.07325204914599</v>
      </c>
      <c r="BL25">
        <v>304.64699205519997</v>
      </c>
      <c r="BM25">
        <v>302.451300842992</v>
      </c>
      <c r="BN25">
        <v>300.803284350289</v>
      </c>
      <c r="BO25">
        <v>304.45323837943198</v>
      </c>
      <c r="BP25">
        <v>308.833670478128</v>
      </c>
      <c r="BQ25">
        <v>304.59333413836401</v>
      </c>
      <c r="BR25">
        <v>304.868734322774</v>
      </c>
      <c r="BS25">
        <v>304.34858669268903</v>
      </c>
      <c r="BT25">
        <v>303.566343877365</v>
      </c>
      <c r="BU25">
        <v>295.79076405772901</v>
      </c>
      <c r="BV25">
        <v>299.50716233231202</v>
      </c>
    </row>
    <row r="26" spans="1:74" x14ac:dyDescent="0.25">
      <c r="A26">
        <v>0.39670268052737601</v>
      </c>
      <c r="B26">
        <v>310.354472221631</v>
      </c>
      <c r="C26">
        <v>311.40232184235202</v>
      </c>
      <c r="D26">
        <v>311.30946490313102</v>
      </c>
      <c r="E26">
        <v>312.17465756251602</v>
      </c>
      <c r="F26">
        <v>311.081707341418</v>
      </c>
      <c r="G26">
        <v>312.89452141581302</v>
      </c>
      <c r="H26">
        <v>314.47245360315702</v>
      </c>
      <c r="I26">
        <v>315.78650746725401</v>
      </c>
      <c r="J26">
        <v>321.85044095607799</v>
      </c>
      <c r="K26">
        <v>319.64772761815101</v>
      </c>
      <c r="L26">
        <v>322.14196266081098</v>
      </c>
      <c r="M26">
        <v>322.61340070860598</v>
      </c>
      <c r="N26">
        <v>331.72515051406702</v>
      </c>
      <c r="O26">
        <v>342.90237179547699</v>
      </c>
      <c r="P26">
        <v>351.956637758223</v>
      </c>
      <c r="Q26">
        <v>356.37555856997</v>
      </c>
      <c r="R26">
        <v>366.029729572684</v>
      </c>
      <c r="S26">
        <v>382.485966840495</v>
      </c>
      <c r="T26">
        <v>401.15819807480801</v>
      </c>
      <c r="U26">
        <v>417.149504169968</v>
      </c>
      <c r="V26">
        <v>451.81370272704498</v>
      </c>
      <c r="W26">
        <v>494.703000869937</v>
      </c>
      <c r="X26">
        <v>539.93772997648603</v>
      </c>
      <c r="Y26">
        <v>590.63683284093997</v>
      </c>
      <c r="Z26">
        <v>649.68682730180296</v>
      </c>
      <c r="AA26">
        <v>691.36884349152297</v>
      </c>
      <c r="AB26">
        <v>713.15984681644295</v>
      </c>
      <c r="AC26">
        <v>693.41891016704903</v>
      </c>
      <c r="AD26">
        <v>685.29828917388602</v>
      </c>
      <c r="AE26">
        <v>674.52664355962304</v>
      </c>
      <c r="AF26">
        <v>655.226574326937</v>
      </c>
      <c r="AG26">
        <v>649.81201653810399</v>
      </c>
      <c r="AH26">
        <v>605.56115523063897</v>
      </c>
      <c r="AI26">
        <v>582.42536071550205</v>
      </c>
      <c r="AJ26">
        <v>514.48751184533296</v>
      </c>
      <c r="AK26">
        <v>506.11668488071302</v>
      </c>
      <c r="AL26">
        <v>490.29552384029699</v>
      </c>
      <c r="AM26">
        <v>461.02436938890497</v>
      </c>
      <c r="AN26">
        <v>467.38702771575402</v>
      </c>
      <c r="AO26">
        <v>455.59357045713199</v>
      </c>
      <c r="AP26">
        <v>439.76558756146397</v>
      </c>
      <c r="AQ26">
        <v>480.45852848664799</v>
      </c>
      <c r="AR26">
        <v>433.56610573020401</v>
      </c>
      <c r="AS26">
        <v>412.608216633175</v>
      </c>
      <c r="AT26">
        <v>390.79283688115999</v>
      </c>
      <c r="AU26">
        <v>368.857531444367</v>
      </c>
      <c r="AV26">
        <v>351.32164555363602</v>
      </c>
      <c r="AW26">
        <v>339.87978030653602</v>
      </c>
      <c r="AX26">
        <v>329.69107091508403</v>
      </c>
      <c r="AY26">
        <v>325.52072764308298</v>
      </c>
      <c r="AZ26">
        <v>321.60048841809999</v>
      </c>
      <c r="BA26">
        <v>319.31518690843097</v>
      </c>
      <c r="BB26">
        <v>321.87446263108302</v>
      </c>
      <c r="BC26">
        <v>321.279013774112</v>
      </c>
      <c r="BD26">
        <v>323.79900352245397</v>
      </c>
      <c r="BE26">
        <v>320.98631962804598</v>
      </c>
      <c r="BF26">
        <v>316.03746033833801</v>
      </c>
      <c r="BG26">
        <v>317.78278725531902</v>
      </c>
      <c r="BH26">
        <v>314.53110366232698</v>
      </c>
      <c r="BI26">
        <v>317.12103019661203</v>
      </c>
      <c r="BJ26">
        <v>313.551900129111</v>
      </c>
      <c r="BK26">
        <v>311.006987501894</v>
      </c>
      <c r="BL26">
        <v>307.97244918923701</v>
      </c>
      <c r="BM26">
        <v>305.86190777327698</v>
      </c>
      <c r="BN26">
        <v>304.56945545466601</v>
      </c>
      <c r="BO26">
        <v>307.28228753231599</v>
      </c>
      <c r="BP26">
        <v>312.129714017308</v>
      </c>
      <c r="BQ26">
        <v>309.420606193021</v>
      </c>
      <c r="BR26">
        <v>308.75602397655001</v>
      </c>
      <c r="BS26">
        <v>308.16293887138698</v>
      </c>
      <c r="BT26">
        <v>307.42731283682798</v>
      </c>
      <c r="BU26">
        <v>298.22958905358502</v>
      </c>
      <c r="BV26">
        <v>301.62564928261901</v>
      </c>
    </row>
    <row r="27" spans="1:74" x14ac:dyDescent="0.25">
      <c r="A27">
        <v>0.40614454238391501</v>
      </c>
      <c r="B27">
        <v>313.62629379737302</v>
      </c>
      <c r="C27">
        <v>313.78092100501902</v>
      </c>
      <c r="D27">
        <v>315.43161652002902</v>
      </c>
      <c r="E27">
        <v>317.95452020823302</v>
      </c>
      <c r="F27">
        <v>315.4993049437</v>
      </c>
      <c r="G27">
        <v>316.75702355503199</v>
      </c>
      <c r="H27">
        <v>321.785000963453</v>
      </c>
      <c r="I27">
        <v>320.76944583444202</v>
      </c>
      <c r="J27">
        <v>326.67721138084102</v>
      </c>
      <c r="K27">
        <v>325.17654783807097</v>
      </c>
      <c r="L27">
        <v>328.43903201849099</v>
      </c>
      <c r="M27">
        <v>331.51506887782102</v>
      </c>
      <c r="N27">
        <v>341.19593140065098</v>
      </c>
      <c r="O27">
        <v>353.66168967449698</v>
      </c>
      <c r="P27">
        <v>363.68787430445099</v>
      </c>
      <c r="Q27">
        <v>373.89683401541203</v>
      </c>
      <c r="R27">
        <v>389.19321868445797</v>
      </c>
      <c r="S27">
        <v>412.20533036273798</v>
      </c>
      <c r="T27">
        <v>434.863904207134</v>
      </c>
      <c r="U27">
        <v>446.42313795855699</v>
      </c>
      <c r="V27">
        <v>471.58048436031299</v>
      </c>
      <c r="W27">
        <v>506.107823137087</v>
      </c>
      <c r="X27">
        <v>549.517271603322</v>
      </c>
      <c r="Y27">
        <v>603.34569675903901</v>
      </c>
      <c r="Z27">
        <v>660.83574944937004</v>
      </c>
      <c r="AA27">
        <v>704.60491067064299</v>
      </c>
      <c r="AB27">
        <v>727.26789673136102</v>
      </c>
      <c r="AC27">
        <v>697.41480922447101</v>
      </c>
      <c r="AD27">
        <v>681.93999768696597</v>
      </c>
      <c r="AE27">
        <v>654.82149064322198</v>
      </c>
      <c r="AF27">
        <v>629.41037245847099</v>
      </c>
      <c r="AG27">
        <v>617.82569161133301</v>
      </c>
      <c r="AH27">
        <v>597.65318653329598</v>
      </c>
      <c r="AI27">
        <v>575.68406498720606</v>
      </c>
      <c r="AJ27">
        <v>501.07960013508699</v>
      </c>
      <c r="AK27">
        <v>489.86086921608501</v>
      </c>
      <c r="AL27">
        <v>473.715635527139</v>
      </c>
      <c r="AM27">
        <v>443.76628807071103</v>
      </c>
      <c r="AN27">
        <v>446.75675979132001</v>
      </c>
      <c r="AO27">
        <v>446.11574781450702</v>
      </c>
      <c r="AP27">
        <v>438.30146159039901</v>
      </c>
      <c r="AQ27">
        <v>467.311457357564</v>
      </c>
      <c r="AR27">
        <v>425.49463425726702</v>
      </c>
      <c r="AS27">
        <v>403.679943649405</v>
      </c>
      <c r="AT27">
        <v>385.10110345607899</v>
      </c>
      <c r="AU27">
        <v>369.43912476478198</v>
      </c>
      <c r="AV27">
        <v>351.90339401182399</v>
      </c>
      <c r="AW27">
        <v>342.399114774336</v>
      </c>
      <c r="AX27">
        <v>335.11400981812199</v>
      </c>
      <c r="AY27">
        <v>330.35024985658202</v>
      </c>
      <c r="AZ27">
        <v>325.145376747076</v>
      </c>
      <c r="BA27">
        <v>324.29987422395101</v>
      </c>
      <c r="BB27">
        <v>327.94748917627601</v>
      </c>
      <c r="BC27">
        <v>328.21641485294998</v>
      </c>
      <c r="BD27">
        <v>333.34178253018098</v>
      </c>
      <c r="BE27">
        <v>330.354781337075</v>
      </c>
      <c r="BF27">
        <v>324.45992748686803</v>
      </c>
      <c r="BG27">
        <v>322.89008572803198</v>
      </c>
      <c r="BH27">
        <v>319.14916158653301</v>
      </c>
      <c r="BI27">
        <v>326.96286622465698</v>
      </c>
      <c r="BJ27">
        <v>320.95069563754799</v>
      </c>
      <c r="BK27">
        <v>314.05810344666202</v>
      </c>
      <c r="BL27">
        <v>312.75340560912201</v>
      </c>
      <c r="BM27">
        <v>309.726165090596</v>
      </c>
      <c r="BN27">
        <v>310.99390882509601</v>
      </c>
      <c r="BO27">
        <v>311.90518737481602</v>
      </c>
      <c r="BP27">
        <v>316.34088251917098</v>
      </c>
      <c r="BQ27">
        <v>312.92707349847399</v>
      </c>
      <c r="BR27">
        <v>310.34726877285402</v>
      </c>
      <c r="BS27">
        <v>312.91755233581199</v>
      </c>
      <c r="BT27">
        <v>312.27536907974599</v>
      </c>
      <c r="BU27">
        <v>301.44293907467602</v>
      </c>
      <c r="BV27">
        <v>304.86824863431201</v>
      </c>
    </row>
    <row r="28" spans="1:74" x14ac:dyDescent="0.25">
      <c r="A28">
        <v>0.41558640424045401</v>
      </c>
      <c r="B28">
        <v>317.59973175394703</v>
      </c>
      <c r="C28">
        <v>315.79548678547701</v>
      </c>
      <c r="D28">
        <v>318.197351133246</v>
      </c>
      <c r="E28">
        <v>319.58043964710902</v>
      </c>
      <c r="F28">
        <v>319.98272390959499</v>
      </c>
      <c r="G28">
        <v>322.67358500485398</v>
      </c>
      <c r="H28">
        <v>326.693751833367</v>
      </c>
      <c r="I28">
        <v>324.51944078583898</v>
      </c>
      <c r="J28">
        <v>327.896159435188</v>
      </c>
      <c r="K28">
        <v>329.87849016415203</v>
      </c>
      <c r="L28">
        <v>334.40336711989102</v>
      </c>
      <c r="M28">
        <v>341.61786576559598</v>
      </c>
      <c r="N28">
        <v>352.15256010190802</v>
      </c>
      <c r="O28">
        <v>364.80034453531198</v>
      </c>
      <c r="P28">
        <v>376.44616181686001</v>
      </c>
      <c r="Q28">
        <v>388.87257256281703</v>
      </c>
      <c r="R28">
        <v>414.588643036203</v>
      </c>
      <c r="S28">
        <v>446.13017928126698</v>
      </c>
      <c r="T28">
        <v>474.68381324681201</v>
      </c>
      <c r="U28">
        <v>480.687183913328</v>
      </c>
      <c r="V28">
        <v>497.12349378407299</v>
      </c>
      <c r="W28">
        <v>515.38376340013394</v>
      </c>
      <c r="X28">
        <v>543.30304175496497</v>
      </c>
      <c r="Y28">
        <v>586.65912451494398</v>
      </c>
      <c r="Z28">
        <v>627.01092761141604</v>
      </c>
      <c r="AA28">
        <v>656.99074042921495</v>
      </c>
      <c r="AB28">
        <v>673.82593101583495</v>
      </c>
      <c r="AC28">
        <v>647.96567667264003</v>
      </c>
      <c r="AD28">
        <v>625.12896213150805</v>
      </c>
      <c r="AE28">
        <v>591.95941351813997</v>
      </c>
      <c r="AF28">
        <v>576.37760293666395</v>
      </c>
      <c r="AG28">
        <v>559.96235415344097</v>
      </c>
      <c r="AH28">
        <v>560.74858327242998</v>
      </c>
      <c r="AI28">
        <v>542.080572040839</v>
      </c>
      <c r="AJ28">
        <v>479.22644133731501</v>
      </c>
      <c r="AK28">
        <v>470.59412900150602</v>
      </c>
      <c r="AL28">
        <v>450.93790866209503</v>
      </c>
      <c r="AM28">
        <v>423.575976446212</v>
      </c>
      <c r="AN28">
        <v>424.52400947718598</v>
      </c>
      <c r="AO28">
        <v>428.27794252722902</v>
      </c>
      <c r="AP28">
        <v>429.82138295635502</v>
      </c>
      <c r="AQ28">
        <v>444.27989224638998</v>
      </c>
      <c r="AR28">
        <v>409.03303659148798</v>
      </c>
      <c r="AS28">
        <v>388.79629104049798</v>
      </c>
      <c r="AT28">
        <v>375.68154361223401</v>
      </c>
      <c r="AU28">
        <v>364.19261344998898</v>
      </c>
      <c r="AV28">
        <v>349.87087896519398</v>
      </c>
      <c r="AW28">
        <v>346.57561026588701</v>
      </c>
      <c r="AX28">
        <v>336.09856663338297</v>
      </c>
      <c r="AY28">
        <v>333.16670259800702</v>
      </c>
      <c r="AZ28">
        <v>329.08184633848799</v>
      </c>
      <c r="BA28">
        <v>329.24348758449099</v>
      </c>
      <c r="BB28">
        <v>332.83948930035001</v>
      </c>
      <c r="BC28">
        <v>334.43394846236703</v>
      </c>
      <c r="BD28">
        <v>341.19054367612398</v>
      </c>
      <c r="BE28">
        <v>339.54788200645999</v>
      </c>
      <c r="BF28">
        <v>331.97658941732902</v>
      </c>
      <c r="BG28">
        <v>326.75966822101901</v>
      </c>
      <c r="BH28">
        <v>322.33897126527899</v>
      </c>
      <c r="BI28">
        <v>336.31492966519198</v>
      </c>
      <c r="BJ28">
        <v>327.26670539282799</v>
      </c>
      <c r="BK28">
        <v>318.79679708384202</v>
      </c>
      <c r="BL28">
        <v>317.04888134325103</v>
      </c>
      <c r="BM28">
        <v>313.21867804406099</v>
      </c>
      <c r="BN28">
        <v>314.88221869902901</v>
      </c>
      <c r="BO28">
        <v>318.03753751852599</v>
      </c>
      <c r="BP28">
        <v>320.37936105393402</v>
      </c>
      <c r="BQ28">
        <v>316.71344632781</v>
      </c>
      <c r="BR28">
        <v>314.315120843687</v>
      </c>
      <c r="BS28">
        <v>316.05401581806598</v>
      </c>
      <c r="BT28">
        <v>317.178254884132</v>
      </c>
      <c r="BU28">
        <v>305.09338535670202</v>
      </c>
      <c r="BV28">
        <v>306.49769239710901</v>
      </c>
    </row>
    <row r="29" spans="1:74" x14ac:dyDescent="0.25">
      <c r="A29">
        <v>0.42502826609699301</v>
      </c>
      <c r="B29">
        <v>320.57321608001098</v>
      </c>
      <c r="C29">
        <v>320.37958290571902</v>
      </c>
      <c r="D29">
        <v>321.19321378640097</v>
      </c>
      <c r="E29">
        <v>323.304380292107</v>
      </c>
      <c r="F29">
        <v>323.90679675785202</v>
      </c>
      <c r="G29">
        <v>327.63007484315199</v>
      </c>
      <c r="H29">
        <v>330.41571245217801</v>
      </c>
      <c r="I29">
        <v>328.74112140044502</v>
      </c>
      <c r="J29">
        <v>330.79446300242802</v>
      </c>
      <c r="K29">
        <v>335.458410545383</v>
      </c>
      <c r="L29">
        <v>341.42236474326398</v>
      </c>
      <c r="M29">
        <v>349.04341671773398</v>
      </c>
      <c r="N29">
        <v>360.39062543920801</v>
      </c>
      <c r="O29">
        <v>373.94482763895098</v>
      </c>
      <c r="P29">
        <v>385.832782124461</v>
      </c>
      <c r="Q29">
        <v>398.28695144147702</v>
      </c>
      <c r="R29">
        <v>433.56158387445902</v>
      </c>
      <c r="S29">
        <v>473.22456812527298</v>
      </c>
      <c r="T29">
        <v>503.94847701117601</v>
      </c>
      <c r="U29">
        <v>512.80801863057195</v>
      </c>
      <c r="V29">
        <v>514.94109128579396</v>
      </c>
      <c r="W29">
        <v>517.01191678625798</v>
      </c>
      <c r="X29">
        <v>521.45703624244004</v>
      </c>
      <c r="Y29">
        <v>548.67117244573501</v>
      </c>
      <c r="Z29">
        <v>561.61933119681805</v>
      </c>
      <c r="AA29">
        <v>576.86875010477195</v>
      </c>
      <c r="AB29">
        <v>586.653138563776</v>
      </c>
      <c r="AC29">
        <v>573.96584980285604</v>
      </c>
      <c r="AD29">
        <v>551.66560138933596</v>
      </c>
      <c r="AE29">
        <v>528.98221540441705</v>
      </c>
      <c r="AF29">
        <v>521.517971336237</v>
      </c>
      <c r="AG29">
        <v>507.82690273388903</v>
      </c>
      <c r="AH29">
        <v>515.68006628898297</v>
      </c>
      <c r="AI29">
        <v>499.08225482713101</v>
      </c>
      <c r="AJ29">
        <v>457.64317723583099</v>
      </c>
      <c r="AK29">
        <v>451.14129717702298</v>
      </c>
      <c r="AL29">
        <v>429.71617422795703</v>
      </c>
      <c r="AM29">
        <v>410.56990135598897</v>
      </c>
      <c r="AN29">
        <v>409.84908943468201</v>
      </c>
      <c r="AO29">
        <v>411.16080717047799</v>
      </c>
      <c r="AP29">
        <v>415.70391846030702</v>
      </c>
      <c r="AQ29">
        <v>424.19967393816</v>
      </c>
      <c r="AR29">
        <v>392.86658763593402</v>
      </c>
      <c r="AS29">
        <v>374.880245061783</v>
      </c>
      <c r="AT29">
        <v>364.916092026206</v>
      </c>
      <c r="AU29">
        <v>357.53710636693</v>
      </c>
      <c r="AV29">
        <v>348.67945599172202</v>
      </c>
      <c r="AW29">
        <v>347.55579326524401</v>
      </c>
      <c r="AX29">
        <v>336.90150741380501</v>
      </c>
      <c r="AY29">
        <v>334.871842204372</v>
      </c>
      <c r="AZ29">
        <v>333.551694666998</v>
      </c>
      <c r="BA29">
        <v>332.30933432939298</v>
      </c>
      <c r="BB29">
        <v>335.620553367441</v>
      </c>
      <c r="BC29">
        <v>338.340567116839</v>
      </c>
      <c r="BD29">
        <v>341.39558454718298</v>
      </c>
      <c r="BE29">
        <v>339.36652276759202</v>
      </c>
      <c r="BF29">
        <v>333.828147650902</v>
      </c>
      <c r="BG29">
        <v>327.25447750700101</v>
      </c>
      <c r="BH29">
        <v>327.27781267056798</v>
      </c>
      <c r="BI29">
        <v>344.74962225985399</v>
      </c>
      <c r="BJ29">
        <v>333.27435375935102</v>
      </c>
      <c r="BK29">
        <v>324.97576319146901</v>
      </c>
      <c r="BL29">
        <v>320.79787608224302</v>
      </c>
      <c r="BM29">
        <v>318.50325398741001</v>
      </c>
      <c r="BN29">
        <v>319.06128447137502</v>
      </c>
      <c r="BO29">
        <v>322.73325465575903</v>
      </c>
      <c r="BP29">
        <v>323.80084539370802</v>
      </c>
      <c r="BQ29">
        <v>321.72085683975399</v>
      </c>
      <c r="BR29">
        <v>319.171370589427</v>
      </c>
      <c r="BS29">
        <v>320.91004670798202</v>
      </c>
      <c r="BT29">
        <v>320.52245615610502</v>
      </c>
      <c r="BU29">
        <v>308.39446831260699</v>
      </c>
      <c r="BV29">
        <v>309.66161965946702</v>
      </c>
    </row>
    <row r="30" spans="1:74" x14ac:dyDescent="0.25">
      <c r="A30">
        <v>0.43447012795353201</v>
      </c>
      <c r="B30">
        <v>323.55808794030003</v>
      </c>
      <c r="C30">
        <v>322.58299978666201</v>
      </c>
      <c r="D30">
        <v>321.86001785101303</v>
      </c>
      <c r="E30">
        <v>327.98137624799199</v>
      </c>
      <c r="F30">
        <v>326.45118307614598</v>
      </c>
      <c r="G30">
        <v>329.839867806879</v>
      </c>
      <c r="H30">
        <v>330.48111268474997</v>
      </c>
      <c r="I30">
        <v>330.73351043255701</v>
      </c>
      <c r="J30">
        <v>334.88813905324702</v>
      </c>
      <c r="K30">
        <v>337.74265918895401</v>
      </c>
      <c r="L30">
        <v>345.12100032921001</v>
      </c>
      <c r="M30">
        <v>353.66108866555697</v>
      </c>
      <c r="N30">
        <v>366.44466508530002</v>
      </c>
      <c r="O30">
        <v>377.86813040309102</v>
      </c>
      <c r="P30">
        <v>389.48611958110303</v>
      </c>
      <c r="Q30">
        <v>404.24667374659498</v>
      </c>
      <c r="R30">
        <v>442.20171024289698</v>
      </c>
      <c r="S30">
        <v>480.09694391458999</v>
      </c>
      <c r="T30">
        <v>511.205858491919</v>
      </c>
      <c r="U30">
        <v>519.15213941637001</v>
      </c>
      <c r="V30">
        <v>509.76904182358697</v>
      </c>
      <c r="W30">
        <v>498.72270978886201</v>
      </c>
      <c r="X30">
        <v>484.46781659378701</v>
      </c>
      <c r="Y30">
        <v>488.43827082915499</v>
      </c>
      <c r="Z30">
        <v>486.17110251065299</v>
      </c>
      <c r="AA30">
        <v>492.67708707361402</v>
      </c>
      <c r="AB30">
        <v>497.41454271870202</v>
      </c>
      <c r="AC30">
        <v>490.04839287367503</v>
      </c>
      <c r="AD30">
        <v>479.67518880425399</v>
      </c>
      <c r="AE30">
        <v>469.22529434801299</v>
      </c>
      <c r="AF30">
        <v>472.07583912884297</v>
      </c>
      <c r="AG30">
        <v>463.137386839047</v>
      </c>
      <c r="AH30">
        <v>470.70667440403201</v>
      </c>
      <c r="AI30">
        <v>461.86230098899898</v>
      </c>
      <c r="AJ30">
        <v>435.95377934598599</v>
      </c>
      <c r="AK30">
        <v>432.78793540515198</v>
      </c>
      <c r="AL30">
        <v>414.24369480575501</v>
      </c>
      <c r="AM30">
        <v>401.02406196925699</v>
      </c>
      <c r="AN30">
        <v>399.18023909928002</v>
      </c>
      <c r="AO30">
        <v>396.56381975250099</v>
      </c>
      <c r="AP30">
        <v>399.28347101593403</v>
      </c>
      <c r="AQ30">
        <v>406.94127882979001</v>
      </c>
      <c r="AR30">
        <v>378.07374402550499</v>
      </c>
      <c r="AS30">
        <v>365.673616721185</v>
      </c>
      <c r="AT30">
        <v>357.735479831269</v>
      </c>
      <c r="AU30">
        <v>351.79201506344202</v>
      </c>
      <c r="AV30">
        <v>345.50408228680197</v>
      </c>
      <c r="AW30">
        <v>347.46691581623202</v>
      </c>
      <c r="AX30">
        <v>339.318381737555</v>
      </c>
      <c r="AY30">
        <v>335.95196658763899</v>
      </c>
      <c r="AZ30">
        <v>335.67040205913003</v>
      </c>
      <c r="BA30">
        <v>333.03388930777299</v>
      </c>
      <c r="BB30">
        <v>333.98796936038002</v>
      </c>
      <c r="BC30">
        <v>338.17131735032899</v>
      </c>
      <c r="BD30">
        <v>337.42910491805901</v>
      </c>
      <c r="BE30">
        <v>335.69137654010802</v>
      </c>
      <c r="BF30">
        <v>333.25377321686</v>
      </c>
      <c r="BG30">
        <v>327.02222740208998</v>
      </c>
      <c r="BH30">
        <v>329.94048249568499</v>
      </c>
      <c r="BI30">
        <v>346.80148271271798</v>
      </c>
      <c r="BJ30">
        <v>336.46913970880098</v>
      </c>
      <c r="BK30">
        <v>331.58248665896502</v>
      </c>
      <c r="BL30">
        <v>324.14695315942402</v>
      </c>
      <c r="BM30">
        <v>323.52476608232797</v>
      </c>
      <c r="BN30">
        <v>324.575306464672</v>
      </c>
      <c r="BO30">
        <v>326.46218534926999</v>
      </c>
      <c r="BP30">
        <v>327.15006885902</v>
      </c>
      <c r="BQ30">
        <v>325.02754470372099</v>
      </c>
      <c r="BR30">
        <v>323.55408665542598</v>
      </c>
      <c r="BS30">
        <v>324.81051195637298</v>
      </c>
      <c r="BT30">
        <v>324.66038033473802</v>
      </c>
      <c r="BU30">
        <v>311.59195776887901</v>
      </c>
      <c r="BV30">
        <v>313.48533563649499</v>
      </c>
    </row>
    <row r="31" spans="1:74" x14ac:dyDescent="0.25">
      <c r="A31">
        <v>0.44391198981007102</v>
      </c>
      <c r="B31">
        <v>324.84527974973702</v>
      </c>
      <c r="C31">
        <v>324.88909864942002</v>
      </c>
      <c r="D31">
        <v>326.305315819182</v>
      </c>
      <c r="E31">
        <v>328.60393735266899</v>
      </c>
      <c r="F31">
        <v>328.59378470850299</v>
      </c>
      <c r="G31">
        <v>331.73452086846402</v>
      </c>
      <c r="H31">
        <v>330.58212300619903</v>
      </c>
      <c r="I31">
        <v>332.76267151807099</v>
      </c>
      <c r="J31">
        <v>336.33426862856402</v>
      </c>
      <c r="K31">
        <v>337.95342999624</v>
      </c>
      <c r="L31">
        <v>345.20017344907097</v>
      </c>
      <c r="M31">
        <v>352.23348522959799</v>
      </c>
      <c r="N31">
        <v>365.40413717169298</v>
      </c>
      <c r="O31">
        <v>382.46046950945703</v>
      </c>
      <c r="P31">
        <v>388.07751266785499</v>
      </c>
      <c r="Q31">
        <v>406.42089568068002</v>
      </c>
      <c r="R31">
        <v>437.597930815871</v>
      </c>
      <c r="S31">
        <v>469.435248986467</v>
      </c>
      <c r="T31">
        <v>491.55145999983699</v>
      </c>
      <c r="U31">
        <v>496.04608788230303</v>
      </c>
      <c r="V31">
        <v>479.39126484098199</v>
      </c>
      <c r="W31">
        <v>462.30906214332401</v>
      </c>
      <c r="X31">
        <v>445.57155777705702</v>
      </c>
      <c r="Y31">
        <v>437.23037169218799</v>
      </c>
      <c r="Z31">
        <v>432.78166646562198</v>
      </c>
      <c r="AA31">
        <v>437.68535891961301</v>
      </c>
      <c r="AB31">
        <v>438.019511374964</v>
      </c>
      <c r="AC31">
        <v>433.68070984109698</v>
      </c>
      <c r="AD31">
        <v>431.09217417072603</v>
      </c>
      <c r="AE31">
        <v>430.33575638488298</v>
      </c>
      <c r="AF31">
        <v>438.96570270687897</v>
      </c>
      <c r="AG31">
        <v>436.70950327231401</v>
      </c>
      <c r="AH31">
        <v>439.05090735249502</v>
      </c>
      <c r="AI31">
        <v>434.07252813446399</v>
      </c>
      <c r="AJ31">
        <v>421.37486415364901</v>
      </c>
      <c r="AK31">
        <v>421.47201624597801</v>
      </c>
      <c r="AL31">
        <v>405.74534804553201</v>
      </c>
      <c r="AM31">
        <v>396.22551601028601</v>
      </c>
      <c r="AN31">
        <v>390.81312629051598</v>
      </c>
      <c r="AO31">
        <v>385.77056605366698</v>
      </c>
      <c r="AP31">
        <v>386.51674729042099</v>
      </c>
      <c r="AQ31">
        <v>395.76913609790398</v>
      </c>
      <c r="AR31">
        <v>368.14438228594599</v>
      </c>
      <c r="AS31">
        <v>358.90769289673801</v>
      </c>
      <c r="AT31">
        <v>353.52040028567802</v>
      </c>
      <c r="AU31">
        <v>347.75519069573602</v>
      </c>
      <c r="AV31">
        <v>343.73607509077198</v>
      </c>
      <c r="AW31">
        <v>345.38060989193002</v>
      </c>
      <c r="AX31">
        <v>339.73213007962897</v>
      </c>
      <c r="AY31">
        <v>337.480466378507</v>
      </c>
      <c r="AZ31">
        <v>335.398018272228</v>
      </c>
      <c r="BA31">
        <v>331.916433716038</v>
      </c>
      <c r="BB31">
        <v>332.43192962914998</v>
      </c>
      <c r="BC31">
        <v>337.61405454963301</v>
      </c>
      <c r="BD31">
        <v>331.49724361617803</v>
      </c>
      <c r="BE31">
        <v>330.88544784220301</v>
      </c>
      <c r="BF31">
        <v>329.69925896885502</v>
      </c>
      <c r="BG31">
        <v>324.89425550071201</v>
      </c>
      <c r="BH31">
        <v>329.59743226928202</v>
      </c>
      <c r="BI31">
        <v>343.84276529603898</v>
      </c>
      <c r="BJ31">
        <v>337.15036900645998</v>
      </c>
      <c r="BK31">
        <v>335.45086264213302</v>
      </c>
      <c r="BL31">
        <v>327.54996304456603</v>
      </c>
      <c r="BM31">
        <v>328.03200231746098</v>
      </c>
      <c r="BN31">
        <v>328.365373012237</v>
      </c>
      <c r="BO31">
        <v>332.06198955547001</v>
      </c>
      <c r="BP31">
        <v>326.64578294699402</v>
      </c>
      <c r="BQ31">
        <v>328.355273695135</v>
      </c>
      <c r="BR31">
        <v>327.94714734126399</v>
      </c>
      <c r="BS31">
        <v>328.40400729673001</v>
      </c>
      <c r="BT31">
        <v>327.26750619399201</v>
      </c>
      <c r="BU31">
        <v>314.86000712452397</v>
      </c>
      <c r="BV31">
        <v>313.72789479001898</v>
      </c>
    </row>
    <row r="32" spans="1:74" x14ac:dyDescent="0.25">
      <c r="A32">
        <v>0.45335385166661002</v>
      </c>
      <c r="B32">
        <v>326.86508222033501</v>
      </c>
      <c r="C32">
        <v>325.96485912813603</v>
      </c>
      <c r="D32">
        <v>327.25470992033303</v>
      </c>
      <c r="E32">
        <v>329.76178979754502</v>
      </c>
      <c r="F32">
        <v>327.84944514041803</v>
      </c>
      <c r="G32">
        <v>331.71694832147898</v>
      </c>
      <c r="H32">
        <v>331.05557276015099</v>
      </c>
      <c r="I32">
        <v>333.05392565791999</v>
      </c>
      <c r="J32">
        <v>335.62484841510599</v>
      </c>
      <c r="K32">
        <v>335.24997407178802</v>
      </c>
      <c r="L32">
        <v>343.102556781808</v>
      </c>
      <c r="M32">
        <v>349.76124324109401</v>
      </c>
      <c r="N32">
        <v>362.08614044408603</v>
      </c>
      <c r="O32">
        <v>379.19296610359902</v>
      </c>
      <c r="P32">
        <v>382.28126174353099</v>
      </c>
      <c r="Q32">
        <v>402.14361962004602</v>
      </c>
      <c r="R32">
        <v>423.80672208681</v>
      </c>
      <c r="S32">
        <v>445.06456118130598</v>
      </c>
      <c r="T32">
        <v>458.48054288573798</v>
      </c>
      <c r="U32">
        <v>455.888811549796</v>
      </c>
      <c r="V32">
        <v>440.18389575762001</v>
      </c>
      <c r="W32">
        <v>426.77032333751401</v>
      </c>
      <c r="X32">
        <v>415.634754912593</v>
      </c>
      <c r="Y32">
        <v>410.12999418897903</v>
      </c>
      <c r="Z32">
        <v>407.434159141311</v>
      </c>
      <c r="AA32">
        <v>412.20087350519998</v>
      </c>
      <c r="AB32">
        <v>414.40935451090297</v>
      </c>
      <c r="AC32">
        <v>415.37309299346498</v>
      </c>
      <c r="AD32">
        <v>418.20768776705802</v>
      </c>
      <c r="AE32">
        <v>422.99278916516101</v>
      </c>
      <c r="AF32">
        <v>433.77552191089597</v>
      </c>
      <c r="AG32">
        <v>435.70105653815602</v>
      </c>
      <c r="AH32">
        <v>430.54986996006301</v>
      </c>
      <c r="AI32">
        <v>427.38011123946598</v>
      </c>
      <c r="AJ32">
        <v>416.53687024772597</v>
      </c>
      <c r="AK32">
        <v>421.48792659263302</v>
      </c>
      <c r="AL32">
        <v>409.51645267491199</v>
      </c>
      <c r="AM32">
        <v>397.79233346410899</v>
      </c>
      <c r="AN32">
        <v>391.64348946282701</v>
      </c>
      <c r="AO32">
        <v>381.92825399495399</v>
      </c>
      <c r="AP32">
        <v>380.36006369051597</v>
      </c>
      <c r="AQ32">
        <v>387.38036572012498</v>
      </c>
      <c r="AR32">
        <v>362.687810159327</v>
      </c>
      <c r="AS32">
        <v>355.863041513886</v>
      </c>
      <c r="AT32">
        <v>350.85333958371098</v>
      </c>
      <c r="AU32">
        <v>346.25836376498199</v>
      </c>
      <c r="AV32">
        <v>344.40323290131801</v>
      </c>
      <c r="AW32">
        <v>345.506729180082</v>
      </c>
      <c r="AX32">
        <v>343.75565599462902</v>
      </c>
      <c r="AY32">
        <v>341.460294986875</v>
      </c>
      <c r="AZ32">
        <v>335.485985603438</v>
      </c>
      <c r="BA32">
        <v>330.93333790346998</v>
      </c>
      <c r="BB32">
        <v>332.650325653116</v>
      </c>
      <c r="BC32">
        <v>333.95320213554299</v>
      </c>
      <c r="BD32">
        <v>327.70850270188402</v>
      </c>
      <c r="BE32">
        <v>327.130024295429</v>
      </c>
      <c r="BF32">
        <v>325.30157206874497</v>
      </c>
      <c r="BG32">
        <v>324.43057140463299</v>
      </c>
      <c r="BH32">
        <v>329.63682624175698</v>
      </c>
      <c r="BI32">
        <v>337.022315944838</v>
      </c>
      <c r="BJ32">
        <v>335.72623790969101</v>
      </c>
      <c r="BK32">
        <v>334.91053902238298</v>
      </c>
      <c r="BL32">
        <v>329.52676383045599</v>
      </c>
      <c r="BM32">
        <v>327.37408664534502</v>
      </c>
      <c r="BN32">
        <v>331.20853163915001</v>
      </c>
      <c r="BO32">
        <v>333.23454791908199</v>
      </c>
      <c r="BP32">
        <v>328.034463822102</v>
      </c>
      <c r="BQ32">
        <v>327.48085278375299</v>
      </c>
      <c r="BR32">
        <v>328.80834103455499</v>
      </c>
      <c r="BS32">
        <v>330.31906258592198</v>
      </c>
      <c r="BT32">
        <v>329.34944589434298</v>
      </c>
      <c r="BU32">
        <v>316.25810174019801</v>
      </c>
      <c r="BV32">
        <v>316.17248704362902</v>
      </c>
    </row>
    <row r="33" spans="1:74" x14ac:dyDescent="0.25">
      <c r="A33">
        <v>0.46279571352314902</v>
      </c>
      <c r="B33">
        <v>329.52992900028403</v>
      </c>
      <c r="C33">
        <v>327.58978618518501</v>
      </c>
      <c r="D33">
        <v>327.26690251689803</v>
      </c>
      <c r="E33">
        <v>329.12157052607699</v>
      </c>
      <c r="F33">
        <v>328.03170446939299</v>
      </c>
      <c r="G33">
        <v>330.57728936894</v>
      </c>
      <c r="H33">
        <v>330.71906576857299</v>
      </c>
      <c r="I33">
        <v>332.341662086474</v>
      </c>
      <c r="J33">
        <v>333.05929096934102</v>
      </c>
      <c r="K33">
        <v>334.80492331268101</v>
      </c>
      <c r="L33">
        <v>339.46873354569101</v>
      </c>
      <c r="M33">
        <v>346.93441681900498</v>
      </c>
      <c r="N33">
        <v>357.333257919</v>
      </c>
      <c r="O33">
        <v>372.39224411940103</v>
      </c>
      <c r="P33">
        <v>372.16238819591399</v>
      </c>
      <c r="Q33">
        <v>391.27849459502397</v>
      </c>
      <c r="R33">
        <v>401.0490573921</v>
      </c>
      <c r="S33">
        <v>411.54857975907697</v>
      </c>
      <c r="T33">
        <v>421.58289271677</v>
      </c>
      <c r="U33">
        <v>419.46966555833097</v>
      </c>
      <c r="V33">
        <v>412.37460086708501</v>
      </c>
      <c r="W33">
        <v>407.54070631183401</v>
      </c>
      <c r="X33">
        <v>406.49781223424202</v>
      </c>
      <c r="Y33">
        <v>404.51905938721001</v>
      </c>
      <c r="Z33">
        <v>399.84725012511899</v>
      </c>
      <c r="AA33">
        <v>406.36236884705301</v>
      </c>
      <c r="AB33">
        <v>411.416096995099</v>
      </c>
      <c r="AC33">
        <v>417.75136862335103</v>
      </c>
      <c r="AD33">
        <v>424.91285045016701</v>
      </c>
      <c r="AE33">
        <v>430.64010351044197</v>
      </c>
      <c r="AF33">
        <v>443.01512562441701</v>
      </c>
      <c r="AG33">
        <v>442.81397188799298</v>
      </c>
      <c r="AH33">
        <v>436.61865176894997</v>
      </c>
      <c r="AI33">
        <v>434.14985740690202</v>
      </c>
      <c r="AJ33">
        <v>418.502114386664</v>
      </c>
      <c r="AK33">
        <v>429.50319891464397</v>
      </c>
      <c r="AL33">
        <v>419.13268482487501</v>
      </c>
      <c r="AM33">
        <v>402.907830166645</v>
      </c>
      <c r="AN33">
        <v>397.07085853692303</v>
      </c>
      <c r="AO33">
        <v>382.60554600106201</v>
      </c>
      <c r="AP33">
        <v>375.14388817509598</v>
      </c>
      <c r="AQ33">
        <v>381.49819156710203</v>
      </c>
      <c r="AR33">
        <v>359.047837724955</v>
      </c>
      <c r="AS33">
        <v>354.957346988739</v>
      </c>
      <c r="AT33">
        <v>353.99203329655302</v>
      </c>
      <c r="AU33">
        <v>350.372227807863</v>
      </c>
      <c r="AV33">
        <v>349.78425832246199</v>
      </c>
      <c r="AW33">
        <v>350.46515013828099</v>
      </c>
      <c r="AX33">
        <v>345.35023938360399</v>
      </c>
      <c r="AY33">
        <v>344.91604911736403</v>
      </c>
      <c r="AZ33">
        <v>337.50143891066199</v>
      </c>
      <c r="BA33">
        <v>331.15565445282198</v>
      </c>
      <c r="BB33">
        <v>331.540790306622</v>
      </c>
      <c r="BC33">
        <v>333.751075269507</v>
      </c>
      <c r="BD33">
        <v>328.40500978518401</v>
      </c>
      <c r="BE33">
        <v>327.42627896596099</v>
      </c>
      <c r="BF33">
        <v>325.02471715310202</v>
      </c>
      <c r="BG33">
        <v>322.96520266465598</v>
      </c>
      <c r="BH33">
        <v>328.902693420265</v>
      </c>
      <c r="BI33">
        <v>330.56642361640399</v>
      </c>
      <c r="BJ33">
        <v>331.35709703114202</v>
      </c>
      <c r="BK33">
        <v>331.86077954567003</v>
      </c>
      <c r="BL33">
        <v>329.39679975715399</v>
      </c>
      <c r="BM33">
        <v>327.261051082591</v>
      </c>
      <c r="BN33">
        <v>330.255156795716</v>
      </c>
      <c r="BO33">
        <v>330.615385543032</v>
      </c>
      <c r="BP33">
        <v>327.88358759149702</v>
      </c>
      <c r="BQ33">
        <v>327.33883918820101</v>
      </c>
      <c r="BR33">
        <v>328.34118278233399</v>
      </c>
      <c r="BS33">
        <v>330.10440293730198</v>
      </c>
      <c r="BT33">
        <v>328.71312618317103</v>
      </c>
      <c r="BU33">
        <v>316.704059867745</v>
      </c>
      <c r="BV33">
        <v>317.44336146400002</v>
      </c>
    </row>
    <row r="34" spans="1:74" x14ac:dyDescent="0.25">
      <c r="A34">
        <v>0.47223757537968802</v>
      </c>
      <c r="B34">
        <v>331.61890954748401</v>
      </c>
      <c r="C34">
        <v>329.37271880209499</v>
      </c>
      <c r="D34">
        <v>328.43150737046301</v>
      </c>
      <c r="E34">
        <v>327.89940156059998</v>
      </c>
      <c r="F34">
        <v>329.34934911394703</v>
      </c>
      <c r="G34">
        <v>330.10381519893298</v>
      </c>
      <c r="H34">
        <v>330.08034578045903</v>
      </c>
      <c r="I34">
        <v>333.09000354276901</v>
      </c>
      <c r="J34">
        <v>332.29479297125403</v>
      </c>
      <c r="K34">
        <v>333.99317133424199</v>
      </c>
      <c r="L34">
        <v>336.97102211024901</v>
      </c>
      <c r="M34">
        <v>345.62450249912501</v>
      </c>
      <c r="N34">
        <v>351.418588025335</v>
      </c>
      <c r="O34">
        <v>363.28748183444299</v>
      </c>
      <c r="P34">
        <v>362.04813990101798</v>
      </c>
      <c r="Q34">
        <v>375.71767328165799</v>
      </c>
      <c r="R34">
        <v>377.49135704986702</v>
      </c>
      <c r="S34">
        <v>383.52481549690702</v>
      </c>
      <c r="T34">
        <v>390.22301827066599</v>
      </c>
      <c r="U34">
        <v>393.15221798726998</v>
      </c>
      <c r="V34">
        <v>397.223873906297</v>
      </c>
      <c r="W34">
        <v>401.39566315438401</v>
      </c>
      <c r="X34">
        <v>404.41957803158101</v>
      </c>
      <c r="Y34">
        <v>405.24218482756902</v>
      </c>
      <c r="Z34">
        <v>399.42068654971098</v>
      </c>
      <c r="AA34">
        <v>404.26212668987898</v>
      </c>
      <c r="AB34">
        <v>410.52206253729997</v>
      </c>
      <c r="AC34">
        <v>419.99025485554199</v>
      </c>
      <c r="AD34">
        <v>429.50490453054402</v>
      </c>
      <c r="AE34">
        <v>435.729814645722</v>
      </c>
      <c r="AF34">
        <v>444.61143355840898</v>
      </c>
      <c r="AG34">
        <v>445.25855986950597</v>
      </c>
      <c r="AH34">
        <v>433.43196902385</v>
      </c>
      <c r="AI34">
        <v>432.86420152695501</v>
      </c>
      <c r="AJ34">
        <v>420.90430580203099</v>
      </c>
      <c r="AK34">
        <v>429.57929170180898</v>
      </c>
      <c r="AL34">
        <v>420.935758317401</v>
      </c>
      <c r="AM34">
        <v>403.92391468390599</v>
      </c>
      <c r="AN34">
        <v>397.15063497601699</v>
      </c>
      <c r="AO34">
        <v>382.20299055245403</v>
      </c>
      <c r="AP34">
        <v>371.64543777040501</v>
      </c>
      <c r="AQ34">
        <v>377.17825612039798</v>
      </c>
      <c r="AR34">
        <v>359.596535431343</v>
      </c>
      <c r="AS34">
        <v>356.97699141592102</v>
      </c>
      <c r="AT34">
        <v>356.72348736818202</v>
      </c>
      <c r="AU34">
        <v>358.68398867267098</v>
      </c>
      <c r="AV34">
        <v>359.61421594053002</v>
      </c>
      <c r="AW34">
        <v>357.11483433886701</v>
      </c>
      <c r="AX34">
        <v>349.82874351224501</v>
      </c>
      <c r="AY34">
        <v>347.18809344809301</v>
      </c>
      <c r="AZ34">
        <v>339.31830682032597</v>
      </c>
      <c r="BA34">
        <v>331.00632451653797</v>
      </c>
      <c r="BB34">
        <v>330.12832213628701</v>
      </c>
      <c r="BC34">
        <v>330.93280910144603</v>
      </c>
      <c r="BD34">
        <v>328.759393114837</v>
      </c>
      <c r="BE34">
        <v>328.089273448673</v>
      </c>
      <c r="BF34">
        <v>324.53981101106899</v>
      </c>
      <c r="BG34">
        <v>322.82746132600602</v>
      </c>
      <c r="BH34">
        <v>328.43574840235601</v>
      </c>
      <c r="BI34">
        <v>327.40681192117302</v>
      </c>
      <c r="BJ34">
        <v>326.729506427883</v>
      </c>
      <c r="BK34">
        <v>327.90647857627403</v>
      </c>
      <c r="BL34">
        <v>326.80924452419498</v>
      </c>
      <c r="BM34">
        <v>326.82289804618</v>
      </c>
      <c r="BN34">
        <v>328.54744656559097</v>
      </c>
      <c r="BO34">
        <v>327.68048310981402</v>
      </c>
      <c r="BP34">
        <v>326.96900122522999</v>
      </c>
      <c r="BQ34">
        <v>327.54289428089498</v>
      </c>
      <c r="BR34">
        <v>326.55957146526401</v>
      </c>
      <c r="BS34">
        <v>327.14259243015499</v>
      </c>
      <c r="BT34">
        <v>326.960019032584</v>
      </c>
      <c r="BU34">
        <v>316.751581479452</v>
      </c>
      <c r="BV34">
        <v>318.10176467021302</v>
      </c>
    </row>
    <row r="35" spans="1:74" x14ac:dyDescent="0.25">
      <c r="A35">
        <v>0.48167943723622703</v>
      </c>
      <c r="B35">
        <v>331.82397721364401</v>
      </c>
      <c r="C35">
        <v>330.00198146021501</v>
      </c>
      <c r="D35">
        <v>329.20561079707602</v>
      </c>
      <c r="E35">
        <v>329.70904719236501</v>
      </c>
      <c r="F35">
        <v>329.94426661172901</v>
      </c>
      <c r="G35">
        <v>330.61382774482303</v>
      </c>
      <c r="H35">
        <v>331.15797965328301</v>
      </c>
      <c r="I35">
        <v>332.99048622659899</v>
      </c>
      <c r="J35">
        <v>333.496181602094</v>
      </c>
      <c r="K35">
        <v>334.58604206829398</v>
      </c>
      <c r="L35">
        <v>336.22330906972701</v>
      </c>
      <c r="M35">
        <v>341.944799117618</v>
      </c>
      <c r="N35">
        <v>345.46297321361902</v>
      </c>
      <c r="O35">
        <v>351.45476004560902</v>
      </c>
      <c r="P35">
        <v>352.86016022115001</v>
      </c>
      <c r="Q35">
        <v>357.64498440880402</v>
      </c>
      <c r="R35">
        <v>359.39220141280498</v>
      </c>
      <c r="S35">
        <v>363.59336395581897</v>
      </c>
      <c r="T35">
        <v>368.920122245843</v>
      </c>
      <c r="U35">
        <v>377.23790288469098</v>
      </c>
      <c r="V35">
        <v>387.81813403179399</v>
      </c>
      <c r="W35">
        <v>396.14106446080501</v>
      </c>
      <c r="X35">
        <v>399.95551253473099</v>
      </c>
      <c r="Y35">
        <v>403.21611483353502</v>
      </c>
      <c r="Z35">
        <v>395.19935850604497</v>
      </c>
      <c r="AA35">
        <v>394.77080881875997</v>
      </c>
      <c r="AB35">
        <v>401.140633053344</v>
      </c>
      <c r="AC35">
        <v>410.54103527457698</v>
      </c>
      <c r="AD35">
        <v>419.89055476133399</v>
      </c>
      <c r="AE35">
        <v>424.49052428360102</v>
      </c>
      <c r="AF35">
        <v>429.44754052569101</v>
      </c>
      <c r="AG35">
        <v>426.38050876893499</v>
      </c>
      <c r="AH35">
        <v>413.83619516212502</v>
      </c>
      <c r="AI35">
        <v>413.71589800819999</v>
      </c>
      <c r="AJ35">
        <v>405.82942721114199</v>
      </c>
      <c r="AK35">
        <v>412.17972380053101</v>
      </c>
      <c r="AL35">
        <v>405.16775605197603</v>
      </c>
      <c r="AM35">
        <v>392.09652978360202</v>
      </c>
      <c r="AN35">
        <v>388.11234444779598</v>
      </c>
      <c r="AO35">
        <v>376.64952265907903</v>
      </c>
      <c r="AP35">
        <v>368.68849696671799</v>
      </c>
      <c r="AQ35">
        <v>374.65941891881801</v>
      </c>
      <c r="AR35">
        <v>358.54391315433901</v>
      </c>
      <c r="AS35">
        <v>359.11139696986299</v>
      </c>
      <c r="AT35">
        <v>361.866860809402</v>
      </c>
      <c r="AU35">
        <v>364.58905033491601</v>
      </c>
      <c r="AV35">
        <v>367.78717105261597</v>
      </c>
      <c r="AW35">
        <v>361.01219661689902</v>
      </c>
      <c r="AX35">
        <v>354.44010507021301</v>
      </c>
      <c r="AY35">
        <v>345.70128452936302</v>
      </c>
      <c r="AZ35">
        <v>337.101279721048</v>
      </c>
      <c r="BA35">
        <v>330.71538619849099</v>
      </c>
      <c r="BB35">
        <v>327.935286135681</v>
      </c>
      <c r="BC35">
        <v>328.42252518520598</v>
      </c>
      <c r="BD35">
        <v>327.10959132112799</v>
      </c>
      <c r="BE35">
        <v>326.57772114640102</v>
      </c>
      <c r="BF35">
        <v>323.36322590239399</v>
      </c>
      <c r="BG35">
        <v>323.447826988526</v>
      </c>
      <c r="BH35">
        <v>326.98561379337599</v>
      </c>
      <c r="BI35">
        <v>325.11855522810799</v>
      </c>
      <c r="BJ35">
        <v>324.850339488955</v>
      </c>
      <c r="BK35">
        <v>325.56952375982797</v>
      </c>
      <c r="BL35">
        <v>326.89719151222499</v>
      </c>
      <c r="BM35">
        <v>325.881307510505</v>
      </c>
      <c r="BN35">
        <v>327.42161106229503</v>
      </c>
      <c r="BO35">
        <v>326.86751850695202</v>
      </c>
      <c r="BP35">
        <v>325.67828540048799</v>
      </c>
      <c r="BQ35">
        <v>327.80859247048602</v>
      </c>
      <c r="BR35">
        <v>327.14812786579301</v>
      </c>
      <c r="BS35">
        <v>325.87990811952699</v>
      </c>
      <c r="BT35">
        <v>327.70315015161401</v>
      </c>
      <c r="BU35">
        <v>316.38586276817603</v>
      </c>
      <c r="BV35">
        <v>319.52833220371701</v>
      </c>
    </row>
    <row r="36" spans="1:74" x14ac:dyDescent="0.25">
      <c r="A36">
        <v>0.49112129909276597</v>
      </c>
      <c r="B36">
        <v>331.36426596590098</v>
      </c>
      <c r="C36">
        <v>332.30347086507402</v>
      </c>
      <c r="D36">
        <v>331.58930890825701</v>
      </c>
      <c r="E36">
        <v>330.52689537443399</v>
      </c>
      <c r="F36">
        <v>332.07582070872201</v>
      </c>
      <c r="G36">
        <v>332.63771639331202</v>
      </c>
      <c r="H36">
        <v>334.45952240833998</v>
      </c>
      <c r="I36">
        <v>336.1368166986</v>
      </c>
      <c r="J36">
        <v>334.050177511784</v>
      </c>
      <c r="K36">
        <v>336.351210779886</v>
      </c>
      <c r="L36">
        <v>334.90951907504899</v>
      </c>
      <c r="M36">
        <v>339.18046029572201</v>
      </c>
      <c r="N36">
        <v>340.46071296326801</v>
      </c>
      <c r="O36">
        <v>342.51243780089698</v>
      </c>
      <c r="P36">
        <v>344.18044520226903</v>
      </c>
      <c r="Q36">
        <v>345.81529801619803</v>
      </c>
      <c r="R36">
        <v>346.992055309911</v>
      </c>
      <c r="S36">
        <v>349.33072612525501</v>
      </c>
      <c r="T36">
        <v>356.00444291994199</v>
      </c>
      <c r="U36">
        <v>366.16101246404901</v>
      </c>
      <c r="V36">
        <v>376.408287111307</v>
      </c>
      <c r="W36">
        <v>385.15418925361399</v>
      </c>
      <c r="X36">
        <v>389.36718851081997</v>
      </c>
      <c r="Y36">
        <v>391.74585807907499</v>
      </c>
      <c r="Z36">
        <v>384.23407479164001</v>
      </c>
      <c r="AA36">
        <v>380.76693234470599</v>
      </c>
      <c r="AB36">
        <v>382.264764302164</v>
      </c>
      <c r="AC36">
        <v>390.74666623979698</v>
      </c>
      <c r="AD36">
        <v>394.991694382753</v>
      </c>
      <c r="AE36">
        <v>397.88803872464803</v>
      </c>
      <c r="AF36">
        <v>398.01786309010498</v>
      </c>
      <c r="AG36">
        <v>394.26630034387199</v>
      </c>
      <c r="AH36">
        <v>383.058300007848</v>
      </c>
      <c r="AI36">
        <v>382.85559920126798</v>
      </c>
      <c r="AJ36">
        <v>382.57039668640402</v>
      </c>
      <c r="AK36">
        <v>384.985002886769</v>
      </c>
      <c r="AL36">
        <v>379.71377923649402</v>
      </c>
      <c r="AM36">
        <v>375.17361769920399</v>
      </c>
      <c r="AN36">
        <v>372.93364864144598</v>
      </c>
      <c r="AO36">
        <v>364.33562688644298</v>
      </c>
      <c r="AP36">
        <v>362.28219621495703</v>
      </c>
      <c r="AQ36">
        <v>368.02135837250898</v>
      </c>
      <c r="AR36">
        <v>354.546808660637</v>
      </c>
      <c r="AS36">
        <v>357.080736928394</v>
      </c>
      <c r="AT36">
        <v>362.49198359233401</v>
      </c>
      <c r="AU36">
        <v>366.83763331838202</v>
      </c>
      <c r="AV36">
        <v>368.12160729099702</v>
      </c>
      <c r="AW36">
        <v>360.58601304643099</v>
      </c>
      <c r="AX36">
        <v>352.35844498554201</v>
      </c>
      <c r="AY36">
        <v>343.10373236942701</v>
      </c>
      <c r="AZ36">
        <v>332.98849761685102</v>
      </c>
      <c r="BA36">
        <v>329.36857202648702</v>
      </c>
      <c r="BB36">
        <v>326.26032416066698</v>
      </c>
      <c r="BC36">
        <v>326.03969159117099</v>
      </c>
      <c r="BD36">
        <v>326.21446922889299</v>
      </c>
      <c r="BE36">
        <v>324.10475467394798</v>
      </c>
      <c r="BF36">
        <v>322.32776960421597</v>
      </c>
      <c r="BG36">
        <v>322.16583385578701</v>
      </c>
      <c r="BH36">
        <v>326.58199652025797</v>
      </c>
      <c r="BI36">
        <v>325.05329964415199</v>
      </c>
      <c r="BJ36">
        <v>325.69396487967299</v>
      </c>
      <c r="BK36">
        <v>325.84253130548899</v>
      </c>
      <c r="BL36">
        <v>324.78355352931499</v>
      </c>
      <c r="BM36">
        <v>325.68185240839603</v>
      </c>
      <c r="BN36">
        <v>326.70501002627401</v>
      </c>
      <c r="BO36">
        <v>326.62773997342299</v>
      </c>
      <c r="BP36">
        <v>325.71658978554802</v>
      </c>
      <c r="BQ36">
        <v>327.87073151561299</v>
      </c>
      <c r="BR36">
        <v>327.85989665518701</v>
      </c>
      <c r="BS36">
        <v>326.47458934221299</v>
      </c>
      <c r="BT36">
        <v>327.91847024043699</v>
      </c>
      <c r="BU36">
        <v>316.93417795182302</v>
      </c>
      <c r="BV36">
        <v>322.05146793975803</v>
      </c>
    </row>
    <row r="37" spans="1:74" x14ac:dyDescent="0.25">
      <c r="A37">
        <v>0.50056316094930497</v>
      </c>
      <c r="B37">
        <v>332.64706391038601</v>
      </c>
      <c r="C37">
        <v>333.61581170101903</v>
      </c>
      <c r="D37">
        <v>334.55410571918901</v>
      </c>
      <c r="E37">
        <v>333.62390517059799</v>
      </c>
      <c r="F37">
        <v>333.67411964325697</v>
      </c>
      <c r="G37">
        <v>333.21549679844298</v>
      </c>
      <c r="H37">
        <v>335.80368095120002</v>
      </c>
      <c r="I37">
        <v>338.08736812430101</v>
      </c>
      <c r="J37">
        <v>335.05498081584199</v>
      </c>
      <c r="K37">
        <v>335.20525306601002</v>
      </c>
      <c r="L37">
        <v>334.64828574999501</v>
      </c>
      <c r="M37">
        <v>336.95635578865102</v>
      </c>
      <c r="N37">
        <v>336.75896033684597</v>
      </c>
      <c r="O37">
        <v>336.70397405093303</v>
      </c>
      <c r="P37">
        <v>336.37866172243298</v>
      </c>
      <c r="Q37">
        <v>338.50355444218098</v>
      </c>
      <c r="R37">
        <v>338.93580516739098</v>
      </c>
      <c r="S37">
        <v>341.46015633576002</v>
      </c>
      <c r="T37">
        <v>345.68691540312801</v>
      </c>
      <c r="U37">
        <v>355.42157448406198</v>
      </c>
      <c r="V37">
        <v>363.81115474215898</v>
      </c>
      <c r="W37">
        <v>368.01339710159499</v>
      </c>
      <c r="X37">
        <v>370.84187416928802</v>
      </c>
      <c r="Y37">
        <v>372.042473829757</v>
      </c>
      <c r="Z37">
        <v>366.80737429619302</v>
      </c>
      <c r="AA37">
        <v>364.548027316939</v>
      </c>
      <c r="AB37">
        <v>362.81661950295802</v>
      </c>
      <c r="AC37">
        <v>367.08789644447398</v>
      </c>
      <c r="AD37">
        <v>368.52655434654503</v>
      </c>
      <c r="AE37">
        <v>367.91459857109402</v>
      </c>
      <c r="AF37">
        <v>367.28069179560799</v>
      </c>
      <c r="AG37">
        <v>361.35215016745701</v>
      </c>
      <c r="AH37">
        <v>356.870609707379</v>
      </c>
      <c r="AI37">
        <v>355.07877031248103</v>
      </c>
      <c r="AJ37">
        <v>358.35775330171299</v>
      </c>
      <c r="AK37">
        <v>361.51546140200998</v>
      </c>
      <c r="AL37">
        <v>357.84155500694601</v>
      </c>
      <c r="AM37">
        <v>356.83614143977701</v>
      </c>
      <c r="AN37">
        <v>356.49883449988101</v>
      </c>
      <c r="AO37">
        <v>351.28791785938103</v>
      </c>
      <c r="AP37">
        <v>353.716121111929</v>
      </c>
      <c r="AQ37">
        <v>360.19870200921298</v>
      </c>
      <c r="AR37">
        <v>349.65450393893701</v>
      </c>
      <c r="AS37">
        <v>351.25942179043301</v>
      </c>
      <c r="AT37">
        <v>359.07152476607098</v>
      </c>
      <c r="AU37">
        <v>361.41786555846602</v>
      </c>
      <c r="AV37">
        <v>359.54314146540497</v>
      </c>
      <c r="AW37">
        <v>355.05197321137001</v>
      </c>
      <c r="AX37">
        <v>344.85317438212502</v>
      </c>
      <c r="AY37">
        <v>337.10518949407901</v>
      </c>
      <c r="AZ37">
        <v>329.74748969751101</v>
      </c>
      <c r="BA37">
        <v>326.88768259437398</v>
      </c>
      <c r="BB37">
        <v>324.67200400700398</v>
      </c>
      <c r="BC37">
        <v>324.88457202498103</v>
      </c>
      <c r="BD37">
        <v>324.68901605622398</v>
      </c>
      <c r="BE37">
        <v>324.399622017046</v>
      </c>
      <c r="BF37">
        <v>322.80507103601099</v>
      </c>
      <c r="BG37">
        <v>322.15057410827097</v>
      </c>
      <c r="BH37">
        <v>325.04334333037002</v>
      </c>
      <c r="BI37">
        <v>325.11642838682201</v>
      </c>
      <c r="BJ37">
        <v>325.81465636072198</v>
      </c>
      <c r="BK37">
        <v>326.693642185832</v>
      </c>
      <c r="BL37">
        <v>324.563751047778</v>
      </c>
      <c r="BM37">
        <v>325.43385931332</v>
      </c>
      <c r="BN37">
        <v>327.92823091918899</v>
      </c>
      <c r="BO37">
        <v>328.07393863692698</v>
      </c>
      <c r="BP37">
        <v>327.266522248363</v>
      </c>
      <c r="BQ37">
        <v>326.824456668305</v>
      </c>
      <c r="BR37">
        <v>327.990914794616</v>
      </c>
      <c r="BS37">
        <v>327.52076192555597</v>
      </c>
      <c r="BT37">
        <v>328.25745802591803</v>
      </c>
      <c r="BU37">
        <v>318.98872586502102</v>
      </c>
      <c r="BV37">
        <v>321.67362201508399</v>
      </c>
    </row>
    <row r="38" spans="1:74" x14ac:dyDescent="0.25">
      <c r="A38">
        <v>0.51000502280584403</v>
      </c>
      <c r="B38">
        <v>332.16027184641302</v>
      </c>
      <c r="C38">
        <v>334.54014889791898</v>
      </c>
      <c r="D38">
        <v>336.20000606155202</v>
      </c>
      <c r="E38">
        <v>333.93233234021397</v>
      </c>
      <c r="F38">
        <v>332.97174834273102</v>
      </c>
      <c r="G38">
        <v>331.82482053496699</v>
      </c>
      <c r="H38">
        <v>333.09328019849897</v>
      </c>
      <c r="I38">
        <v>335.79451927391</v>
      </c>
      <c r="J38">
        <v>333.45503794028099</v>
      </c>
      <c r="K38">
        <v>332.84026163127203</v>
      </c>
      <c r="L38">
        <v>332.23220925801098</v>
      </c>
      <c r="M38">
        <v>333.650637564259</v>
      </c>
      <c r="N38">
        <v>331.94174598878402</v>
      </c>
      <c r="O38">
        <v>331.65631648605398</v>
      </c>
      <c r="P38">
        <v>330.94972005127102</v>
      </c>
      <c r="Q38">
        <v>333.027130896644</v>
      </c>
      <c r="R38">
        <v>333.24035825384999</v>
      </c>
      <c r="S38">
        <v>335.34032909416902</v>
      </c>
      <c r="T38">
        <v>338.96882993632897</v>
      </c>
      <c r="U38">
        <v>343.944591469611</v>
      </c>
      <c r="V38">
        <v>350.19647646392201</v>
      </c>
      <c r="W38">
        <v>349.84162098884798</v>
      </c>
      <c r="X38">
        <v>350.68694655877198</v>
      </c>
      <c r="Y38">
        <v>350.13032737383003</v>
      </c>
      <c r="Z38">
        <v>348.60868966413898</v>
      </c>
      <c r="AA38">
        <v>346.97430092318501</v>
      </c>
      <c r="AB38">
        <v>346.57608576809099</v>
      </c>
      <c r="AC38">
        <v>347.17764431845001</v>
      </c>
      <c r="AD38">
        <v>347.98064398365301</v>
      </c>
      <c r="AE38">
        <v>345.91342659068198</v>
      </c>
      <c r="AF38">
        <v>345.79084068932201</v>
      </c>
      <c r="AG38">
        <v>341.83899280184897</v>
      </c>
      <c r="AH38">
        <v>339.96392504254402</v>
      </c>
      <c r="AI38">
        <v>339.19493712280502</v>
      </c>
      <c r="AJ38">
        <v>343.93237570519898</v>
      </c>
      <c r="AK38">
        <v>344.78741336544999</v>
      </c>
      <c r="AL38">
        <v>341.58413322296298</v>
      </c>
      <c r="AM38">
        <v>342.87469191307503</v>
      </c>
      <c r="AN38">
        <v>341.74507177452102</v>
      </c>
      <c r="AO38">
        <v>339.57635463505801</v>
      </c>
      <c r="AP38">
        <v>345.19767813694801</v>
      </c>
      <c r="AQ38">
        <v>350.37532885525201</v>
      </c>
      <c r="AR38">
        <v>342.56671838508697</v>
      </c>
      <c r="AS38">
        <v>343.41195202078802</v>
      </c>
      <c r="AT38">
        <v>350.02394378105902</v>
      </c>
      <c r="AU38">
        <v>350.12033457803398</v>
      </c>
      <c r="AV38">
        <v>347.10621723842598</v>
      </c>
      <c r="AW38">
        <v>343.48141725200901</v>
      </c>
      <c r="AX38">
        <v>334.471237656759</v>
      </c>
      <c r="AY38">
        <v>330.33136047295</v>
      </c>
      <c r="AZ38">
        <v>328.0048427598</v>
      </c>
      <c r="BA38">
        <v>324.00243704651399</v>
      </c>
      <c r="BB38">
        <v>322.25037501379597</v>
      </c>
      <c r="BC38">
        <v>323.37619218071899</v>
      </c>
      <c r="BD38">
        <v>323.12787151819703</v>
      </c>
      <c r="BE38">
        <v>323.91209093672899</v>
      </c>
      <c r="BF38">
        <v>321.42840990799999</v>
      </c>
      <c r="BG38">
        <v>322.31861703427302</v>
      </c>
      <c r="BH38">
        <v>323.57862016911201</v>
      </c>
      <c r="BI38">
        <v>325.29519306568397</v>
      </c>
      <c r="BJ38">
        <v>324.39252727103201</v>
      </c>
      <c r="BK38">
        <v>326.69993994696699</v>
      </c>
      <c r="BL38">
        <v>326.50259300217999</v>
      </c>
      <c r="BM38">
        <v>326.32742199254699</v>
      </c>
      <c r="BN38">
        <v>327.13246681462402</v>
      </c>
      <c r="BO38">
        <v>327.54018252342303</v>
      </c>
      <c r="BP38">
        <v>327.83249304435202</v>
      </c>
      <c r="BQ38">
        <v>327.127711105103</v>
      </c>
      <c r="BR38">
        <v>328.870842264457</v>
      </c>
      <c r="BS38">
        <v>329.622288227404</v>
      </c>
      <c r="BT38">
        <v>328.697755191787</v>
      </c>
      <c r="BU38">
        <v>319.903500916886</v>
      </c>
      <c r="BV38">
        <v>320.87348906598402</v>
      </c>
    </row>
    <row r="39" spans="1:74" x14ac:dyDescent="0.25">
      <c r="A39">
        <v>0.51944688466238298</v>
      </c>
      <c r="B39">
        <v>331.909828804163</v>
      </c>
      <c r="C39">
        <v>334.93799351108697</v>
      </c>
      <c r="D39">
        <v>336.06759308605501</v>
      </c>
      <c r="E39">
        <v>333.57403356577299</v>
      </c>
      <c r="F39">
        <v>332.21566851282302</v>
      </c>
      <c r="G39">
        <v>331.40239948041398</v>
      </c>
      <c r="H39">
        <v>330.79787514436202</v>
      </c>
      <c r="I39">
        <v>331.989902290251</v>
      </c>
      <c r="J39">
        <v>330.466644329367</v>
      </c>
      <c r="K39">
        <v>329.047927373986</v>
      </c>
      <c r="L39">
        <v>329.209116998355</v>
      </c>
      <c r="M39">
        <v>329.09067286819999</v>
      </c>
      <c r="N39">
        <v>327.53786241259502</v>
      </c>
      <c r="O39">
        <v>328.06316154365697</v>
      </c>
      <c r="P39">
        <v>329.976863506813</v>
      </c>
      <c r="Q39">
        <v>329.737949219808</v>
      </c>
      <c r="R39">
        <v>331.75142278678197</v>
      </c>
      <c r="S39">
        <v>329.78417663547799</v>
      </c>
      <c r="T39">
        <v>333.47682228960002</v>
      </c>
      <c r="U39">
        <v>333.45568153593098</v>
      </c>
      <c r="V39">
        <v>336.21156644127097</v>
      </c>
      <c r="W39">
        <v>337.91883205702402</v>
      </c>
      <c r="X39">
        <v>335.48448621935</v>
      </c>
      <c r="Y39">
        <v>336.08873830739799</v>
      </c>
      <c r="Z39">
        <v>334.84846708455399</v>
      </c>
      <c r="AA39">
        <v>333.47254636135801</v>
      </c>
      <c r="AB39">
        <v>333.25498802146097</v>
      </c>
      <c r="AC39">
        <v>334.55370972806497</v>
      </c>
      <c r="AD39">
        <v>333.59807433220902</v>
      </c>
      <c r="AE39">
        <v>333.09135380582097</v>
      </c>
      <c r="AF39">
        <v>333.87669726574399</v>
      </c>
      <c r="AG39">
        <v>331.61530065671502</v>
      </c>
      <c r="AH39">
        <v>330.86603428284798</v>
      </c>
      <c r="AI39">
        <v>332.11884939123399</v>
      </c>
      <c r="AJ39">
        <v>334.605389632803</v>
      </c>
      <c r="AK39">
        <v>333.370082853719</v>
      </c>
      <c r="AL39">
        <v>330.60288734326502</v>
      </c>
      <c r="AM39">
        <v>332.38996454744301</v>
      </c>
      <c r="AN39">
        <v>330.85266957721001</v>
      </c>
      <c r="AO39">
        <v>331.33388433583298</v>
      </c>
      <c r="AP39">
        <v>334.08562193240402</v>
      </c>
      <c r="AQ39">
        <v>342.000709938049</v>
      </c>
      <c r="AR39">
        <v>334.06227579140699</v>
      </c>
      <c r="AS39">
        <v>336.11917935895099</v>
      </c>
      <c r="AT39">
        <v>338.480956637747</v>
      </c>
      <c r="AU39">
        <v>336.99851003828201</v>
      </c>
      <c r="AV39">
        <v>334.444782462283</v>
      </c>
      <c r="AW39">
        <v>332.83223777604201</v>
      </c>
      <c r="AX39">
        <v>327.16800418813</v>
      </c>
      <c r="AY39">
        <v>326.74623284223298</v>
      </c>
      <c r="AZ39">
        <v>324.922659805244</v>
      </c>
      <c r="BA39">
        <v>322.20275366715401</v>
      </c>
      <c r="BB39">
        <v>321.04192244307399</v>
      </c>
      <c r="BC39">
        <v>321.50061819970199</v>
      </c>
      <c r="BD39">
        <v>323.15345127590399</v>
      </c>
      <c r="BE39">
        <v>322.617793887478</v>
      </c>
      <c r="BF39">
        <v>320.13215875289501</v>
      </c>
      <c r="BG39">
        <v>323.77336803302597</v>
      </c>
      <c r="BH39">
        <v>323.525156902947</v>
      </c>
      <c r="BI39">
        <v>323.42794957017799</v>
      </c>
      <c r="BJ39">
        <v>325.22854382384998</v>
      </c>
      <c r="BK39">
        <v>324.22597905546701</v>
      </c>
      <c r="BL39">
        <v>323.11379972981302</v>
      </c>
      <c r="BM39">
        <v>325.85178889816501</v>
      </c>
      <c r="BN39">
        <v>325.39675347533301</v>
      </c>
      <c r="BO39">
        <v>326.55586381288401</v>
      </c>
      <c r="BP39">
        <v>326.591753152276</v>
      </c>
      <c r="BQ39">
        <v>325.74587938213898</v>
      </c>
      <c r="BR39">
        <v>327.36487906268098</v>
      </c>
      <c r="BS39">
        <v>327.58267719179099</v>
      </c>
      <c r="BT39">
        <v>328.89488385587498</v>
      </c>
      <c r="BU39">
        <v>321.36215216625902</v>
      </c>
      <c r="BV39">
        <v>321.57497381224198</v>
      </c>
    </row>
    <row r="40" spans="1:74" x14ac:dyDescent="0.25">
      <c r="A40">
        <v>0.52888874651892204</v>
      </c>
      <c r="B40">
        <v>332.05570373410399</v>
      </c>
      <c r="C40">
        <v>333.36660522365497</v>
      </c>
      <c r="D40">
        <v>333.196626774067</v>
      </c>
      <c r="E40">
        <v>331.86235640793802</v>
      </c>
      <c r="F40">
        <v>330.01019629657998</v>
      </c>
      <c r="G40">
        <v>328.84167237719703</v>
      </c>
      <c r="H40">
        <v>328.76654971812002</v>
      </c>
      <c r="I40">
        <v>327.84544973197598</v>
      </c>
      <c r="J40">
        <v>325.90833537261199</v>
      </c>
      <c r="K40">
        <v>325.487934371466</v>
      </c>
      <c r="L40">
        <v>325.90349422646398</v>
      </c>
      <c r="M40">
        <v>323.88399161026399</v>
      </c>
      <c r="N40">
        <v>324.94888494773801</v>
      </c>
      <c r="O40">
        <v>325.92819216899198</v>
      </c>
      <c r="P40">
        <v>327.14258444329602</v>
      </c>
      <c r="Q40">
        <v>327.95017065373401</v>
      </c>
      <c r="R40">
        <v>328.44449954119102</v>
      </c>
      <c r="S40">
        <v>326.70297638479798</v>
      </c>
      <c r="T40">
        <v>328.44435834753398</v>
      </c>
      <c r="U40">
        <v>327.97940583366102</v>
      </c>
      <c r="V40">
        <v>327.276286275225</v>
      </c>
      <c r="W40">
        <v>328.51555878291998</v>
      </c>
      <c r="X40">
        <v>327.65546016029901</v>
      </c>
      <c r="Y40">
        <v>328.98657289752902</v>
      </c>
      <c r="Z40">
        <v>327.36304746788699</v>
      </c>
      <c r="AA40">
        <v>327.120039989068</v>
      </c>
      <c r="AB40">
        <v>326.58735680986899</v>
      </c>
      <c r="AC40">
        <v>327.023852955172</v>
      </c>
      <c r="AD40">
        <v>327.49457817351401</v>
      </c>
      <c r="AE40">
        <v>326.20224390585702</v>
      </c>
      <c r="AF40">
        <v>327.25823693096999</v>
      </c>
      <c r="AG40">
        <v>326.379544214193</v>
      </c>
      <c r="AH40">
        <v>326.46992024105703</v>
      </c>
      <c r="AI40">
        <v>327.14614671566801</v>
      </c>
      <c r="AJ40">
        <v>328.53910424645801</v>
      </c>
      <c r="AK40">
        <v>326.34008950138099</v>
      </c>
      <c r="AL40">
        <v>324.66725708636898</v>
      </c>
      <c r="AM40">
        <v>324.95719001039799</v>
      </c>
      <c r="AN40">
        <v>324.60527574988703</v>
      </c>
      <c r="AO40">
        <v>325.00263147940501</v>
      </c>
      <c r="AP40">
        <v>326.975439885296</v>
      </c>
      <c r="AQ40">
        <v>333.51118768757902</v>
      </c>
      <c r="AR40">
        <v>327.27065068258099</v>
      </c>
      <c r="AS40">
        <v>328.92586640723403</v>
      </c>
      <c r="AT40">
        <v>329.25923573904998</v>
      </c>
      <c r="AU40">
        <v>327.81009623333</v>
      </c>
      <c r="AV40">
        <v>325.471846701527</v>
      </c>
      <c r="AW40">
        <v>324.74171371148702</v>
      </c>
      <c r="AX40">
        <v>322.40363010106199</v>
      </c>
      <c r="AY40">
        <v>321.29396167821801</v>
      </c>
      <c r="AZ40">
        <v>320.79140716129899</v>
      </c>
      <c r="BA40">
        <v>320.121324096021</v>
      </c>
      <c r="BB40">
        <v>320.69676937900402</v>
      </c>
      <c r="BC40">
        <v>321.14541922978299</v>
      </c>
      <c r="BD40">
        <v>321.63676536611598</v>
      </c>
      <c r="BE40">
        <v>322.20937514005999</v>
      </c>
      <c r="BF40">
        <v>319.85653586222401</v>
      </c>
      <c r="BG40">
        <v>322.00857672467902</v>
      </c>
      <c r="BH40">
        <v>321.74129779966898</v>
      </c>
      <c r="BI40">
        <v>321.08961800787199</v>
      </c>
      <c r="BJ40">
        <v>324.32417907223999</v>
      </c>
      <c r="BK40">
        <v>322.51608430605597</v>
      </c>
      <c r="BL40">
        <v>321.89106463574802</v>
      </c>
      <c r="BM40">
        <v>321.97731226087302</v>
      </c>
      <c r="BN40">
        <v>323.40534582743999</v>
      </c>
      <c r="BO40">
        <v>325.51184568228001</v>
      </c>
      <c r="BP40">
        <v>324.25484272595003</v>
      </c>
      <c r="BQ40">
        <v>325.00280510617199</v>
      </c>
      <c r="BR40">
        <v>325.27584031400397</v>
      </c>
      <c r="BS40">
        <v>324.685427996974</v>
      </c>
      <c r="BT40">
        <v>329.54271490755502</v>
      </c>
      <c r="BU40">
        <v>319.81302287432902</v>
      </c>
      <c r="BV40">
        <v>321.23699008861303</v>
      </c>
    </row>
    <row r="41" spans="1:74" x14ac:dyDescent="0.25">
      <c r="A41">
        <v>0.53833060837546098</v>
      </c>
      <c r="B41">
        <v>333.17370476267803</v>
      </c>
      <c r="C41">
        <v>332.40086299984699</v>
      </c>
      <c r="D41">
        <v>332.16094673042102</v>
      </c>
      <c r="E41">
        <v>329.71067212614997</v>
      </c>
      <c r="F41">
        <v>328.46383679316699</v>
      </c>
      <c r="G41">
        <v>326.39796335995197</v>
      </c>
      <c r="H41">
        <v>327.227823471877</v>
      </c>
      <c r="I41">
        <v>323.328205245817</v>
      </c>
      <c r="J41">
        <v>323.92505765014198</v>
      </c>
      <c r="K41">
        <v>322.73981926343401</v>
      </c>
      <c r="L41">
        <v>321.88662183344798</v>
      </c>
      <c r="M41">
        <v>320.84068295950101</v>
      </c>
      <c r="N41">
        <v>321.826278271636</v>
      </c>
      <c r="O41">
        <v>323.90439833828799</v>
      </c>
      <c r="P41">
        <v>324.76438930405402</v>
      </c>
      <c r="Q41">
        <v>325.499816143109</v>
      </c>
      <c r="R41">
        <v>325.25032411479299</v>
      </c>
      <c r="S41">
        <v>323.61697349510098</v>
      </c>
      <c r="T41">
        <v>322.37652065725098</v>
      </c>
      <c r="U41">
        <v>323.90567044653199</v>
      </c>
      <c r="V41">
        <v>323.67841172261001</v>
      </c>
      <c r="W41">
        <v>323.86404356411998</v>
      </c>
      <c r="X41">
        <v>322.39541713350201</v>
      </c>
      <c r="Y41">
        <v>323.90746926315398</v>
      </c>
      <c r="Z41">
        <v>324.84152171867203</v>
      </c>
      <c r="AA41">
        <v>323.31621412867901</v>
      </c>
      <c r="AB41">
        <v>323.30593819040502</v>
      </c>
      <c r="AC41">
        <v>324.18763361445298</v>
      </c>
      <c r="AD41">
        <v>322.78094954702999</v>
      </c>
      <c r="AE41">
        <v>322.71143637267801</v>
      </c>
      <c r="AF41">
        <v>322.25914735756902</v>
      </c>
      <c r="AG41">
        <v>323.22006196900901</v>
      </c>
      <c r="AH41">
        <v>322.696267195811</v>
      </c>
      <c r="AI41">
        <v>322.63064631147199</v>
      </c>
      <c r="AJ41">
        <v>324.34190816770098</v>
      </c>
      <c r="AK41">
        <v>322.36497567092499</v>
      </c>
      <c r="AL41">
        <v>322.59485575215098</v>
      </c>
      <c r="AM41">
        <v>321.945738886024</v>
      </c>
      <c r="AN41">
        <v>321.92260246891601</v>
      </c>
      <c r="AO41">
        <v>321.02982725765003</v>
      </c>
      <c r="AP41">
        <v>323.40005917906802</v>
      </c>
      <c r="AQ41">
        <v>326.34405439801299</v>
      </c>
      <c r="AR41">
        <v>321.79417313442599</v>
      </c>
      <c r="AS41">
        <v>324.22572265996899</v>
      </c>
      <c r="AT41">
        <v>324.41231822808697</v>
      </c>
      <c r="AU41">
        <v>323.32982809555602</v>
      </c>
      <c r="AV41">
        <v>320.26853462142202</v>
      </c>
      <c r="AW41">
        <v>319.53885395828598</v>
      </c>
      <c r="AX41">
        <v>319.67615642399801</v>
      </c>
      <c r="AY41">
        <v>318.90942493135202</v>
      </c>
      <c r="AZ41">
        <v>318.813252301636</v>
      </c>
      <c r="BA41">
        <v>319.237958584605</v>
      </c>
      <c r="BB41">
        <v>319.65252445293902</v>
      </c>
      <c r="BC41">
        <v>319.43785433734098</v>
      </c>
      <c r="BD41">
        <v>320.086902308265</v>
      </c>
      <c r="BE41">
        <v>321.79735732260002</v>
      </c>
      <c r="BF41">
        <v>319.77695389591997</v>
      </c>
      <c r="BG41">
        <v>321.79884565892701</v>
      </c>
      <c r="BH41">
        <v>321.15724347337698</v>
      </c>
      <c r="BI41">
        <v>320.47675202468599</v>
      </c>
      <c r="BJ41">
        <v>319.64182149416899</v>
      </c>
      <c r="BK41">
        <v>318.809242971895</v>
      </c>
      <c r="BL41">
        <v>318.25471843712302</v>
      </c>
      <c r="BM41">
        <v>319.830200768201</v>
      </c>
      <c r="BN41">
        <v>320.74350561306898</v>
      </c>
      <c r="BO41">
        <v>321.36813845843699</v>
      </c>
      <c r="BP41">
        <v>321.195485658542</v>
      </c>
      <c r="BQ41">
        <v>323.20454497659802</v>
      </c>
      <c r="BR41">
        <v>322.89205759342298</v>
      </c>
      <c r="BS41">
        <v>323.42125221806998</v>
      </c>
      <c r="BT41">
        <v>325.53616366006099</v>
      </c>
      <c r="BU41">
        <v>317.19846451047198</v>
      </c>
      <c r="BV41">
        <v>320.22685979935602</v>
      </c>
    </row>
    <row r="42" spans="1:74" x14ac:dyDescent="0.25">
      <c r="A42">
        <v>0.54777247023200004</v>
      </c>
      <c r="B42">
        <v>332.515134765374</v>
      </c>
      <c r="C42">
        <v>331.46056861448801</v>
      </c>
      <c r="D42">
        <v>330.80359572891598</v>
      </c>
      <c r="E42">
        <v>328.54726123832899</v>
      </c>
      <c r="F42">
        <v>326.457747155466</v>
      </c>
      <c r="G42">
        <v>324.71932985866101</v>
      </c>
      <c r="H42">
        <v>324.57060421922</v>
      </c>
      <c r="I42">
        <v>322.64592364983997</v>
      </c>
      <c r="J42">
        <v>322.07446661650198</v>
      </c>
      <c r="K42">
        <v>320.03810666118602</v>
      </c>
      <c r="L42">
        <v>318.08118114046601</v>
      </c>
      <c r="M42">
        <v>317.37568236133899</v>
      </c>
      <c r="N42">
        <v>318.97739874671697</v>
      </c>
      <c r="O42">
        <v>322.26343614403299</v>
      </c>
      <c r="P42">
        <v>321.77675250964802</v>
      </c>
      <c r="Q42">
        <v>321.91931531753897</v>
      </c>
      <c r="R42">
        <v>321.11015239790902</v>
      </c>
      <c r="S42">
        <v>320.73288026692302</v>
      </c>
      <c r="T42">
        <v>319.92297990282799</v>
      </c>
      <c r="U42">
        <v>319.82688387181997</v>
      </c>
      <c r="V42">
        <v>320.95012242248498</v>
      </c>
      <c r="W42">
        <v>320.22088711364501</v>
      </c>
      <c r="X42">
        <v>320.84997918202401</v>
      </c>
      <c r="Y42">
        <v>319.83131873572302</v>
      </c>
      <c r="Z42">
        <v>320.661692975817</v>
      </c>
      <c r="AA42">
        <v>319.60437064842699</v>
      </c>
      <c r="AB42">
        <v>320.86036479510898</v>
      </c>
      <c r="AC42">
        <v>321.06476312248901</v>
      </c>
      <c r="AD42">
        <v>320.07166664065198</v>
      </c>
      <c r="AE42">
        <v>320.07812577337</v>
      </c>
      <c r="AF42">
        <v>320.93252521493201</v>
      </c>
      <c r="AG42">
        <v>320.60096821933598</v>
      </c>
      <c r="AH42">
        <v>320.44082177976202</v>
      </c>
      <c r="AI42">
        <v>319.39148594936302</v>
      </c>
      <c r="AJ42">
        <v>320.33889233998201</v>
      </c>
      <c r="AK42">
        <v>320.61287665337699</v>
      </c>
      <c r="AL42">
        <v>319.83341761921798</v>
      </c>
      <c r="AM42">
        <v>320.14338170392199</v>
      </c>
      <c r="AN42">
        <v>319.41016743642399</v>
      </c>
      <c r="AO42">
        <v>319.20862310882302</v>
      </c>
      <c r="AP42">
        <v>319.38263066593998</v>
      </c>
      <c r="AQ42">
        <v>323.59091307277299</v>
      </c>
      <c r="AR42">
        <v>317.50966986693697</v>
      </c>
      <c r="AS42">
        <v>319.67497899427701</v>
      </c>
      <c r="AT42">
        <v>319.35379652643502</v>
      </c>
      <c r="AU42">
        <v>318.944605226688</v>
      </c>
      <c r="AV42">
        <v>318.05494113449902</v>
      </c>
      <c r="AW42">
        <v>318.68144863314598</v>
      </c>
      <c r="AX42">
        <v>316.71265222635901</v>
      </c>
      <c r="AY42">
        <v>317.32096344949503</v>
      </c>
      <c r="AZ42">
        <v>316.96201969407298</v>
      </c>
      <c r="BA42">
        <v>316.49670892756001</v>
      </c>
      <c r="BB42">
        <v>316.506857104728</v>
      </c>
      <c r="BC42">
        <v>318.52777312958</v>
      </c>
      <c r="BD42">
        <v>318.68680313812501</v>
      </c>
      <c r="BE42">
        <v>321.078260870733</v>
      </c>
      <c r="BF42">
        <v>319.02521428767102</v>
      </c>
      <c r="BG42">
        <v>320.98762154766803</v>
      </c>
      <c r="BH42">
        <v>319.34999264482701</v>
      </c>
      <c r="BI42">
        <v>319.56450712785397</v>
      </c>
      <c r="BJ42">
        <v>317.581323663528</v>
      </c>
      <c r="BK42">
        <v>317.638650796126</v>
      </c>
      <c r="BL42">
        <v>317.218831918538</v>
      </c>
      <c r="BM42">
        <v>318.31653319449998</v>
      </c>
      <c r="BN42">
        <v>317.93296288708899</v>
      </c>
      <c r="BO42">
        <v>319.33556487157801</v>
      </c>
      <c r="BP42">
        <v>318.80807598591798</v>
      </c>
      <c r="BQ42">
        <v>320.07606726341697</v>
      </c>
      <c r="BR42">
        <v>321.86638154223402</v>
      </c>
      <c r="BS42">
        <v>322.90159477429</v>
      </c>
      <c r="BT42">
        <v>323.40023499752999</v>
      </c>
      <c r="BU42">
        <v>316.43730441375402</v>
      </c>
      <c r="BV42">
        <v>319.72656202291</v>
      </c>
    </row>
    <row r="43" spans="1:74" x14ac:dyDescent="0.25">
      <c r="A43">
        <v>0.55721433208853899</v>
      </c>
      <c r="B43">
        <v>332.07141117294998</v>
      </c>
      <c r="C43">
        <v>330.51223302605098</v>
      </c>
      <c r="D43">
        <v>328.75264708498997</v>
      </c>
      <c r="E43">
        <v>327.19200136491099</v>
      </c>
      <c r="F43">
        <v>325.19447090173901</v>
      </c>
      <c r="G43">
        <v>324.78590628406897</v>
      </c>
      <c r="H43">
        <v>324.26086482398802</v>
      </c>
      <c r="I43">
        <v>322.33110048987402</v>
      </c>
      <c r="J43">
        <v>321.95638824476498</v>
      </c>
      <c r="K43">
        <v>318.95905164177799</v>
      </c>
      <c r="L43">
        <v>317.121090357073</v>
      </c>
      <c r="M43">
        <v>316.896116144193</v>
      </c>
      <c r="N43">
        <v>317.96412132915202</v>
      </c>
      <c r="O43">
        <v>320.447179883866</v>
      </c>
      <c r="P43">
        <v>320.88009466224202</v>
      </c>
      <c r="Q43">
        <v>320.12571024646599</v>
      </c>
      <c r="R43">
        <v>319.10362809929802</v>
      </c>
      <c r="S43">
        <v>318.87237768730802</v>
      </c>
      <c r="T43">
        <v>318.04815615191501</v>
      </c>
      <c r="U43">
        <v>318.27120464406403</v>
      </c>
      <c r="V43">
        <v>319.47524218582703</v>
      </c>
      <c r="W43">
        <v>320.511533734328</v>
      </c>
      <c r="X43">
        <v>319.70056137518299</v>
      </c>
      <c r="Y43">
        <v>318.15190238048302</v>
      </c>
      <c r="Z43">
        <v>318.72834175420701</v>
      </c>
      <c r="AA43">
        <v>317.61819804550697</v>
      </c>
      <c r="AB43">
        <v>319.25787077271502</v>
      </c>
      <c r="AC43">
        <v>320.615757093149</v>
      </c>
      <c r="AD43">
        <v>319.96180406835498</v>
      </c>
      <c r="AE43">
        <v>319.52414500835903</v>
      </c>
      <c r="AF43">
        <v>319.51768175950201</v>
      </c>
      <c r="AG43">
        <v>318.348264639099</v>
      </c>
      <c r="AH43">
        <v>319.25384029872299</v>
      </c>
      <c r="AI43">
        <v>318.74576097417003</v>
      </c>
      <c r="AJ43">
        <v>319.28425440088199</v>
      </c>
      <c r="AK43">
        <v>319.71192195844498</v>
      </c>
      <c r="AL43">
        <v>317.61384023065602</v>
      </c>
      <c r="AM43">
        <v>318.08481443737401</v>
      </c>
      <c r="AN43">
        <v>317.76354264882701</v>
      </c>
      <c r="AO43">
        <v>317.59630940866299</v>
      </c>
      <c r="AP43">
        <v>317.67984758833398</v>
      </c>
      <c r="AQ43">
        <v>320.59180243648098</v>
      </c>
      <c r="AR43">
        <v>316.79225536876299</v>
      </c>
      <c r="AS43">
        <v>318.186355092013</v>
      </c>
      <c r="AT43">
        <v>317.475696514633</v>
      </c>
      <c r="AU43">
        <v>318.07719292499598</v>
      </c>
      <c r="AV43">
        <v>316.71037137630799</v>
      </c>
      <c r="AW43">
        <v>317.701654889439</v>
      </c>
      <c r="AX43">
        <v>316.12987043702799</v>
      </c>
      <c r="AY43">
        <v>316.20935508820497</v>
      </c>
      <c r="AZ43">
        <v>316.77449821988301</v>
      </c>
      <c r="BA43">
        <v>316.12962933888502</v>
      </c>
      <c r="BB43">
        <v>317.467666306056</v>
      </c>
      <c r="BC43">
        <v>318.357436248554</v>
      </c>
      <c r="BD43">
        <v>319.525465747091</v>
      </c>
      <c r="BE43">
        <v>319.53059269606598</v>
      </c>
      <c r="BF43">
        <v>317.83388772498898</v>
      </c>
      <c r="BG43">
        <v>319.74518465876997</v>
      </c>
      <c r="BH43">
        <v>320.02513395103301</v>
      </c>
      <c r="BI43">
        <v>319.14704402441299</v>
      </c>
      <c r="BJ43">
        <v>318.17532167895399</v>
      </c>
      <c r="BK43">
        <v>316.11329077444202</v>
      </c>
      <c r="BL43">
        <v>314.70416749905797</v>
      </c>
      <c r="BM43">
        <v>316.93272259676201</v>
      </c>
      <c r="BN43">
        <v>317.33140140564302</v>
      </c>
      <c r="BO43">
        <v>318.59397334023299</v>
      </c>
      <c r="BP43">
        <v>318.11234071899298</v>
      </c>
      <c r="BQ43">
        <v>318.64290934432699</v>
      </c>
      <c r="BR43">
        <v>320.418147105782</v>
      </c>
      <c r="BS43">
        <v>322.32359369948699</v>
      </c>
      <c r="BT43">
        <v>323.52237571568202</v>
      </c>
      <c r="BU43">
        <v>316.749238029455</v>
      </c>
      <c r="BV43">
        <v>318.51560053171301</v>
      </c>
    </row>
    <row r="44" spans="1:74" x14ac:dyDescent="0.25">
      <c r="A44">
        <v>0.56665619394507805</v>
      </c>
      <c r="B44">
        <v>332.22952902475902</v>
      </c>
      <c r="C44">
        <v>330.345896855315</v>
      </c>
      <c r="D44">
        <v>327.68984698135</v>
      </c>
      <c r="E44">
        <v>328.06734821360601</v>
      </c>
      <c r="F44">
        <v>324.55489681872803</v>
      </c>
      <c r="G44">
        <v>323.69748950433399</v>
      </c>
      <c r="H44">
        <v>324.63424540269699</v>
      </c>
      <c r="I44">
        <v>320.44293042751099</v>
      </c>
      <c r="J44">
        <v>320.09777640270198</v>
      </c>
      <c r="K44">
        <v>318.467607257667</v>
      </c>
      <c r="L44">
        <v>316.61269083177302</v>
      </c>
      <c r="M44">
        <v>316.24889672525001</v>
      </c>
      <c r="N44">
        <v>315.83547741799799</v>
      </c>
      <c r="O44">
        <v>317.94168859003901</v>
      </c>
      <c r="P44">
        <v>318.90233841438902</v>
      </c>
      <c r="Q44">
        <v>318.02866043748099</v>
      </c>
      <c r="R44">
        <v>318.02743595994298</v>
      </c>
      <c r="S44">
        <v>316.06890372078999</v>
      </c>
      <c r="T44">
        <v>317.03016339484998</v>
      </c>
      <c r="U44">
        <v>317.73293813148501</v>
      </c>
      <c r="V44">
        <v>317.72943273479598</v>
      </c>
      <c r="W44">
        <v>319.034228044229</v>
      </c>
      <c r="X44">
        <v>318.196920508613</v>
      </c>
      <c r="Y44">
        <v>318.372178586004</v>
      </c>
      <c r="Z44">
        <v>317.99053626501302</v>
      </c>
      <c r="AA44">
        <v>317.25303393307701</v>
      </c>
      <c r="AB44">
        <v>318.147765359044</v>
      </c>
      <c r="AC44">
        <v>317.85136738117802</v>
      </c>
      <c r="AD44">
        <v>319.17710757474401</v>
      </c>
      <c r="AE44">
        <v>318.65999142362</v>
      </c>
      <c r="AF44">
        <v>317.97656322205199</v>
      </c>
      <c r="AG44">
        <v>317.24787860397498</v>
      </c>
      <c r="AH44">
        <v>318.28684501054198</v>
      </c>
      <c r="AI44">
        <v>317.12816776237599</v>
      </c>
      <c r="AJ44">
        <v>317.41593504821702</v>
      </c>
      <c r="AK44">
        <v>319.110934331453</v>
      </c>
      <c r="AL44">
        <v>315.48208848279501</v>
      </c>
      <c r="AM44">
        <v>316.70236458347</v>
      </c>
      <c r="AN44">
        <v>317.01542202390499</v>
      </c>
      <c r="AO44">
        <v>317.251821341604</v>
      </c>
      <c r="AP44">
        <v>316.92186837320202</v>
      </c>
      <c r="AQ44">
        <v>319.77246739719601</v>
      </c>
      <c r="AR44">
        <v>315.57463335487</v>
      </c>
      <c r="AS44">
        <v>317.37901713952903</v>
      </c>
      <c r="AT44">
        <v>317.01331702995702</v>
      </c>
      <c r="AU44">
        <v>317.11429396498397</v>
      </c>
      <c r="AV44">
        <v>315.38066360660702</v>
      </c>
      <c r="AW44">
        <v>316.09602109138899</v>
      </c>
      <c r="AX44">
        <v>316.01147107222101</v>
      </c>
      <c r="AY44">
        <v>314.08644028971997</v>
      </c>
      <c r="AZ44">
        <v>315.56269727987899</v>
      </c>
      <c r="BA44">
        <v>316.70720105126202</v>
      </c>
      <c r="BB44">
        <v>317.93064573142601</v>
      </c>
      <c r="BC44">
        <v>318.32175974763697</v>
      </c>
      <c r="BD44">
        <v>319.20511638718801</v>
      </c>
      <c r="BE44">
        <v>319.017548160074</v>
      </c>
      <c r="BF44">
        <v>316.873757279605</v>
      </c>
      <c r="BG44">
        <v>319.14062150113602</v>
      </c>
      <c r="BH44">
        <v>319.80642473728301</v>
      </c>
      <c r="BI44">
        <v>319.17231959063298</v>
      </c>
      <c r="BJ44">
        <v>317.23858596122398</v>
      </c>
      <c r="BK44">
        <v>315.37420550190097</v>
      </c>
      <c r="BL44">
        <v>312.62316499657499</v>
      </c>
      <c r="BM44">
        <v>315.43958769610799</v>
      </c>
      <c r="BN44">
        <v>315.05299693174101</v>
      </c>
      <c r="BO44">
        <v>316.07937533116001</v>
      </c>
      <c r="BP44">
        <v>317.11184216088901</v>
      </c>
      <c r="BQ44">
        <v>318.08240462015198</v>
      </c>
      <c r="BR44">
        <v>318.622300477176</v>
      </c>
      <c r="BS44">
        <v>321.22337317613801</v>
      </c>
      <c r="BT44">
        <v>324.01900368374498</v>
      </c>
      <c r="BU44">
        <v>316.53565561539199</v>
      </c>
      <c r="BV44">
        <v>318.030054155691</v>
      </c>
    </row>
    <row r="45" spans="1:74" x14ac:dyDescent="0.25">
      <c r="A45">
        <v>0.57609805580161699</v>
      </c>
      <c r="B45">
        <v>330.96505857233399</v>
      </c>
      <c r="C45">
        <v>330.53970381904998</v>
      </c>
      <c r="D45">
        <v>327.59194465652001</v>
      </c>
      <c r="E45">
        <v>325.32939823081801</v>
      </c>
      <c r="F45">
        <v>324.67085781995399</v>
      </c>
      <c r="G45">
        <v>323.74427369585999</v>
      </c>
      <c r="H45">
        <v>322.32601507654499</v>
      </c>
      <c r="I45">
        <v>320.32781803430299</v>
      </c>
      <c r="J45">
        <v>318.37521672445502</v>
      </c>
      <c r="K45">
        <v>316.54532477681602</v>
      </c>
      <c r="L45">
        <v>315.76321863079397</v>
      </c>
      <c r="M45">
        <v>315.65757987954498</v>
      </c>
      <c r="N45">
        <v>315.33293735505299</v>
      </c>
      <c r="O45">
        <v>316.59668291856099</v>
      </c>
      <c r="P45">
        <v>318.025419579409</v>
      </c>
      <c r="Q45">
        <v>316.16697108710298</v>
      </c>
      <c r="R45">
        <v>317.15468075744701</v>
      </c>
      <c r="S45">
        <v>315.584982658657</v>
      </c>
      <c r="T45">
        <v>316.02130693756197</v>
      </c>
      <c r="U45">
        <v>316.95190424776899</v>
      </c>
      <c r="V45">
        <v>316.18040567895702</v>
      </c>
      <c r="W45">
        <v>316.695786662057</v>
      </c>
      <c r="X45">
        <v>318.11092020296701</v>
      </c>
      <c r="Y45">
        <v>317.85591531069798</v>
      </c>
      <c r="Z45">
        <v>317.01305623842899</v>
      </c>
      <c r="AA45">
        <v>317.525027943417</v>
      </c>
      <c r="AB45">
        <v>317.66630955681899</v>
      </c>
      <c r="AC45">
        <v>316.87670621300299</v>
      </c>
      <c r="AD45">
        <v>318.01888381691998</v>
      </c>
      <c r="AE45">
        <v>316.81374439017702</v>
      </c>
      <c r="AF45">
        <v>317.07536252863298</v>
      </c>
      <c r="AG45">
        <v>316.564329144824</v>
      </c>
      <c r="AH45">
        <v>318.11457617941801</v>
      </c>
      <c r="AI45">
        <v>316.44472438689002</v>
      </c>
      <c r="AJ45">
        <v>317.649965527728</v>
      </c>
      <c r="AK45">
        <v>317.40210404921902</v>
      </c>
      <c r="AL45">
        <v>315.23140447242099</v>
      </c>
      <c r="AM45">
        <v>317.00969394315399</v>
      </c>
      <c r="AN45">
        <v>316.01326660258701</v>
      </c>
      <c r="AO45">
        <v>316.60942994368401</v>
      </c>
      <c r="AP45">
        <v>316.26647572080799</v>
      </c>
      <c r="AQ45">
        <v>319.95984190313402</v>
      </c>
      <c r="AR45">
        <v>316.65367904629801</v>
      </c>
      <c r="AS45">
        <v>317.50485746287501</v>
      </c>
      <c r="AT45">
        <v>316.20897447609798</v>
      </c>
      <c r="AU45">
        <v>316.38564936949001</v>
      </c>
      <c r="AV45">
        <v>314.72482932115503</v>
      </c>
      <c r="AW45">
        <v>316.48287019654902</v>
      </c>
      <c r="AX45">
        <v>315.94742604068</v>
      </c>
      <c r="AY45">
        <v>314.34938294486102</v>
      </c>
      <c r="AZ45">
        <v>314.57447767382899</v>
      </c>
      <c r="BA45">
        <v>316.58866904175397</v>
      </c>
      <c r="BB45">
        <v>316.34440559022499</v>
      </c>
      <c r="BC45">
        <v>317.59446833862899</v>
      </c>
      <c r="BD45">
        <v>317.57663999191197</v>
      </c>
      <c r="BE45">
        <v>318.31311304749801</v>
      </c>
      <c r="BF45">
        <v>316.47004440786901</v>
      </c>
      <c r="BG45">
        <v>318.74105800025501</v>
      </c>
      <c r="BH45">
        <v>319.66431383558501</v>
      </c>
      <c r="BI45">
        <v>318.03151188591198</v>
      </c>
      <c r="BJ45">
        <v>316.35297658734601</v>
      </c>
      <c r="BK45">
        <v>314.48867608636198</v>
      </c>
      <c r="BL45">
        <v>312.48183873191499</v>
      </c>
      <c r="BM45">
        <v>314.90417521951701</v>
      </c>
      <c r="BN45">
        <v>313.379481394864</v>
      </c>
      <c r="BO45">
        <v>315.53435933296601</v>
      </c>
      <c r="BP45">
        <v>315.71501193468299</v>
      </c>
      <c r="BQ45">
        <v>317.79892381121903</v>
      </c>
      <c r="BR45">
        <v>318.09507368965899</v>
      </c>
      <c r="BS45">
        <v>322.23372661572301</v>
      </c>
      <c r="BT45">
        <v>323.65960730554298</v>
      </c>
      <c r="BU45">
        <v>316.001038009436</v>
      </c>
      <c r="BV45">
        <v>315.91058964547301</v>
      </c>
    </row>
    <row r="46" spans="1:74" x14ac:dyDescent="0.25">
      <c r="A46">
        <v>0.58553991765815605</v>
      </c>
      <c r="B46">
        <v>329.46041524019302</v>
      </c>
      <c r="C46">
        <v>328.294989055754</v>
      </c>
      <c r="D46">
        <v>328.11895819961899</v>
      </c>
      <c r="E46">
        <v>324.07711222232598</v>
      </c>
      <c r="F46">
        <v>324.65863777576902</v>
      </c>
      <c r="G46">
        <v>322.22320232468797</v>
      </c>
      <c r="H46">
        <v>321.35881840204098</v>
      </c>
      <c r="I46">
        <v>319.12931921471602</v>
      </c>
      <c r="J46">
        <v>316.42825595151402</v>
      </c>
      <c r="K46">
        <v>315.89050219236799</v>
      </c>
      <c r="L46">
        <v>315.30244395806</v>
      </c>
      <c r="M46">
        <v>314.28337988769403</v>
      </c>
      <c r="N46">
        <v>314.88294131997702</v>
      </c>
      <c r="O46">
        <v>316.07035347669898</v>
      </c>
      <c r="P46">
        <v>315.94645397394601</v>
      </c>
      <c r="Q46">
        <v>314.22139396433499</v>
      </c>
      <c r="R46">
        <v>315.06617928113297</v>
      </c>
      <c r="S46">
        <v>316.49023636758602</v>
      </c>
      <c r="T46">
        <v>315.12588202898502</v>
      </c>
      <c r="U46">
        <v>315.74653918556999</v>
      </c>
      <c r="V46">
        <v>315.17584618031702</v>
      </c>
      <c r="W46">
        <v>314.983225001817</v>
      </c>
      <c r="X46">
        <v>316.19650086513701</v>
      </c>
      <c r="Y46">
        <v>317.37563057550199</v>
      </c>
      <c r="Z46">
        <v>317.06281086292199</v>
      </c>
      <c r="AA46">
        <v>316.52447656985697</v>
      </c>
      <c r="AB46">
        <v>316.27676985428798</v>
      </c>
      <c r="AC46">
        <v>316.88061728801898</v>
      </c>
      <c r="AD46">
        <v>316.77877064606599</v>
      </c>
      <c r="AE46">
        <v>316.211285118977</v>
      </c>
      <c r="AF46">
        <v>316.61297257016997</v>
      </c>
      <c r="AG46">
        <v>317.85493880723101</v>
      </c>
      <c r="AH46">
        <v>316.90162816862698</v>
      </c>
      <c r="AI46">
        <v>316.70503268381998</v>
      </c>
      <c r="AJ46">
        <v>316.60947426480698</v>
      </c>
      <c r="AK46">
        <v>317.35104988993203</v>
      </c>
      <c r="AL46">
        <v>316.75696160086301</v>
      </c>
      <c r="AM46">
        <v>316.979502659292</v>
      </c>
      <c r="AN46">
        <v>315.966530438691</v>
      </c>
      <c r="AO46">
        <v>316.43479656856198</v>
      </c>
      <c r="AP46">
        <v>315.402275380709</v>
      </c>
      <c r="AQ46">
        <v>318.76780233914599</v>
      </c>
      <c r="AR46">
        <v>315.85603749340902</v>
      </c>
      <c r="AS46">
        <v>315.995624445967</v>
      </c>
      <c r="AT46">
        <v>315.73168526907801</v>
      </c>
      <c r="AU46">
        <v>315.44844299432299</v>
      </c>
      <c r="AV46">
        <v>315.47917479006799</v>
      </c>
      <c r="AW46">
        <v>315.85121763210401</v>
      </c>
      <c r="AX46">
        <v>314.95745177692697</v>
      </c>
      <c r="AY46">
        <v>312.95262223383202</v>
      </c>
      <c r="AZ46">
        <v>314.53554200843797</v>
      </c>
      <c r="BA46">
        <v>315.32182590322901</v>
      </c>
      <c r="BB46">
        <v>316.00987271732401</v>
      </c>
      <c r="BC46">
        <v>316.74937859297597</v>
      </c>
      <c r="BD46">
        <v>316.005394504153</v>
      </c>
      <c r="BE46">
        <v>317.19548142259998</v>
      </c>
      <c r="BF46">
        <v>315.21308329426802</v>
      </c>
      <c r="BG46">
        <v>318.91936998357801</v>
      </c>
      <c r="BH46">
        <v>317.81646522654898</v>
      </c>
      <c r="BI46">
        <v>316.48793251314697</v>
      </c>
      <c r="BJ46">
        <v>315.75170183099101</v>
      </c>
      <c r="BK46">
        <v>312.39563436864597</v>
      </c>
      <c r="BL46">
        <v>313.13768381368197</v>
      </c>
      <c r="BM46">
        <v>314.123691624331</v>
      </c>
      <c r="BN46">
        <v>313.31015760640901</v>
      </c>
      <c r="BO46">
        <v>314.44760446764099</v>
      </c>
      <c r="BP46">
        <v>315.13765221782501</v>
      </c>
      <c r="BQ46">
        <v>316.63205918627</v>
      </c>
      <c r="BR46">
        <v>319.28162869325303</v>
      </c>
      <c r="BS46">
        <v>321.18907595303801</v>
      </c>
      <c r="BT46">
        <v>321.76454715442298</v>
      </c>
      <c r="BU46">
        <v>315.41625992139399</v>
      </c>
      <c r="BV46">
        <v>316.06646074468199</v>
      </c>
    </row>
    <row r="47" spans="1:74" x14ac:dyDescent="0.25">
      <c r="A47">
        <v>0.594981779514695</v>
      </c>
      <c r="B47">
        <v>327.96108665101798</v>
      </c>
      <c r="C47">
        <v>328.268176748239</v>
      </c>
      <c r="D47">
        <v>326.60918403175498</v>
      </c>
      <c r="E47">
        <v>323.71536189470498</v>
      </c>
      <c r="F47">
        <v>323.63860795984999</v>
      </c>
      <c r="G47">
        <v>320.90616634907502</v>
      </c>
      <c r="H47">
        <v>321.51091288229702</v>
      </c>
      <c r="I47">
        <v>317.14566782929302</v>
      </c>
      <c r="J47">
        <v>316.66585678646601</v>
      </c>
      <c r="K47">
        <v>315.52963265534601</v>
      </c>
      <c r="L47">
        <v>314.68326662953598</v>
      </c>
      <c r="M47">
        <v>313.62927488143703</v>
      </c>
      <c r="N47">
        <v>314.01770973085701</v>
      </c>
      <c r="O47">
        <v>315.55042844297901</v>
      </c>
      <c r="P47">
        <v>313.53431079827902</v>
      </c>
      <c r="Q47">
        <v>313.92677277670299</v>
      </c>
      <c r="R47">
        <v>314.022682703687</v>
      </c>
      <c r="S47">
        <v>314.44820235827598</v>
      </c>
      <c r="T47">
        <v>315.37968673039501</v>
      </c>
      <c r="U47">
        <v>314.90277189301202</v>
      </c>
      <c r="V47">
        <v>313.95210367528301</v>
      </c>
      <c r="W47">
        <v>314.462184350467</v>
      </c>
      <c r="X47">
        <v>317.26907918193501</v>
      </c>
      <c r="Y47">
        <v>315.22987413577198</v>
      </c>
      <c r="Z47">
        <v>315.45077506489201</v>
      </c>
      <c r="AA47">
        <v>315.73306572420898</v>
      </c>
      <c r="AB47">
        <v>316.68056493333199</v>
      </c>
      <c r="AC47">
        <v>316.31618545169999</v>
      </c>
      <c r="AD47">
        <v>317.265776196584</v>
      </c>
      <c r="AE47">
        <v>315.69822524482299</v>
      </c>
      <c r="AF47">
        <v>316.32468070341201</v>
      </c>
      <c r="AG47">
        <v>317.78738093101799</v>
      </c>
      <c r="AH47">
        <v>316.65009583209297</v>
      </c>
      <c r="AI47">
        <v>315.48695405004298</v>
      </c>
      <c r="AJ47">
        <v>316.45319744047401</v>
      </c>
      <c r="AK47">
        <v>318.052951494409</v>
      </c>
      <c r="AL47">
        <v>316.56345936183999</v>
      </c>
      <c r="AM47">
        <v>316.263114071313</v>
      </c>
      <c r="AN47">
        <v>314.41597334440502</v>
      </c>
      <c r="AO47">
        <v>315.86820446109499</v>
      </c>
      <c r="AP47">
        <v>314.57378894440598</v>
      </c>
      <c r="AQ47">
        <v>316.53237616169201</v>
      </c>
      <c r="AR47">
        <v>315.68087487687501</v>
      </c>
      <c r="AS47">
        <v>314.55710867911898</v>
      </c>
      <c r="AT47">
        <v>314.75084231995299</v>
      </c>
      <c r="AU47">
        <v>315.74971065360597</v>
      </c>
      <c r="AV47">
        <v>314.04868291571802</v>
      </c>
      <c r="AW47">
        <v>313.87966302463201</v>
      </c>
      <c r="AX47">
        <v>312.98054816360201</v>
      </c>
      <c r="AY47">
        <v>312.81415291727302</v>
      </c>
      <c r="AZ47">
        <v>313.22613570735899</v>
      </c>
      <c r="BA47">
        <v>313.42681754756001</v>
      </c>
      <c r="BB47">
        <v>314.98481890219603</v>
      </c>
      <c r="BC47">
        <v>317.38954038028902</v>
      </c>
      <c r="BD47">
        <v>315.87744582980201</v>
      </c>
      <c r="BE47">
        <v>317.49173362049498</v>
      </c>
      <c r="BF47">
        <v>315.905891745171</v>
      </c>
      <c r="BG47">
        <v>318.06755634976503</v>
      </c>
      <c r="BH47">
        <v>316.12355417289501</v>
      </c>
      <c r="BI47">
        <v>316.02774750458599</v>
      </c>
      <c r="BJ47">
        <v>314.53825714545201</v>
      </c>
      <c r="BK47">
        <v>312.54638807257902</v>
      </c>
      <c r="BL47">
        <v>313.24281746830201</v>
      </c>
      <c r="BM47">
        <v>312.86702310541</v>
      </c>
      <c r="BN47">
        <v>313.39856786532999</v>
      </c>
      <c r="BO47">
        <v>313.71787838568798</v>
      </c>
      <c r="BP47">
        <v>314.08981841680901</v>
      </c>
      <c r="BQ47">
        <v>316.356426212369</v>
      </c>
      <c r="BR47">
        <v>319.07571941642999</v>
      </c>
      <c r="BS47">
        <v>318.837282042688</v>
      </c>
      <c r="BT47">
        <v>319.89870353140901</v>
      </c>
      <c r="BU47">
        <v>313.90253047723797</v>
      </c>
      <c r="BV47">
        <v>315.40339805584802</v>
      </c>
    </row>
    <row r="48" spans="1:74" x14ac:dyDescent="0.25">
      <c r="A48">
        <v>0.60442364137123405</v>
      </c>
      <c r="B48">
        <v>326.52645597897799</v>
      </c>
      <c r="C48">
        <v>327.11215107266901</v>
      </c>
      <c r="D48">
        <v>325.73510291385998</v>
      </c>
      <c r="E48">
        <v>324.00259904082498</v>
      </c>
      <c r="F48">
        <v>322.65027404404401</v>
      </c>
      <c r="G48">
        <v>320.498077487817</v>
      </c>
      <c r="H48">
        <v>319.39620916432699</v>
      </c>
      <c r="I48">
        <v>317.88393463786599</v>
      </c>
      <c r="J48">
        <v>316.41806989100297</v>
      </c>
      <c r="K48">
        <v>315.54831616742098</v>
      </c>
      <c r="L48">
        <v>314.34628248438901</v>
      </c>
      <c r="M48">
        <v>312.52676742936598</v>
      </c>
      <c r="N48">
        <v>313.10494971643698</v>
      </c>
      <c r="O48">
        <v>314.144946862984</v>
      </c>
      <c r="P48">
        <v>312.72117474258999</v>
      </c>
      <c r="Q48">
        <v>313.83140844059199</v>
      </c>
      <c r="R48">
        <v>313.39805418581301</v>
      </c>
      <c r="S48">
        <v>313.83187894159801</v>
      </c>
      <c r="T48">
        <v>313.92223884177702</v>
      </c>
      <c r="U48">
        <v>313.39850323640201</v>
      </c>
      <c r="V48">
        <v>313.90019629614898</v>
      </c>
      <c r="W48">
        <v>314.70484035669602</v>
      </c>
      <c r="X48">
        <v>316.922137261839</v>
      </c>
      <c r="Y48">
        <v>315.51372964658799</v>
      </c>
      <c r="Z48">
        <v>315.696503527174</v>
      </c>
      <c r="AA48">
        <v>315.136657680312</v>
      </c>
      <c r="AB48">
        <v>315.41264879931902</v>
      </c>
      <c r="AC48">
        <v>316.502521882883</v>
      </c>
      <c r="AD48">
        <v>316.46203000982001</v>
      </c>
      <c r="AE48">
        <v>316.26566445023502</v>
      </c>
      <c r="AF48">
        <v>316.59593982237999</v>
      </c>
      <c r="AG48">
        <v>316.48863261430103</v>
      </c>
      <c r="AH48">
        <v>317.14030059834698</v>
      </c>
      <c r="AI48">
        <v>316.129453919767</v>
      </c>
      <c r="AJ48">
        <v>315.143961214819</v>
      </c>
      <c r="AK48">
        <v>317.44354902372999</v>
      </c>
      <c r="AL48">
        <v>314.27752180345198</v>
      </c>
      <c r="AM48">
        <v>315.04478457199298</v>
      </c>
      <c r="AN48">
        <v>314.56497505864797</v>
      </c>
      <c r="AO48">
        <v>315.64672958247598</v>
      </c>
      <c r="AP48">
        <v>315.37857648378599</v>
      </c>
      <c r="AQ48">
        <v>315.20785051108601</v>
      </c>
      <c r="AR48">
        <v>313.70896533217302</v>
      </c>
      <c r="AS48">
        <v>313.29681150285103</v>
      </c>
      <c r="AT48">
        <v>314.44170733823898</v>
      </c>
      <c r="AU48">
        <v>315.31397106738899</v>
      </c>
      <c r="AV48">
        <v>313.89870604111502</v>
      </c>
      <c r="AW48">
        <v>313.30969120098899</v>
      </c>
      <c r="AX48">
        <v>312.07306797317199</v>
      </c>
      <c r="AY48">
        <v>312.36936912215401</v>
      </c>
      <c r="AZ48">
        <v>312.19887736844998</v>
      </c>
      <c r="BA48">
        <v>313.30624930380702</v>
      </c>
      <c r="BB48">
        <v>314.38188711977898</v>
      </c>
      <c r="BC48">
        <v>315.66570582134301</v>
      </c>
      <c r="BD48">
        <v>315.6458125021</v>
      </c>
      <c r="BE48">
        <v>316.67952262766602</v>
      </c>
      <c r="BF48">
        <v>315.193930573486</v>
      </c>
      <c r="BG48">
        <v>316.33036981543597</v>
      </c>
      <c r="BH48">
        <v>317.00485289153301</v>
      </c>
      <c r="BI48">
        <v>316.24967795227701</v>
      </c>
      <c r="BJ48">
        <v>312.60579425925403</v>
      </c>
      <c r="BK48">
        <v>311.67038423397798</v>
      </c>
      <c r="BL48">
        <v>311.346257517357</v>
      </c>
      <c r="BM48">
        <v>311.874434786743</v>
      </c>
      <c r="BN48">
        <v>311.91162655617501</v>
      </c>
      <c r="BO48">
        <v>313.556075708501</v>
      </c>
      <c r="BP48">
        <v>312.08031743214298</v>
      </c>
      <c r="BQ48">
        <v>314.59163270534799</v>
      </c>
      <c r="BR48">
        <v>318.53614768254403</v>
      </c>
      <c r="BS48">
        <v>318.25513293491798</v>
      </c>
      <c r="BT48">
        <v>320.09314857273898</v>
      </c>
      <c r="BU48">
        <v>312.78291334881601</v>
      </c>
      <c r="BV48">
        <v>316.16893288182803</v>
      </c>
    </row>
    <row r="49" spans="1:74" x14ac:dyDescent="0.25">
      <c r="A49">
        <v>0.613865503227773</v>
      </c>
      <c r="B49">
        <v>326.11491887467201</v>
      </c>
      <c r="C49">
        <v>326.16282682604498</v>
      </c>
      <c r="D49">
        <v>324.14075235410598</v>
      </c>
      <c r="E49">
        <v>322.18438981519199</v>
      </c>
      <c r="F49">
        <v>320.75224360357498</v>
      </c>
      <c r="G49">
        <v>319.53328612247202</v>
      </c>
      <c r="H49">
        <v>319.66438041457599</v>
      </c>
      <c r="I49">
        <v>318.11585501500502</v>
      </c>
      <c r="J49">
        <v>315.27838201468398</v>
      </c>
      <c r="K49">
        <v>315.11538959346097</v>
      </c>
      <c r="L49">
        <v>312.78230691390002</v>
      </c>
      <c r="M49">
        <v>311.91037335806698</v>
      </c>
      <c r="N49">
        <v>312.16595555071802</v>
      </c>
      <c r="O49">
        <v>312.521087467678</v>
      </c>
      <c r="P49">
        <v>312.18246223272598</v>
      </c>
      <c r="Q49">
        <v>312.57437812854602</v>
      </c>
      <c r="R49">
        <v>312.99441946183998</v>
      </c>
      <c r="S49">
        <v>312.91098020784898</v>
      </c>
      <c r="T49">
        <v>313.37856627694902</v>
      </c>
      <c r="U49">
        <v>312.68450272528099</v>
      </c>
      <c r="V49">
        <v>314.68709773373303</v>
      </c>
      <c r="W49">
        <v>314.60727010394697</v>
      </c>
      <c r="X49">
        <v>314.56651894950602</v>
      </c>
      <c r="Y49">
        <v>315.933791137502</v>
      </c>
      <c r="Z49">
        <v>315.12152168614301</v>
      </c>
      <c r="AA49">
        <v>315.65520353671502</v>
      </c>
      <c r="AB49">
        <v>316.17316849047398</v>
      </c>
      <c r="AC49">
        <v>316.14039832727502</v>
      </c>
      <c r="AD49">
        <v>317.81945618929598</v>
      </c>
      <c r="AE49">
        <v>317.23753213613799</v>
      </c>
      <c r="AF49">
        <v>316.21044848935401</v>
      </c>
      <c r="AG49">
        <v>316.75936803846997</v>
      </c>
      <c r="AH49">
        <v>316.991256730656</v>
      </c>
      <c r="AI49">
        <v>316.32449908380801</v>
      </c>
      <c r="AJ49">
        <v>315.53275868353199</v>
      </c>
      <c r="AK49">
        <v>316.587471856359</v>
      </c>
      <c r="AL49">
        <v>315.29414571676801</v>
      </c>
      <c r="AM49">
        <v>314.54038420799202</v>
      </c>
      <c r="AN49">
        <v>314.00282163132499</v>
      </c>
      <c r="AO49">
        <v>314.97738065594598</v>
      </c>
      <c r="AP49">
        <v>316.22183390754702</v>
      </c>
      <c r="AQ49">
        <v>315.57361963972198</v>
      </c>
      <c r="AR49">
        <v>312.96828687206801</v>
      </c>
      <c r="AS49">
        <v>313.734410207096</v>
      </c>
      <c r="AT49">
        <v>314.35854578681301</v>
      </c>
      <c r="AU49">
        <v>313.30030445899399</v>
      </c>
      <c r="AV49">
        <v>313.42197973010502</v>
      </c>
      <c r="AW49">
        <v>312.13626132138302</v>
      </c>
      <c r="AX49">
        <v>311.61208908290098</v>
      </c>
      <c r="AY49">
        <v>310.67669426071802</v>
      </c>
      <c r="AZ49">
        <v>312.09937045592602</v>
      </c>
      <c r="BA49">
        <v>313.36877411333001</v>
      </c>
      <c r="BB49">
        <v>313.772628185136</v>
      </c>
      <c r="BC49">
        <v>314.90895292969299</v>
      </c>
      <c r="BD49">
        <v>314.15428502502198</v>
      </c>
      <c r="BE49">
        <v>315.39121459600801</v>
      </c>
      <c r="BF49">
        <v>313.10006770470602</v>
      </c>
      <c r="BG49">
        <v>316.45435935038898</v>
      </c>
      <c r="BH49">
        <v>314.77138693086499</v>
      </c>
      <c r="BI49">
        <v>314.95965276310699</v>
      </c>
      <c r="BJ49">
        <v>312.14805251034198</v>
      </c>
      <c r="BK49">
        <v>310.16596524801201</v>
      </c>
      <c r="BL49">
        <v>308.78082731229199</v>
      </c>
      <c r="BM49">
        <v>310.00909643537102</v>
      </c>
      <c r="BN49">
        <v>311.44997864389802</v>
      </c>
      <c r="BO49">
        <v>311.96267909858898</v>
      </c>
      <c r="BP49">
        <v>312.35110812555399</v>
      </c>
      <c r="BQ49">
        <v>314.47483192525198</v>
      </c>
      <c r="BR49">
        <v>316.20856399179399</v>
      </c>
      <c r="BS49">
        <v>316.502431826693</v>
      </c>
      <c r="BT49">
        <v>318.13907962041498</v>
      </c>
      <c r="BU49">
        <v>311.81213239027898</v>
      </c>
      <c r="BV49">
        <v>315.36045491591801</v>
      </c>
    </row>
    <row r="50" spans="1:74" x14ac:dyDescent="0.25">
      <c r="A50">
        <v>0.62330736508431195</v>
      </c>
      <c r="B50">
        <v>326.386585331064</v>
      </c>
      <c r="C50">
        <v>324.61736979066097</v>
      </c>
      <c r="D50">
        <v>322.635692940083</v>
      </c>
      <c r="E50">
        <v>320.95944770166801</v>
      </c>
      <c r="F50">
        <v>320.79319639372898</v>
      </c>
      <c r="G50">
        <v>318.413239800611</v>
      </c>
      <c r="H50">
        <v>318.68501279406399</v>
      </c>
      <c r="I50">
        <v>316.20842896835302</v>
      </c>
      <c r="J50">
        <v>313.89463511883002</v>
      </c>
      <c r="K50">
        <v>313.44876191303302</v>
      </c>
      <c r="L50">
        <v>311.91596483202397</v>
      </c>
      <c r="M50">
        <v>312.50245842698502</v>
      </c>
      <c r="N50">
        <v>310.663788064004</v>
      </c>
      <c r="O50">
        <v>311.23408067339398</v>
      </c>
      <c r="P50">
        <v>312.27358293778099</v>
      </c>
      <c r="Q50">
        <v>312.06847222430798</v>
      </c>
      <c r="R50">
        <v>312.00006234931101</v>
      </c>
      <c r="S50">
        <v>312.16668284244997</v>
      </c>
      <c r="T50">
        <v>312.736199699211</v>
      </c>
      <c r="U50">
        <v>313.44164220441701</v>
      </c>
      <c r="V50">
        <v>313.20419974450499</v>
      </c>
      <c r="W50">
        <v>314.27849100888398</v>
      </c>
      <c r="X50">
        <v>314.47879062487698</v>
      </c>
      <c r="Y50">
        <v>315.44198783752</v>
      </c>
      <c r="Z50">
        <v>314.61830268282603</v>
      </c>
      <c r="AA50">
        <v>316.37493300481202</v>
      </c>
      <c r="AB50">
        <v>316.23759349703403</v>
      </c>
      <c r="AC50">
        <v>316.02192845507898</v>
      </c>
      <c r="AD50">
        <v>317.90870947444</v>
      </c>
      <c r="AE50">
        <v>316.78381003374199</v>
      </c>
      <c r="AF50">
        <v>317.24744744334703</v>
      </c>
      <c r="AG50">
        <v>316.06625155967998</v>
      </c>
      <c r="AH50">
        <v>316.46240329276901</v>
      </c>
      <c r="AI50">
        <v>316.426830423691</v>
      </c>
      <c r="AJ50">
        <v>316.32045820440902</v>
      </c>
      <c r="AK50">
        <v>315.87995859989002</v>
      </c>
      <c r="AL50">
        <v>315.39507648619201</v>
      </c>
      <c r="AM50">
        <v>314.200216868116</v>
      </c>
      <c r="AN50">
        <v>314.589547118339</v>
      </c>
      <c r="AO50">
        <v>314.41492750971298</v>
      </c>
      <c r="AP50">
        <v>315.29812700604799</v>
      </c>
      <c r="AQ50">
        <v>315.320245527569</v>
      </c>
      <c r="AR50">
        <v>313.09114047399402</v>
      </c>
      <c r="AS50">
        <v>312.80901072996801</v>
      </c>
      <c r="AT50">
        <v>312.42281137856099</v>
      </c>
      <c r="AU50">
        <v>311.45525127692702</v>
      </c>
      <c r="AV50">
        <v>312.079000512135</v>
      </c>
      <c r="AW50">
        <v>312.18656891074301</v>
      </c>
      <c r="AX50">
        <v>310.65941692532698</v>
      </c>
      <c r="AY50">
        <v>310.32602766321003</v>
      </c>
      <c r="AZ50">
        <v>311.92333390104602</v>
      </c>
      <c r="BA50">
        <v>310.904600286571</v>
      </c>
      <c r="BB50">
        <v>312.472930444025</v>
      </c>
      <c r="BC50">
        <v>313.561694805792</v>
      </c>
      <c r="BD50">
        <v>314.89759934210201</v>
      </c>
      <c r="BE50">
        <v>314.68497214815602</v>
      </c>
      <c r="BF50">
        <v>311.53054610205999</v>
      </c>
      <c r="BG50">
        <v>314.89974038894599</v>
      </c>
      <c r="BH50">
        <v>313.79831754691497</v>
      </c>
      <c r="BI50">
        <v>312.66993656300099</v>
      </c>
      <c r="BJ50">
        <v>312.53364362324402</v>
      </c>
      <c r="BK50">
        <v>307.88708026748799</v>
      </c>
      <c r="BL50">
        <v>308.27769884019801</v>
      </c>
      <c r="BM50">
        <v>308.97332178424102</v>
      </c>
      <c r="BN50">
        <v>310.96646971342699</v>
      </c>
      <c r="BO50">
        <v>311.43315718029601</v>
      </c>
      <c r="BP50">
        <v>310.55185034242999</v>
      </c>
      <c r="BQ50">
        <v>313.62697119492299</v>
      </c>
      <c r="BR50">
        <v>314.06407513739401</v>
      </c>
      <c r="BS50">
        <v>315.45011004707402</v>
      </c>
      <c r="BT50">
        <v>318.19243092709098</v>
      </c>
      <c r="BU50">
        <v>310.42481708328</v>
      </c>
      <c r="BV50">
        <v>313.047676548776</v>
      </c>
    </row>
    <row r="51" spans="1:74" x14ac:dyDescent="0.25">
      <c r="A51">
        <v>0.63274922694085101</v>
      </c>
      <c r="B51">
        <v>325.54011893921398</v>
      </c>
      <c r="C51">
        <v>324.12719003008903</v>
      </c>
      <c r="D51">
        <v>322.47947715376102</v>
      </c>
      <c r="E51">
        <v>319.93893648090102</v>
      </c>
      <c r="F51">
        <v>319.570898617799</v>
      </c>
      <c r="G51">
        <v>316.979172081054</v>
      </c>
      <c r="H51">
        <v>316.85784247018398</v>
      </c>
      <c r="I51">
        <v>315.26083360297901</v>
      </c>
      <c r="J51">
        <v>313.41722535025002</v>
      </c>
      <c r="K51">
        <v>311.43003143071701</v>
      </c>
      <c r="L51">
        <v>311.71040754842102</v>
      </c>
      <c r="M51">
        <v>311.00534871766598</v>
      </c>
      <c r="N51">
        <v>309.10273293823701</v>
      </c>
      <c r="O51">
        <v>310.26412300701901</v>
      </c>
      <c r="P51">
        <v>312.05333310445798</v>
      </c>
      <c r="Q51">
        <v>311.15095190679301</v>
      </c>
      <c r="R51">
        <v>311.91308203936597</v>
      </c>
      <c r="S51">
        <v>312.75958903570501</v>
      </c>
      <c r="T51">
        <v>311.433250360204</v>
      </c>
      <c r="U51">
        <v>313.766413568384</v>
      </c>
      <c r="V51">
        <v>311.41534154420998</v>
      </c>
      <c r="W51">
        <v>313.72823158111299</v>
      </c>
      <c r="X51">
        <v>313.73949248305701</v>
      </c>
      <c r="Y51">
        <v>314.72794875838002</v>
      </c>
      <c r="Z51">
        <v>314.75712850504402</v>
      </c>
      <c r="AA51">
        <v>316.18532438604501</v>
      </c>
      <c r="AB51">
        <v>316.97719500227998</v>
      </c>
      <c r="AC51">
        <v>315.17858384605699</v>
      </c>
      <c r="AD51">
        <v>315.977153790795</v>
      </c>
      <c r="AE51">
        <v>315.82220740808901</v>
      </c>
      <c r="AF51">
        <v>317.40105868143598</v>
      </c>
      <c r="AG51">
        <v>316.65501554895502</v>
      </c>
      <c r="AH51">
        <v>315.26146637566598</v>
      </c>
      <c r="AI51">
        <v>315.05902402314302</v>
      </c>
      <c r="AJ51">
        <v>315.58473351005301</v>
      </c>
      <c r="AK51">
        <v>314.94677434715197</v>
      </c>
      <c r="AL51">
        <v>313.047830098757</v>
      </c>
      <c r="AM51">
        <v>314.324413979741</v>
      </c>
      <c r="AN51">
        <v>313.50734974855101</v>
      </c>
      <c r="AO51">
        <v>313.83165112716802</v>
      </c>
      <c r="AP51">
        <v>314.25534843393899</v>
      </c>
      <c r="AQ51">
        <v>313.525000435636</v>
      </c>
      <c r="AR51">
        <v>313.23663315300797</v>
      </c>
      <c r="AS51">
        <v>310.93786535838001</v>
      </c>
      <c r="AT51">
        <v>310.753364733078</v>
      </c>
      <c r="AU51">
        <v>311.25604390854897</v>
      </c>
      <c r="AV51">
        <v>311.34923541146497</v>
      </c>
      <c r="AW51">
        <v>310.71156431077799</v>
      </c>
      <c r="AX51">
        <v>309.14549677788398</v>
      </c>
      <c r="AY51">
        <v>310.536278213461</v>
      </c>
      <c r="AZ51">
        <v>311.10400945305503</v>
      </c>
      <c r="BA51">
        <v>309.18817066085597</v>
      </c>
      <c r="BB51">
        <v>313.02102899928502</v>
      </c>
      <c r="BC51">
        <v>311.69813853061697</v>
      </c>
      <c r="BD51">
        <v>313.87788338670703</v>
      </c>
      <c r="BE51">
        <v>313.42271756681703</v>
      </c>
      <c r="BF51">
        <v>311.48134927770002</v>
      </c>
      <c r="BG51">
        <v>313.80244525815198</v>
      </c>
      <c r="BH51">
        <v>313.43109745334903</v>
      </c>
      <c r="BI51">
        <v>312.25606371858902</v>
      </c>
      <c r="BJ51">
        <v>311.85382200308902</v>
      </c>
      <c r="BK51">
        <v>307.31619752385302</v>
      </c>
      <c r="BL51">
        <v>307.03535297276102</v>
      </c>
      <c r="BM51">
        <v>308.06723248601497</v>
      </c>
      <c r="BN51">
        <v>308.51760183908499</v>
      </c>
      <c r="BO51">
        <v>310.31580204600698</v>
      </c>
      <c r="BP51">
        <v>309.62423641159802</v>
      </c>
      <c r="BQ51">
        <v>312.069868437043</v>
      </c>
      <c r="BR51">
        <v>313.557291424325</v>
      </c>
      <c r="BS51">
        <v>315.03844032718501</v>
      </c>
      <c r="BT51">
        <v>317.064948407136</v>
      </c>
      <c r="BU51">
        <v>309.70204892248398</v>
      </c>
      <c r="BV51">
        <v>311.71399794585398</v>
      </c>
    </row>
    <row r="52" spans="1:74" x14ac:dyDescent="0.25">
      <c r="A52">
        <v>0.64219108879738995</v>
      </c>
      <c r="B52">
        <v>325.56039787369599</v>
      </c>
      <c r="C52">
        <v>324.39623833683697</v>
      </c>
      <c r="D52">
        <v>322.05587504885801</v>
      </c>
      <c r="E52">
        <v>319.268363303944</v>
      </c>
      <c r="F52">
        <v>318.08025534091598</v>
      </c>
      <c r="G52">
        <v>315.23045441817902</v>
      </c>
      <c r="H52">
        <v>313.91607349826398</v>
      </c>
      <c r="I52">
        <v>314.51279891444398</v>
      </c>
      <c r="J52">
        <v>313.05313607622497</v>
      </c>
      <c r="K52">
        <v>310.79021782567997</v>
      </c>
      <c r="L52">
        <v>309.88230872345099</v>
      </c>
      <c r="M52">
        <v>309.07061617544701</v>
      </c>
      <c r="N52">
        <v>308.22374039915798</v>
      </c>
      <c r="O52">
        <v>311.130357959999</v>
      </c>
      <c r="P52">
        <v>311.95563963641399</v>
      </c>
      <c r="Q52">
        <v>310.841801509856</v>
      </c>
      <c r="R52">
        <v>310.86483734932602</v>
      </c>
      <c r="S52">
        <v>312.29588689249903</v>
      </c>
      <c r="T52">
        <v>310.60289919527099</v>
      </c>
      <c r="U52">
        <v>314.05212690268797</v>
      </c>
      <c r="V52">
        <v>312.11004713597703</v>
      </c>
      <c r="W52">
        <v>313.66402632963798</v>
      </c>
      <c r="X52">
        <v>312.70954901054603</v>
      </c>
      <c r="Y52">
        <v>314.63282378259902</v>
      </c>
      <c r="Z52">
        <v>314.784884852017</v>
      </c>
      <c r="AA52">
        <v>315.13597574336399</v>
      </c>
      <c r="AB52">
        <v>316.51542463384101</v>
      </c>
      <c r="AC52">
        <v>314.28980341927797</v>
      </c>
      <c r="AD52">
        <v>314.98533432119899</v>
      </c>
      <c r="AE52">
        <v>315.04605451386499</v>
      </c>
      <c r="AF52">
        <v>315.16864884541201</v>
      </c>
      <c r="AG52">
        <v>315.86140288798498</v>
      </c>
      <c r="AH52">
        <v>314.16493271428101</v>
      </c>
      <c r="AI52">
        <v>314.14211164602398</v>
      </c>
      <c r="AJ52">
        <v>313.74187934668799</v>
      </c>
      <c r="AK52">
        <v>313.16989640599098</v>
      </c>
      <c r="AL52">
        <v>313.38546220735998</v>
      </c>
      <c r="AM52">
        <v>313.825859576146</v>
      </c>
      <c r="AN52">
        <v>312.45578581279102</v>
      </c>
      <c r="AO52">
        <v>313.11695653782402</v>
      </c>
      <c r="AP52">
        <v>312.82016543975698</v>
      </c>
      <c r="AQ52">
        <v>312.88602200416</v>
      </c>
      <c r="AR52">
        <v>312.49568442124303</v>
      </c>
      <c r="AS52">
        <v>311.480887729264</v>
      </c>
      <c r="AT52">
        <v>310.08217176994299</v>
      </c>
      <c r="AU52">
        <v>311.47300391447601</v>
      </c>
      <c r="AV52">
        <v>310.57835293135997</v>
      </c>
      <c r="AW52">
        <v>310.04639354356198</v>
      </c>
      <c r="AX52">
        <v>308.49403965701998</v>
      </c>
      <c r="AY52">
        <v>308.95765803161902</v>
      </c>
      <c r="AZ52">
        <v>308.07594129498602</v>
      </c>
      <c r="BA52">
        <v>310.59346463888301</v>
      </c>
      <c r="BB52">
        <v>311.097618011858</v>
      </c>
      <c r="BC52">
        <v>310.46780006031702</v>
      </c>
      <c r="BD52">
        <v>311.75821508607601</v>
      </c>
      <c r="BE52">
        <v>313.69421928377102</v>
      </c>
      <c r="BF52">
        <v>311.770053035025</v>
      </c>
      <c r="BG52">
        <v>313.17127266027001</v>
      </c>
      <c r="BH52">
        <v>311.87963061186599</v>
      </c>
      <c r="BI52">
        <v>311.69891609096402</v>
      </c>
      <c r="BJ52">
        <v>310.397431115649</v>
      </c>
      <c r="BK52">
        <v>306.240341857891</v>
      </c>
      <c r="BL52">
        <v>306.23172289387799</v>
      </c>
      <c r="BM52">
        <v>306.31337587819098</v>
      </c>
      <c r="BN52">
        <v>307.793233786212</v>
      </c>
      <c r="BO52">
        <v>308.96044692543001</v>
      </c>
      <c r="BP52">
        <v>308.70574841014098</v>
      </c>
      <c r="BQ52">
        <v>310.60799059159399</v>
      </c>
      <c r="BR52">
        <v>313.33471119649897</v>
      </c>
      <c r="BS52">
        <v>313.56905417835299</v>
      </c>
      <c r="BT52">
        <v>316.17947861770898</v>
      </c>
      <c r="BU52">
        <v>309.18816273645302</v>
      </c>
      <c r="BV52">
        <v>310.19504665312797</v>
      </c>
    </row>
    <row r="53" spans="1:74" x14ac:dyDescent="0.25">
      <c r="A53">
        <v>0.65163295065392901</v>
      </c>
      <c r="B53">
        <v>323.41273553077002</v>
      </c>
      <c r="C53">
        <v>322.17956222944201</v>
      </c>
      <c r="D53">
        <v>320.73111324060102</v>
      </c>
      <c r="E53">
        <v>320.08714611177101</v>
      </c>
      <c r="F53">
        <v>316.63680509960699</v>
      </c>
      <c r="G53">
        <v>315.67180162273002</v>
      </c>
      <c r="H53">
        <v>314.23871654680897</v>
      </c>
      <c r="I53">
        <v>313.96575726986799</v>
      </c>
      <c r="J53">
        <v>311.67842842913001</v>
      </c>
      <c r="K53">
        <v>308.77162792188398</v>
      </c>
      <c r="L53">
        <v>308.11597783885998</v>
      </c>
      <c r="M53">
        <v>306.55223037150699</v>
      </c>
      <c r="N53">
        <v>307.68056839304501</v>
      </c>
      <c r="O53">
        <v>309.43359440799901</v>
      </c>
      <c r="P53">
        <v>309.09259976966598</v>
      </c>
      <c r="Q53">
        <v>310.10528398164899</v>
      </c>
      <c r="R53">
        <v>310.38108437354401</v>
      </c>
      <c r="S53">
        <v>310.24691496237</v>
      </c>
      <c r="T53">
        <v>311.18159972455999</v>
      </c>
      <c r="U53">
        <v>312.79629439038098</v>
      </c>
      <c r="V53">
        <v>312.49848800211601</v>
      </c>
      <c r="W53">
        <v>312.960361609134</v>
      </c>
      <c r="X53">
        <v>312.16750738829398</v>
      </c>
      <c r="Y53">
        <v>313.40307877105602</v>
      </c>
      <c r="Z53">
        <v>313.08312136171003</v>
      </c>
      <c r="AA53">
        <v>313.17344145713099</v>
      </c>
      <c r="AB53">
        <v>315.31397629041601</v>
      </c>
      <c r="AC53">
        <v>313.43238386456898</v>
      </c>
      <c r="AD53">
        <v>314.41239361782903</v>
      </c>
      <c r="AE53">
        <v>313.30238767061297</v>
      </c>
      <c r="AF53">
        <v>314.26845438816099</v>
      </c>
      <c r="AG53">
        <v>314.62093984740699</v>
      </c>
      <c r="AH53">
        <v>313.97807084733898</v>
      </c>
      <c r="AI53">
        <v>313.46379381738399</v>
      </c>
      <c r="AJ53">
        <v>312.57892413227103</v>
      </c>
      <c r="AK53">
        <v>311.97615921530399</v>
      </c>
      <c r="AL53">
        <v>313.24210586857299</v>
      </c>
      <c r="AM53">
        <v>312.878440613804</v>
      </c>
      <c r="AN53">
        <v>311.67346606673402</v>
      </c>
      <c r="AO53">
        <v>311.52964928657002</v>
      </c>
      <c r="AP53">
        <v>311.51216979092698</v>
      </c>
      <c r="AQ53">
        <v>310.830282403647</v>
      </c>
      <c r="AR53">
        <v>310.29345216973002</v>
      </c>
      <c r="AS53">
        <v>312.08468715834698</v>
      </c>
      <c r="AT53">
        <v>308.98237404245498</v>
      </c>
      <c r="AU53">
        <v>310.38206957623498</v>
      </c>
      <c r="AV53">
        <v>309.41573716803998</v>
      </c>
      <c r="AW53">
        <v>308.98891048606703</v>
      </c>
      <c r="AX53">
        <v>307.276805874746</v>
      </c>
      <c r="AY53">
        <v>308.17189350965799</v>
      </c>
      <c r="AZ53">
        <v>306.50979811100802</v>
      </c>
      <c r="BA53">
        <v>309.787182520209</v>
      </c>
      <c r="BB53">
        <v>310.63184020718501</v>
      </c>
      <c r="BC53">
        <v>310.979278884797</v>
      </c>
      <c r="BD53">
        <v>310.862323947324</v>
      </c>
      <c r="BE53">
        <v>313.777127781459</v>
      </c>
      <c r="BF53">
        <v>310.75602130041801</v>
      </c>
      <c r="BG53">
        <v>312.16562366565898</v>
      </c>
      <c r="BH53">
        <v>310.81493573000603</v>
      </c>
      <c r="BI53">
        <v>311.049767759509</v>
      </c>
      <c r="BJ53">
        <v>309.29992694001402</v>
      </c>
      <c r="BK53">
        <v>304.33587670129702</v>
      </c>
      <c r="BL53">
        <v>304.915396961216</v>
      </c>
      <c r="BM53">
        <v>305.20522756029698</v>
      </c>
      <c r="BN53">
        <v>307.570460075124</v>
      </c>
      <c r="BO53">
        <v>308.307967205262</v>
      </c>
      <c r="BP53">
        <v>306.97269933405499</v>
      </c>
      <c r="BQ53">
        <v>309.95457950485502</v>
      </c>
      <c r="BR53">
        <v>310.33088830935299</v>
      </c>
      <c r="BS53">
        <v>312.42780371528499</v>
      </c>
      <c r="BT53">
        <v>313.88113004030203</v>
      </c>
      <c r="BU53">
        <v>307.07990956099701</v>
      </c>
      <c r="BV53">
        <v>309.34971314288498</v>
      </c>
    </row>
    <row r="54" spans="1:74" x14ac:dyDescent="0.25">
      <c r="A54">
        <v>0.66107481251046796</v>
      </c>
      <c r="B54">
        <v>321.50212209311502</v>
      </c>
      <c r="C54">
        <v>321.190581796174</v>
      </c>
      <c r="D54">
        <v>318.42338416209401</v>
      </c>
      <c r="E54">
        <v>319.040233385921</v>
      </c>
      <c r="F54">
        <v>316.251171737665</v>
      </c>
      <c r="G54">
        <v>313.930597311665</v>
      </c>
      <c r="H54">
        <v>313.45738870867899</v>
      </c>
      <c r="I54">
        <v>311.83828850713502</v>
      </c>
      <c r="J54">
        <v>311.90162855669797</v>
      </c>
      <c r="K54">
        <v>307.27551123894301</v>
      </c>
      <c r="L54">
        <v>307.07319146942501</v>
      </c>
      <c r="M54">
        <v>306.51033598220101</v>
      </c>
      <c r="N54">
        <v>306.067497395945</v>
      </c>
      <c r="O54">
        <v>308.05663584254802</v>
      </c>
      <c r="P54">
        <v>308.12040262999801</v>
      </c>
      <c r="Q54">
        <v>307.53335566440302</v>
      </c>
      <c r="R54">
        <v>308.69186412626902</v>
      </c>
      <c r="S54">
        <v>308.84121694336</v>
      </c>
      <c r="T54">
        <v>311.03283299028902</v>
      </c>
      <c r="U54">
        <v>312.23322084962899</v>
      </c>
      <c r="V54">
        <v>311.50945084231103</v>
      </c>
      <c r="W54">
        <v>313.117564147574</v>
      </c>
      <c r="X54">
        <v>312.00569209691201</v>
      </c>
      <c r="Y54">
        <v>312.81914271001602</v>
      </c>
      <c r="Z54">
        <v>312.51095399892102</v>
      </c>
      <c r="AA54">
        <v>312.71687777753402</v>
      </c>
      <c r="AB54">
        <v>312.34484369796701</v>
      </c>
      <c r="AC54">
        <v>311.72589608433702</v>
      </c>
      <c r="AD54">
        <v>313.18501870683701</v>
      </c>
      <c r="AE54">
        <v>311.85303285244299</v>
      </c>
      <c r="AF54">
        <v>313.98798906269002</v>
      </c>
      <c r="AG54">
        <v>313.31376453118003</v>
      </c>
      <c r="AH54">
        <v>313.20064502223499</v>
      </c>
      <c r="AI54">
        <v>311.56716212414898</v>
      </c>
      <c r="AJ54">
        <v>310.92970017157302</v>
      </c>
      <c r="AK54">
        <v>311.41985436163799</v>
      </c>
      <c r="AL54">
        <v>312.74172999370899</v>
      </c>
      <c r="AM54">
        <v>311.43115988568599</v>
      </c>
      <c r="AN54">
        <v>311.417548687259</v>
      </c>
      <c r="AO54">
        <v>310.08424225295499</v>
      </c>
      <c r="AP54">
        <v>310.39121852480599</v>
      </c>
      <c r="AQ54">
        <v>308.88250767391202</v>
      </c>
      <c r="AR54">
        <v>309.95765273622601</v>
      </c>
      <c r="AS54">
        <v>309.67699117103501</v>
      </c>
      <c r="AT54">
        <v>308.24516113096598</v>
      </c>
      <c r="AU54">
        <v>308.26803662304002</v>
      </c>
      <c r="AV54">
        <v>306.35747712280698</v>
      </c>
      <c r="AW54">
        <v>307.32372395847</v>
      </c>
      <c r="AX54">
        <v>306.63357677354099</v>
      </c>
      <c r="AY54">
        <v>306.96053351450098</v>
      </c>
      <c r="AZ54">
        <v>306.66448745257799</v>
      </c>
      <c r="BA54">
        <v>307.552294734508</v>
      </c>
      <c r="BB54">
        <v>308.17513267046797</v>
      </c>
      <c r="BC54">
        <v>309.84260155708</v>
      </c>
      <c r="BD54">
        <v>308.83206966388502</v>
      </c>
      <c r="BE54">
        <v>312.41273380767501</v>
      </c>
      <c r="BF54">
        <v>309.51296895693798</v>
      </c>
      <c r="BG54">
        <v>311.90064760941499</v>
      </c>
      <c r="BH54">
        <v>310.30616357929199</v>
      </c>
      <c r="BI54">
        <v>309.48821184923798</v>
      </c>
      <c r="BJ54">
        <v>307.79039907959401</v>
      </c>
      <c r="BK54">
        <v>302.85926257667302</v>
      </c>
      <c r="BL54">
        <v>303.31750429117699</v>
      </c>
      <c r="BM54">
        <v>304.30760933798501</v>
      </c>
      <c r="BN54">
        <v>304.67202085108698</v>
      </c>
      <c r="BO54">
        <v>306.130978811528</v>
      </c>
      <c r="BP54">
        <v>306.249044194921</v>
      </c>
      <c r="BQ54">
        <v>308.55357709679498</v>
      </c>
      <c r="BR54">
        <v>309.22936033970598</v>
      </c>
      <c r="BS54">
        <v>311.85087328043801</v>
      </c>
      <c r="BT54">
        <v>313.07555554702299</v>
      </c>
      <c r="BU54">
        <v>306.02008652167802</v>
      </c>
      <c r="BV54">
        <v>308.20960920808602</v>
      </c>
    </row>
    <row r="55" spans="1:74" x14ac:dyDescent="0.25">
      <c r="A55">
        <v>0.67051667436700702</v>
      </c>
      <c r="B55">
        <v>320.08656747230401</v>
      </c>
      <c r="C55">
        <v>318.28583923107101</v>
      </c>
      <c r="D55">
        <v>316.24983903463499</v>
      </c>
      <c r="E55">
        <v>316.20612035111901</v>
      </c>
      <c r="F55">
        <v>314.78956503978202</v>
      </c>
      <c r="G55">
        <v>312.30259837601699</v>
      </c>
      <c r="H55">
        <v>310.19936774639302</v>
      </c>
      <c r="I55">
        <v>308.749608515315</v>
      </c>
      <c r="J55">
        <v>309.73311956259897</v>
      </c>
      <c r="K55">
        <v>305.89715312004898</v>
      </c>
      <c r="L55">
        <v>306.35517796685599</v>
      </c>
      <c r="M55">
        <v>306.31463340281499</v>
      </c>
      <c r="N55">
        <v>305.35600128835199</v>
      </c>
      <c r="O55">
        <v>307.16766008932802</v>
      </c>
      <c r="P55">
        <v>306.75373205277799</v>
      </c>
      <c r="Q55">
        <v>306.65080622306198</v>
      </c>
      <c r="R55">
        <v>308.59144931953801</v>
      </c>
      <c r="S55">
        <v>308.61290348103</v>
      </c>
      <c r="T55">
        <v>309.526285407008</v>
      </c>
      <c r="U55">
        <v>310.27435860980302</v>
      </c>
      <c r="V55">
        <v>309.59377602378203</v>
      </c>
      <c r="W55">
        <v>311.39875558555502</v>
      </c>
      <c r="X55">
        <v>311.345698558442</v>
      </c>
      <c r="Y55">
        <v>311.22586770505302</v>
      </c>
      <c r="Z55">
        <v>309.15784282731403</v>
      </c>
      <c r="AA55">
        <v>312.03347958364299</v>
      </c>
      <c r="AB55">
        <v>311.19360581493999</v>
      </c>
      <c r="AC55">
        <v>310.32276390826001</v>
      </c>
      <c r="AD55">
        <v>311.52475189363901</v>
      </c>
      <c r="AE55">
        <v>311.63994205213601</v>
      </c>
      <c r="AF55">
        <v>313.099397284406</v>
      </c>
      <c r="AG55">
        <v>313.12505158464802</v>
      </c>
      <c r="AH55">
        <v>312.43779824192302</v>
      </c>
      <c r="AI55">
        <v>312.00816537551702</v>
      </c>
      <c r="AJ55">
        <v>310.43723479715499</v>
      </c>
      <c r="AK55">
        <v>310.60246864610701</v>
      </c>
      <c r="AL55">
        <v>310.19305282800502</v>
      </c>
      <c r="AM55">
        <v>311.06006688776</v>
      </c>
      <c r="AN55">
        <v>309.67901734454301</v>
      </c>
      <c r="AO55">
        <v>308.34688558789702</v>
      </c>
      <c r="AP55">
        <v>309.536536740776</v>
      </c>
      <c r="AQ55">
        <v>308.98736110362699</v>
      </c>
      <c r="AR55">
        <v>308.35490797444902</v>
      </c>
      <c r="AS55">
        <v>308.16187290783301</v>
      </c>
      <c r="AT55">
        <v>308.29516556556098</v>
      </c>
      <c r="AU55">
        <v>306.708400999133</v>
      </c>
      <c r="AV55">
        <v>306.131124250602</v>
      </c>
      <c r="AW55">
        <v>305.53999527454903</v>
      </c>
      <c r="AX55">
        <v>304.94612112880998</v>
      </c>
      <c r="AY55">
        <v>304.797701091107</v>
      </c>
      <c r="AZ55">
        <v>304.60215642990198</v>
      </c>
      <c r="BA55">
        <v>307.13242035512599</v>
      </c>
      <c r="BB55">
        <v>306.69850371748697</v>
      </c>
      <c r="BC55">
        <v>309.59083984793898</v>
      </c>
      <c r="BD55">
        <v>308.02710419192101</v>
      </c>
      <c r="BE55">
        <v>310.15482136349902</v>
      </c>
      <c r="BF55">
        <v>306.56372020932901</v>
      </c>
      <c r="BG55">
        <v>309.09792513631402</v>
      </c>
      <c r="BH55">
        <v>309.03324983508003</v>
      </c>
      <c r="BI55">
        <v>307.83940014789698</v>
      </c>
      <c r="BJ55">
        <v>307.674418930618</v>
      </c>
      <c r="BK55">
        <v>301.08246278057402</v>
      </c>
      <c r="BL55">
        <v>302.23722749716899</v>
      </c>
      <c r="BM55">
        <v>302.31449766701201</v>
      </c>
      <c r="BN55">
        <v>304.043272494284</v>
      </c>
      <c r="BO55">
        <v>303.95255383961597</v>
      </c>
      <c r="BP55">
        <v>304.93362804915802</v>
      </c>
      <c r="BQ55">
        <v>306.12700868506698</v>
      </c>
      <c r="BR55">
        <v>309.40915776093499</v>
      </c>
      <c r="BS55">
        <v>310.42319055607999</v>
      </c>
      <c r="BT55">
        <v>311.61954571861799</v>
      </c>
      <c r="BU55">
        <v>304.01606844935299</v>
      </c>
      <c r="BV55">
        <v>306.51820593910099</v>
      </c>
    </row>
    <row r="56" spans="1:74" x14ac:dyDescent="0.25">
      <c r="A56">
        <v>0.67995853622354596</v>
      </c>
      <c r="B56">
        <v>318.63448676807099</v>
      </c>
      <c r="C56">
        <v>316.58846603018799</v>
      </c>
      <c r="D56">
        <v>316.08374539095598</v>
      </c>
      <c r="E56">
        <v>313.85544824103698</v>
      </c>
      <c r="F56">
        <v>313.09240319887499</v>
      </c>
      <c r="G56">
        <v>311.12209077969601</v>
      </c>
      <c r="H56">
        <v>309.446862449126</v>
      </c>
      <c r="I56">
        <v>308.01509986403801</v>
      </c>
      <c r="J56">
        <v>307.174659919948</v>
      </c>
      <c r="K56">
        <v>305.43782069495398</v>
      </c>
      <c r="L56">
        <v>304.64100736810798</v>
      </c>
      <c r="M56">
        <v>304.74508394109102</v>
      </c>
      <c r="N56">
        <v>305.21968171112002</v>
      </c>
      <c r="O56">
        <v>305.68617570517199</v>
      </c>
      <c r="P56">
        <v>306.15443685308401</v>
      </c>
      <c r="Q56">
        <v>306.78407829008597</v>
      </c>
      <c r="R56">
        <v>307.247709836745</v>
      </c>
      <c r="S56">
        <v>307.27702920982</v>
      </c>
      <c r="T56">
        <v>308.566057008001</v>
      </c>
      <c r="U56">
        <v>308.79269897666001</v>
      </c>
      <c r="V56">
        <v>307.97004713993999</v>
      </c>
      <c r="W56">
        <v>308.26668205165498</v>
      </c>
      <c r="X56">
        <v>308.67898973393102</v>
      </c>
      <c r="Y56">
        <v>310.39612434957297</v>
      </c>
      <c r="Z56">
        <v>307.01478094068898</v>
      </c>
      <c r="AA56">
        <v>310.44089224575902</v>
      </c>
      <c r="AB56">
        <v>310.795447174537</v>
      </c>
      <c r="AC56">
        <v>310.182556918079</v>
      </c>
      <c r="AD56">
        <v>310.460200021942</v>
      </c>
      <c r="AE56">
        <v>311.72985501181398</v>
      </c>
      <c r="AF56">
        <v>312.92222783953201</v>
      </c>
      <c r="AG56">
        <v>312.408957487956</v>
      </c>
      <c r="AH56">
        <v>312.147425083271</v>
      </c>
      <c r="AI56">
        <v>310.708974766084</v>
      </c>
      <c r="AJ56">
        <v>309.57034777122101</v>
      </c>
      <c r="AK56">
        <v>310.51915267491398</v>
      </c>
      <c r="AL56">
        <v>309.38852477463001</v>
      </c>
      <c r="AM56">
        <v>310.85060916414898</v>
      </c>
      <c r="AN56">
        <v>308.346464867892</v>
      </c>
      <c r="AO56">
        <v>307.77382160427999</v>
      </c>
      <c r="AP56">
        <v>307.4540787002</v>
      </c>
      <c r="AQ56">
        <v>307.28574503851303</v>
      </c>
      <c r="AR56">
        <v>307.074155621817</v>
      </c>
      <c r="AS56">
        <v>306.44974345896702</v>
      </c>
      <c r="AT56">
        <v>304.79289023119497</v>
      </c>
      <c r="AU56">
        <v>305.75958262662903</v>
      </c>
      <c r="AV56">
        <v>305.17915145767898</v>
      </c>
      <c r="AW56">
        <v>305.19167372462402</v>
      </c>
      <c r="AX56">
        <v>303.71847340920402</v>
      </c>
      <c r="AY56">
        <v>302.90857805355898</v>
      </c>
      <c r="AZ56">
        <v>304.25131257228202</v>
      </c>
      <c r="BA56">
        <v>305.19085301694702</v>
      </c>
      <c r="BB56">
        <v>305.18672402802798</v>
      </c>
      <c r="BC56">
        <v>307.71106244343002</v>
      </c>
      <c r="BD56">
        <v>306.47160151378603</v>
      </c>
      <c r="BE56">
        <v>307.16095875636898</v>
      </c>
      <c r="BF56">
        <v>305.61848805344698</v>
      </c>
      <c r="BG56">
        <v>306.73272773013701</v>
      </c>
      <c r="BH56">
        <v>307.81938125942497</v>
      </c>
      <c r="BI56">
        <v>306.902422754523</v>
      </c>
      <c r="BJ56">
        <v>304.83772236546201</v>
      </c>
      <c r="BK56">
        <v>300.09561124066101</v>
      </c>
      <c r="BL56">
        <v>301.69157716811998</v>
      </c>
      <c r="BM56">
        <v>302.94868151966199</v>
      </c>
      <c r="BN56">
        <v>302.22649106274298</v>
      </c>
      <c r="BO56">
        <v>304.53841211363499</v>
      </c>
      <c r="BP56">
        <v>303.57060519921998</v>
      </c>
      <c r="BQ56">
        <v>305.54680017209398</v>
      </c>
      <c r="BR56">
        <v>307.29190658465399</v>
      </c>
      <c r="BS56">
        <v>308.63688041028502</v>
      </c>
      <c r="BT56">
        <v>310.63933478879102</v>
      </c>
      <c r="BU56">
        <v>303.18565785575697</v>
      </c>
      <c r="BV56">
        <v>305.47760817734098</v>
      </c>
    </row>
    <row r="57" spans="1:74" x14ac:dyDescent="0.25">
      <c r="A57">
        <v>0.68940039808008502</v>
      </c>
      <c r="B57">
        <v>317.56121373134602</v>
      </c>
      <c r="C57">
        <v>316.16699573437802</v>
      </c>
      <c r="D57">
        <v>315.35335070203899</v>
      </c>
      <c r="E57">
        <v>312.19551697103299</v>
      </c>
      <c r="F57">
        <v>311.08816858136998</v>
      </c>
      <c r="G57">
        <v>309.94618505326599</v>
      </c>
      <c r="H57">
        <v>308.42869209499798</v>
      </c>
      <c r="I57">
        <v>306.54304181619102</v>
      </c>
      <c r="J57">
        <v>305.38472244018499</v>
      </c>
      <c r="K57">
        <v>303.78998355412</v>
      </c>
      <c r="L57">
        <v>303.35269211860901</v>
      </c>
      <c r="M57">
        <v>303.80711771401201</v>
      </c>
      <c r="N57">
        <v>303.01342314134502</v>
      </c>
      <c r="O57">
        <v>305.46392268694899</v>
      </c>
      <c r="P57">
        <v>306.04846610814502</v>
      </c>
      <c r="Q57">
        <v>305.404927272078</v>
      </c>
      <c r="R57">
        <v>305.67685427612298</v>
      </c>
      <c r="S57">
        <v>306.73437829554001</v>
      </c>
      <c r="T57">
        <v>307.461847780445</v>
      </c>
      <c r="U57">
        <v>306.20546101499798</v>
      </c>
      <c r="V57">
        <v>307.37071552326302</v>
      </c>
      <c r="W57">
        <v>306.62330665531698</v>
      </c>
      <c r="X57">
        <v>307.07518446547402</v>
      </c>
      <c r="Y57">
        <v>308.608852068511</v>
      </c>
      <c r="Z57">
        <v>306.80193346095302</v>
      </c>
      <c r="AA57">
        <v>309.89571282379302</v>
      </c>
      <c r="AB57">
        <v>311.277072336061</v>
      </c>
      <c r="AC57">
        <v>311.02300085119202</v>
      </c>
      <c r="AD57">
        <v>311.493095951447</v>
      </c>
      <c r="AE57">
        <v>311.89876409277502</v>
      </c>
      <c r="AF57">
        <v>312.725867953224</v>
      </c>
      <c r="AG57">
        <v>313.56063323296701</v>
      </c>
      <c r="AH57">
        <v>312.20619041861499</v>
      </c>
      <c r="AI57">
        <v>310.64612840586699</v>
      </c>
      <c r="AJ57">
        <v>309.90389201004302</v>
      </c>
      <c r="AK57">
        <v>310.19850513119798</v>
      </c>
      <c r="AL57">
        <v>310.57395760334998</v>
      </c>
      <c r="AM57">
        <v>309.89742570673502</v>
      </c>
      <c r="AN57">
        <v>308.423183026429</v>
      </c>
      <c r="AO57">
        <v>307.03388785159899</v>
      </c>
      <c r="AP57">
        <v>307.42621350776102</v>
      </c>
      <c r="AQ57">
        <v>304.26478830258901</v>
      </c>
      <c r="AR57">
        <v>304.91456895990501</v>
      </c>
      <c r="AS57">
        <v>305.40108087834301</v>
      </c>
      <c r="AT57">
        <v>302.84113076782302</v>
      </c>
      <c r="AU57">
        <v>304.74754125248302</v>
      </c>
      <c r="AV57">
        <v>303.15425585615998</v>
      </c>
      <c r="AW57">
        <v>303.52338718488801</v>
      </c>
      <c r="AX57">
        <v>302.29161691096601</v>
      </c>
      <c r="AY57">
        <v>301.958904946735</v>
      </c>
      <c r="AZ57">
        <v>303.13775201152299</v>
      </c>
      <c r="BA57">
        <v>303.00862565959602</v>
      </c>
      <c r="BB57">
        <v>302.11196683082102</v>
      </c>
      <c r="BC57">
        <v>305.97745495588202</v>
      </c>
      <c r="BD57">
        <v>303.87792565037398</v>
      </c>
      <c r="BE57">
        <v>305.797415077111</v>
      </c>
      <c r="BF57">
        <v>304.27399355282603</v>
      </c>
      <c r="BG57">
        <v>305.70122075618298</v>
      </c>
      <c r="BH57">
        <v>306.29779691074401</v>
      </c>
      <c r="BI57">
        <v>304.37866160531098</v>
      </c>
      <c r="BJ57">
        <v>303.499398096378</v>
      </c>
      <c r="BK57">
        <v>300.44670256223401</v>
      </c>
      <c r="BL57">
        <v>299.38163566142401</v>
      </c>
      <c r="BM57">
        <v>300.69857279592401</v>
      </c>
      <c r="BN57">
        <v>300.670424952156</v>
      </c>
      <c r="BO57">
        <v>302.80567047767198</v>
      </c>
      <c r="BP57">
        <v>300.59789388830001</v>
      </c>
      <c r="BQ57">
        <v>304.58107450026199</v>
      </c>
      <c r="BR57">
        <v>305.68178245787999</v>
      </c>
      <c r="BS57">
        <v>306.78442780926298</v>
      </c>
      <c r="BT57">
        <v>308.25234069543302</v>
      </c>
      <c r="BU57">
        <v>302.35483259762799</v>
      </c>
      <c r="BV57">
        <v>303.518744142885</v>
      </c>
    </row>
    <row r="58" spans="1:74" x14ac:dyDescent="0.25">
      <c r="A58">
        <v>0.69884225993662397</v>
      </c>
      <c r="B58">
        <v>316.53700018826999</v>
      </c>
      <c r="C58">
        <v>316.008470635013</v>
      </c>
      <c r="D58">
        <v>313.76058291010099</v>
      </c>
      <c r="E58">
        <v>310.46167311867902</v>
      </c>
      <c r="F58">
        <v>310.63686942544899</v>
      </c>
      <c r="G58">
        <v>307.19554139514599</v>
      </c>
      <c r="H58">
        <v>306.38595003104598</v>
      </c>
      <c r="I58">
        <v>304.74344223744401</v>
      </c>
      <c r="J58">
        <v>304.41913485708801</v>
      </c>
      <c r="K58">
        <v>301.87950500901098</v>
      </c>
      <c r="L58">
        <v>302.07091728365799</v>
      </c>
      <c r="M58">
        <v>301.23230345417699</v>
      </c>
      <c r="N58">
        <v>301.649339777215</v>
      </c>
      <c r="O58">
        <v>303.37265523852801</v>
      </c>
      <c r="P58">
        <v>304.17551829929403</v>
      </c>
      <c r="Q58">
        <v>303.57587159753001</v>
      </c>
      <c r="R58">
        <v>304.39472951797899</v>
      </c>
      <c r="S58">
        <v>304.33927354587797</v>
      </c>
      <c r="T58">
        <v>305.708572565537</v>
      </c>
      <c r="U58">
        <v>305.413120273338</v>
      </c>
      <c r="V58">
        <v>306.37728321243799</v>
      </c>
      <c r="W58">
        <v>306.476754270431</v>
      </c>
      <c r="X58">
        <v>307.447786505598</v>
      </c>
      <c r="Y58">
        <v>306.928590713468</v>
      </c>
      <c r="Z58">
        <v>307.31688771672498</v>
      </c>
      <c r="AA58">
        <v>308.83841345365897</v>
      </c>
      <c r="AB58">
        <v>312.53324097582498</v>
      </c>
      <c r="AC58">
        <v>312.17800796943698</v>
      </c>
      <c r="AD58">
        <v>312.46462839511298</v>
      </c>
      <c r="AE58">
        <v>311.694174002154</v>
      </c>
      <c r="AF58">
        <v>311.98213418738999</v>
      </c>
      <c r="AG58">
        <v>313.24467760166101</v>
      </c>
      <c r="AH58">
        <v>312.40684693986998</v>
      </c>
      <c r="AI58">
        <v>310.47433839078798</v>
      </c>
      <c r="AJ58">
        <v>310.00607164071602</v>
      </c>
      <c r="AK58">
        <v>310.322275604129</v>
      </c>
      <c r="AL58">
        <v>310.949910225932</v>
      </c>
      <c r="AM58">
        <v>308.29013125691</v>
      </c>
      <c r="AN58">
        <v>308.28510723049902</v>
      </c>
      <c r="AO58">
        <v>306.83203837198698</v>
      </c>
      <c r="AP58">
        <v>306.39173790056799</v>
      </c>
      <c r="AQ58">
        <v>302.52155979307202</v>
      </c>
      <c r="AR58">
        <v>303.96136413571998</v>
      </c>
      <c r="AS58">
        <v>303.48437128838998</v>
      </c>
      <c r="AT58">
        <v>302.72598274756399</v>
      </c>
      <c r="AU58">
        <v>302.83756365399802</v>
      </c>
      <c r="AV58">
        <v>301.64843530071499</v>
      </c>
      <c r="AW58">
        <v>301.659848710669</v>
      </c>
      <c r="AX58">
        <v>300.52450331991201</v>
      </c>
      <c r="AY58">
        <v>300.35392170418999</v>
      </c>
      <c r="AZ58">
        <v>301.18471948401401</v>
      </c>
      <c r="BA58">
        <v>302.35210125288302</v>
      </c>
      <c r="BB58">
        <v>302.22296574105798</v>
      </c>
      <c r="BC58">
        <v>303.57383034407098</v>
      </c>
      <c r="BD58">
        <v>302.78655752494598</v>
      </c>
      <c r="BE58">
        <v>303.50528696209898</v>
      </c>
      <c r="BF58">
        <v>301.96214845052498</v>
      </c>
      <c r="BG58">
        <v>304.24804052481301</v>
      </c>
      <c r="BH58">
        <v>304.86326374620103</v>
      </c>
      <c r="BI58">
        <v>303.49417679573003</v>
      </c>
      <c r="BJ58">
        <v>302.82359989449901</v>
      </c>
      <c r="BK58">
        <v>299.64492858421602</v>
      </c>
      <c r="BL58">
        <v>298.930135111406</v>
      </c>
      <c r="BM58">
        <v>299.42635588272998</v>
      </c>
      <c r="BN58">
        <v>298.66300533344901</v>
      </c>
      <c r="BO58">
        <v>300.14360173163197</v>
      </c>
      <c r="BP58">
        <v>298.52596623238901</v>
      </c>
      <c r="BQ58">
        <v>302.18869765059202</v>
      </c>
      <c r="BR58">
        <v>304.04247943227602</v>
      </c>
      <c r="BS58">
        <v>306.72313403784801</v>
      </c>
      <c r="BT58">
        <v>305.63820176275101</v>
      </c>
      <c r="BU58">
        <v>299.09919191639801</v>
      </c>
      <c r="BV58">
        <v>302.460602055518</v>
      </c>
    </row>
    <row r="59" spans="1:74" x14ac:dyDescent="0.25">
      <c r="A59">
        <v>0.70828412179316302</v>
      </c>
      <c r="B59">
        <v>313.50395746753401</v>
      </c>
      <c r="C59">
        <v>314.69233272506</v>
      </c>
      <c r="D59">
        <v>312.15143935982297</v>
      </c>
      <c r="E59">
        <v>309.66027268269301</v>
      </c>
      <c r="F59">
        <v>308.47656982261702</v>
      </c>
      <c r="G59">
        <v>305.65599687928</v>
      </c>
      <c r="H59">
        <v>304.66481905193302</v>
      </c>
      <c r="I59">
        <v>304.04102910449302</v>
      </c>
      <c r="J59">
        <v>303.327775947166</v>
      </c>
      <c r="K59">
        <v>300.34664817981502</v>
      </c>
      <c r="L59">
        <v>299.02376303058298</v>
      </c>
      <c r="M59">
        <v>299.67216223423401</v>
      </c>
      <c r="N59">
        <v>300.90149220296098</v>
      </c>
      <c r="O59">
        <v>302.05344087180799</v>
      </c>
      <c r="P59">
        <v>301.87235735360798</v>
      </c>
      <c r="Q59">
        <v>301.84620454020899</v>
      </c>
      <c r="R59">
        <v>302.52470529000499</v>
      </c>
      <c r="S59">
        <v>302.44676838876302</v>
      </c>
      <c r="T59">
        <v>303.84822218552603</v>
      </c>
      <c r="U59">
        <v>304.18355275149298</v>
      </c>
      <c r="V59">
        <v>304.10281951601701</v>
      </c>
      <c r="W59">
        <v>305.61272558510501</v>
      </c>
      <c r="X59">
        <v>306.82635875473699</v>
      </c>
      <c r="Y59">
        <v>306.15973699074902</v>
      </c>
      <c r="Z59">
        <v>306.36167215457101</v>
      </c>
      <c r="AA59">
        <v>308.12806365830698</v>
      </c>
      <c r="AB59">
        <v>310.98871393120697</v>
      </c>
      <c r="AC59">
        <v>310.81700745308098</v>
      </c>
      <c r="AD59">
        <v>311.206478627423</v>
      </c>
      <c r="AE59">
        <v>311.64893330943403</v>
      </c>
      <c r="AF59">
        <v>312.17637683199399</v>
      </c>
      <c r="AG59">
        <v>312.54702070836697</v>
      </c>
      <c r="AH59">
        <v>311.191242315902</v>
      </c>
      <c r="AI59">
        <v>309.68135084802401</v>
      </c>
      <c r="AJ59">
        <v>309.50300872675899</v>
      </c>
      <c r="AK59">
        <v>309.91888916854799</v>
      </c>
      <c r="AL59">
        <v>310.42467511324998</v>
      </c>
      <c r="AM59">
        <v>307.41473638449099</v>
      </c>
      <c r="AN59">
        <v>306.75332188337097</v>
      </c>
      <c r="AO59">
        <v>305.606313090725</v>
      </c>
      <c r="AP59">
        <v>304.57816655605399</v>
      </c>
      <c r="AQ59">
        <v>302.054910150951</v>
      </c>
      <c r="AR59">
        <v>302.59495440384302</v>
      </c>
      <c r="AS59">
        <v>301.91129955308202</v>
      </c>
      <c r="AT59">
        <v>303.11354069039299</v>
      </c>
      <c r="AU59">
        <v>300.60684470340499</v>
      </c>
      <c r="AV59">
        <v>301.22413184772398</v>
      </c>
      <c r="AW59">
        <v>301.12296548173202</v>
      </c>
      <c r="AX59">
        <v>301.14388286437401</v>
      </c>
      <c r="AY59">
        <v>299.70792168055198</v>
      </c>
      <c r="AZ59">
        <v>300.07565078367401</v>
      </c>
      <c r="BA59">
        <v>302.25447183499301</v>
      </c>
      <c r="BB59">
        <v>301.19574901395401</v>
      </c>
      <c r="BC59">
        <v>301.463814964694</v>
      </c>
      <c r="BD59">
        <v>301.714358951468</v>
      </c>
      <c r="BE59">
        <v>302.32691171475898</v>
      </c>
      <c r="BF59">
        <v>300.60614991304601</v>
      </c>
      <c r="BG59">
        <v>303.15998457941498</v>
      </c>
      <c r="BH59">
        <v>302.77372211274701</v>
      </c>
      <c r="BI59">
        <v>300.92576521429999</v>
      </c>
      <c r="BJ59">
        <v>300.39380191922697</v>
      </c>
      <c r="BK59">
        <v>297.374296564791</v>
      </c>
      <c r="BL59">
        <v>297.15841725648801</v>
      </c>
      <c r="BM59">
        <v>297.929253083699</v>
      </c>
      <c r="BN59">
        <v>297.83613497459902</v>
      </c>
      <c r="BO59">
        <v>299.18662087647101</v>
      </c>
      <c r="BP59">
        <v>297.991671014823</v>
      </c>
      <c r="BQ59">
        <v>301.13787494508102</v>
      </c>
      <c r="BR59">
        <v>303.16059223308201</v>
      </c>
      <c r="BS59">
        <v>302.99411608343098</v>
      </c>
      <c r="BT59">
        <v>305.64692971765101</v>
      </c>
      <c r="BU59">
        <v>297.529611194322</v>
      </c>
      <c r="BV59">
        <v>300.38226534504599</v>
      </c>
    </row>
    <row r="60" spans="1:74" x14ac:dyDescent="0.25">
      <c r="A60">
        <v>0.71772598364970197</v>
      </c>
      <c r="B60">
        <v>310.40802388204901</v>
      </c>
      <c r="C60">
        <v>310.96242838868102</v>
      </c>
      <c r="D60">
        <v>309.63153104857901</v>
      </c>
      <c r="E60">
        <v>307.67559544941003</v>
      </c>
      <c r="F60">
        <v>306.13678165880401</v>
      </c>
      <c r="G60">
        <v>304.51724824531601</v>
      </c>
      <c r="H60">
        <v>303.89466027348499</v>
      </c>
      <c r="I60">
        <v>302.41949465855703</v>
      </c>
      <c r="J60">
        <v>303.42311500098202</v>
      </c>
      <c r="K60">
        <v>299.06912495151602</v>
      </c>
      <c r="L60">
        <v>297.21665635326798</v>
      </c>
      <c r="M60">
        <v>299.259094546055</v>
      </c>
      <c r="N60">
        <v>299.366978215443</v>
      </c>
      <c r="O60">
        <v>298.75732355602298</v>
      </c>
      <c r="P60">
        <v>301.25918259235402</v>
      </c>
      <c r="Q60">
        <v>300.39355021175402</v>
      </c>
      <c r="R60">
        <v>300.72764651921699</v>
      </c>
      <c r="S60">
        <v>299.88282322335402</v>
      </c>
      <c r="T60">
        <v>301.09999054898901</v>
      </c>
      <c r="U60">
        <v>303.13240199496198</v>
      </c>
      <c r="V60">
        <v>302.10463404947001</v>
      </c>
      <c r="W60">
        <v>304.14529698755501</v>
      </c>
      <c r="X60">
        <v>305.44116983287</v>
      </c>
      <c r="Y60">
        <v>304.93701498943102</v>
      </c>
      <c r="Z60">
        <v>305.84183194022199</v>
      </c>
      <c r="AA60">
        <v>306.67494917092898</v>
      </c>
      <c r="AB60">
        <v>307.20065124707901</v>
      </c>
      <c r="AC60">
        <v>308.55959966789402</v>
      </c>
      <c r="AD60">
        <v>309.964306267094</v>
      </c>
      <c r="AE60">
        <v>310.05557470206298</v>
      </c>
      <c r="AF60">
        <v>309.09337139154701</v>
      </c>
      <c r="AG60">
        <v>309.25185476589098</v>
      </c>
      <c r="AH60">
        <v>308.40114985071602</v>
      </c>
      <c r="AI60">
        <v>309.21316599178999</v>
      </c>
      <c r="AJ60">
        <v>307.35011391747798</v>
      </c>
      <c r="AK60">
        <v>307.39984483488598</v>
      </c>
      <c r="AL60">
        <v>307.99199355992698</v>
      </c>
      <c r="AM60">
        <v>305.18277648041902</v>
      </c>
      <c r="AN60">
        <v>304.37569532637701</v>
      </c>
      <c r="AO60">
        <v>302.883761576658</v>
      </c>
      <c r="AP60">
        <v>301.94506749115601</v>
      </c>
      <c r="AQ60">
        <v>299.75337371562102</v>
      </c>
      <c r="AR60">
        <v>301.31742533698599</v>
      </c>
      <c r="AS60">
        <v>301.01791916076502</v>
      </c>
      <c r="AT60">
        <v>300.82398664049202</v>
      </c>
      <c r="AU60">
        <v>299.46689364479499</v>
      </c>
      <c r="AV60">
        <v>299.719441067003</v>
      </c>
      <c r="AW60">
        <v>299.52990479035799</v>
      </c>
      <c r="AX60">
        <v>299.49608004171802</v>
      </c>
      <c r="AY60">
        <v>298.54384821112501</v>
      </c>
      <c r="AZ60">
        <v>297.104140237492</v>
      </c>
      <c r="BA60">
        <v>299.311066511435</v>
      </c>
      <c r="BB60">
        <v>299.678478541716</v>
      </c>
      <c r="BC60">
        <v>300.27978428098999</v>
      </c>
      <c r="BD60">
        <v>300.553793053677</v>
      </c>
      <c r="BE60">
        <v>300.35405762029302</v>
      </c>
      <c r="BF60">
        <v>299.63466252328499</v>
      </c>
      <c r="BG60">
        <v>301.22078659718397</v>
      </c>
      <c r="BH60">
        <v>301.16022015696598</v>
      </c>
      <c r="BI60">
        <v>300.45168825263102</v>
      </c>
      <c r="BJ60">
        <v>299.30670914484898</v>
      </c>
      <c r="BK60">
        <v>294.93053837681902</v>
      </c>
      <c r="BL60">
        <v>294.65262438179002</v>
      </c>
      <c r="BM60">
        <v>296.61442304112001</v>
      </c>
      <c r="BN60">
        <v>297.19715435742302</v>
      </c>
      <c r="BO60">
        <v>298.02750101498202</v>
      </c>
      <c r="BP60">
        <v>297.455000825973</v>
      </c>
      <c r="BQ60">
        <v>300.75359384552701</v>
      </c>
      <c r="BR60">
        <v>301.63027455071199</v>
      </c>
      <c r="BS60">
        <v>300.80353594513201</v>
      </c>
      <c r="BT60">
        <v>304.11156651174201</v>
      </c>
      <c r="BU60">
        <v>296.64505265660802</v>
      </c>
      <c r="BV60">
        <v>298.90364075679798</v>
      </c>
    </row>
    <row r="61" spans="1:74" x14ac:dyDescent="0.25">
      <c r="A61">
        <v>0.72716784550624103</v>
      </c>
      <c r="B61">
        <v>310.11345216351202</v>
      </c>
      <c r="C61">
        <v>308.70632037106799</v>
      </c>
      <c r="D61">
        <v>308.01711507553</v>
      </c>
      <c r="E61">
        <v>307.58959433090598</v>
      </c>
      <c r="F61">
        <v>305.23047350432603</v>
      </c>
      <c r="G61">
        <v>303.649929885056</v>
      </c>
      <c r="H61">
        <v>302.828366925431</v>
      </c>
      <c r="I61">
        <v>301.63523989391098</v>
      </c>
      <c r="J61">
        <v>300.59538385246202</v>
      </c>
      <c r="K61">
        <v>298.15100032685302</v>
      </c>
      <c r="L61">
        <v>297.770296100927</v>
      </c>
      <c r="M61">
        <v>297.396016773452</v>
      </c>
      <c r="N61">
        <v>297.68451800152201</v>
      </c>
      <c r="O61">
        <v>297.876931998521</v>
      </c>
      <c r="P61">
        <v>299.68470365915101</v>
      </c>
      <c r="Q61">
        <v>298.99349556429701</v>
      </c>
      <c r="R61">
        <v>298.83736702244698</v>
      </c>
      <c r="S61">
        <v>299.48602056990302</v>
      </c>
      <c r="T61">
        <v>299.33802633453598</v>
      </c>
      <c r="U61">
        <v>301.36516668180201</v>
      </c>
      <c r="V61">
        <v>301.948526527426</v>
      </c>
      <c r="W61">
        <v>303.74161687839597</v>
      </c>
      <c r="X61">
        <v>303.41354866070202</v>
      </c>
      <c r="Y61">
        <v>305.71312160398298</v>
      </c>
      <c r="Z61">
        <v>305.557265742185</v>
      </c>
      <c r="AA61">
        <v>304.78414896760597</v>
      </c>
      <c r="AB61">
        <v>305.58966163693998</v>
      </c>
      <c r="AC61">
        <v>306.41139871414299</v>
      </c>
      <c r="AD61">
        <v>307.31692512807899</v>
      </c>
      <c r="AE61">
        <v>305.80273971653202</v>
      </c>
      <c r="AF61">
        <v>307.27279391949997</v>
      </c>
      <c r="AG61">
        <v>305.59721591122002</v>
      </c>
      <c r="AH61">
        <v>305.16635096899603</v>
      </c>
      <c r="AI61">
        <v>306.01667534586898</v>
      </c>
      <c r="AJ61">
        <v>304.17406072662601</v>
      </c>
      <c r="AK61">
        <v>303.83505737994801</v>
      </c>
      <c r="AL61">
        <v>304.78315450023302</v>
      </c>
      <c r="AM61">
        <v>301.89741687038298</v>
      </c>
      <c r="AN61">
        <v>302.35444313596599</v>
      </c>
      <c r="AO61">
        <v>300.18891066239701</v>
      </c>
      <c r="AP61">
        <v>301.103245106457</v>
      </c>
      <c r="AQ61">
        <v>296.90856135747799</v>
      </c>
      <c r="AR61">
        <v>299.86300250716999</v>
      </c>
      <c r="AS61">
        <v>299.95671631542399</v>
      </c>
      <c r="AT61">
        <v>298.94595958589701</v>
      </c>
      <c r="AU61">
        <v>297.84436467922097</v>
      </c>
      <c r="AV61">
        <v>297.61499316518302</v>
      </c>
      <c r="AW61">
        <v>298.70639171408902</v>
      </c>
      <c r="AX61">
        <v>297.78335380521099</v>
      </c>
      <c r="AY61">
        <v>296.45356201459202</v>
      </c>
      <c r="AZ61">
        <v>295.75934497665997</v>
      </c>
      <c r="BA61">
        <v>295.72052365188398</v>
      </c>
      <c r="BB61">
        <v>297.29249082272497</v>
      </c>
      <c r="BC61">
        <v>298.29804824267302</v>
      </c>
      <c r="BD61">
        <v>298.804413714129</v>
      </c>
      <c r="BE61">
        <v>299.50984306731903</v>
      </c>
      <c r="BF61">
        <v>297.96624584996903</v>
      </c>
      <c r="BG61">
        <v>297.99157394862402</v>
      </c>
      <c r="BH61">
        <v>300.093787655943</v>
      </c>
      <c r="BI61">
        <v>299.08931691720397</v>
      </c>
      <c r="BJ61">
        <v>297.315548139893</v>
      </c>
      <c r="BK61">
        <v>295.101342001879</v>
      </c>
      <c r="BL61">
        <v>293.963913984523</v>
      </c>
      <c r="BM61">
        <v>295.33491585015997</v>
      </c>
      <c r="BN61">
        <v>295.483795960424</v>
      </c>
      <c r="BO61">
        <v>297.37598694367603</v>
      </c>
      <c r="BP61">
        <v>295.58775566093101</v>
      </c>
      <c r="BQ61">
        <v>298.56516493527101</v>
      </c>
      <c r="BR61">
        <v>298.49325081717001</v>
      </c>
      <c r="BS61">
        <v>300.44481085235998</v>
      </c>
      <c r="BT61">
        <v>303.24408386960999</v>
      </c>
      <c r="BU61">
        <v>294.506285097594</v>
      </c>
      <c r="BV61">
        <v>297.88964235130101</v>
      </c>
    </row>
    <row r="62" spans="1:74" x14ac:dyDescent="0.25">
      <c r="A62">
        <v>0.73660970736277998</v>
      </c>
      <c r="B62">
        <v>309.28866177998498</v>
      </c>
      <c r="C62">
        <v>307.55882785697202</v>
      </c>
      <c r="D62">
        <v>306.83595279930302</v>
      </c>
      <c r="E62">
        <v>305.44315376516101</v>
      </c>
      <c r="F62">
        <v>302.85374700185002</v>
      </c>
      <c r="G62">
        <v>301.96456089068602</v>
      </c>
      <c r="H62">
        <v>300.80441626330202</v>
      </c>
      <c r="I62">
        <v>300.63752886829701</v>
      </c>
      <c r="J62">
        <v>299.10599554281299</v>
      </c>
      <c r="K62">
        <v>298.44162565630398</v>
      </c>
      <c r="L62">
        <v>295.95499944950097</v>
      </c>
      <c r="M62">
        <v>295.82302174880601</v>
      </c>
      <c r="N62">
        <v>296.06167540915101</v>
      </c>
      <c r="O62">
        <v>297.25111734803102</v>
      </c>
      <c r="P62">
        <v>298.53575890217598</v>
      </c>
      <c r="Q62">
        <v>297.01638985537397</v>
      </c>
      <c r="R62">
        <v>297.289180042309</v>
      </c>
      <c r="S62">
        <v>297.20211395746099</v>
      </c>
      <c r="T62">
        <v>297.50227124972002</v>
      </c>
      <c r="U62">
        <v>300.107911270047</v>
      </c>
      <c r="V62">
        <v>301.971024453518</v>
      </c>
      <c r="W62">
        <v>304.17164442450502</v>
      </c>
      <c r="X62">
        <v>304.15265442305702</v>
      </c>
      <c r="Y62">
        <v>304.410261554285</v>
      </c>
      <c r="Z62">
        <v>304.70992047313598</v>
      </c>
      <c r="AA62">
        <v>303.57723076127502</v>
      </c>
      <c r="AB62">
        <v>303.89681091345602</v>
      </c>
      <c r="AC62">
        <v>304.22938424112402</v>
      </c>
      <c r="AD62">
        <v>304.69712314411402</v>
      </c>
      <c r="AE62">
        <v>302.70749880801498</v>
      </c>
      <c r="AF62">
        <v>304.231875341879</v>
      </c>
      <c r="AG62">
        <v>302.95857195640201</v>
      </c>
      <c r="AH62">
        <v>300.702136445191</v>
      </c>
      <c r="AI62">
        <v>302.33564467506199</v>
      </c>
      <c r="AJ62">
        <v>302.476638252626</v>
      </c>
      <c r="AK62">
        <v>300.653585168853</v>
      </c>
      <c r="AL62">
        <v>302.52439287847898</v>
      </c>
      <c r="AM62">
        <v>300.71053333749001</v>
      </c>
      <c r="AN62">
        <v>299.71365258178503</v>
      </c>
      <c r="AO62">
        <v>297.47790837428801</v>
      </c>
      <c r="AP62">
        <v>299.41912078324498</v>
      </c>
      <c r="AQ62">
        <v>295.84513754435397</v>
      </c>
      <c r="AR62">
        <v>298.17197478386498</v>
      </c>
      <c r="AS62">
        <v>298.07134550241102</v>
      </c>
      <c r="AT62">
        <v>298.29915147196601</v>
      </c>
      <c r="AU62">
        <v>297.96320775683</v>
      </c>
      <c r="AV62">
        <v>298.85733405919001</v>
      </c>
      <c r="AW62">
        <v>297.99237511113103</v>
      </c>
      <c r="AX62">
        <v>296.63433384827999</v>
      </c>
      <c r="AY62">
        <v>295.52930991083701</v>
      </c>
      <c r="AZ62">
        <v>296.37303929216898</v>
      </c>
      <c r="BA62">
        <v>296.07003134088598</v>
      </c>
      <c r="BB62">
        <v>294.36027762943797</v>
      </c>
      <c r="BC62">
        <v>295.884983625769</v>
      </c>
      <c r="BD62">
        <v>296.61854215391202</v>
      </c>
      <c r="BE62">
        <v>297.36482659597903</v>
      </c>
      <c r="BF62">
        <v>295.25777992749198</v>
      </c>
      <c r="BG62">
        <v>297.80249440150101</v>
      </c>
      <c r="BH62">
        <v>299.12035968420901</v>
      </c>
      <c r="BI62">
        <v>296.87871256259302</v>
      </c>
      <c r="BJ62">
        <v>296.07869756728002</v>
      </c>
      <c r="BK62">
        <v>292.79114140292398</v>
      </c>
      <c r="BL62">
        <v>293.22493780971399</v>
      </c>
      <c r="BM62">
        <v>292.09148316903497</v>
      </c>
      <c r="BN62">
        <v>294.35399211852803</v>
      </c>
      <c r="BO62">
        <v>294.62972660016902</v>
      </c>
      <c r="BP62">
        <v>294.474031872924</v>
      </c>
      <c r="BQ62">
        <v>296.73855836858098</v>
      </c>
      <c r="BR62">
        <v>297.89970590121698</v>
      </c>
      <c r="BS62">
        <v>298.955219869399</v>
      </c>
      <c r="BT62">
        <v>301.54021668156201</v>
      </c>
      <c r="BU62">
        <v>293.79961117417201</v>
      </c>
      <c r="BV62">
        <v>296.69852181113799</v>
      </c>
    </row>
    <row r="63" spans="1:74" x14ac:dyDescent="0.25">
      <c r="A63">
        <v>0.74605156921931903</v>
      </c>
      <c r="B63">
        <v>305.97897820864398</v>
      </c>
      <c r="C63">
        <v>306.74360605325899</v>
      </c>
      <c r="D63">
        <v>304.80055862978202</v>
      </c>
      <c r="E63">
        <v>302.13418125716697</v>
      </c>
      <c r="F63">
        <v>302.21211075703297</v>
      </c>
      <c r="G63">
        <v>299.89403362052298</v>
      </c>
      <c r="H63">
        <v>299.93842755312102</v>
      </c>
      <c r="I63">
        <v>298.52692174114702</v>
      </c>
      <c r="J63">
        <v>297.38676436425698</v>
      </c>
      <c r="K63">
        <v>296.29491504972702</v>
      </c>
      <c r="L63">
        <v>294.23527308015798</v>
      </c>
      <c r="M63">
        <v>294.192919528245</v>
      </c>
      <c r="N63">
        <v>295.188211557062</v>
      </c>
      <c r="O63">
        <v>294.83691167674999</v>
      </c>
      <c r="P63">
        <v>295.65184416581099</v>
      </c>
      <c r="Q63">
        <v>295.945236084822</v>
      </c>
      <c r="R63">
        <v>295.773553488902</v>
      </c>
      <c r="S63">
        <v>294.90142993252499</v>
      </c>
      <c r="T63">
        <v>295.16615350693399</v>
      </c>
      <c r="U63">
        <v>298.17644704297902</v>
      </c>
      <c r="V63">
        <v>298.86334079481901</v>
      </c>
      <c r="W63">
        <v>302.00767088736598</v>
      </c>
      <c r="X63">
        <v>301.157026787436</v>
      </c>
      <c r="Y63">
        <v>301.341703121629</v>
      </c>
      <c r="Z63">
        <v>301.51383029120501</v>
      </c>
      <c r="AA63">
        <v>300.63249478920198</v>
      </c>
      <c r="AB63">
        <v>300.775905267339</v>
      </c>
      <c r="AC63">
        <v>300.937248485184</v>
      </c>
      <c r="AD63">
        <v>302.07245727542397</v>
      </c>
      <c r="AE63">
        <v>300.586981074167</v>
      </c>
      <c r="AF63">
        <v>300.80327781998301</v>
      </c>
      <c r="AG63">
        <v>299.620413244671</v>
      </c>
      <c r="AH63">
        <v>298.32558471520099</v>
      </c>
      <c r="AI63">
        <v>299.20223515662599</v>
      </c>
      <c r="AJ63">
        <v>298.48687055804697</v>
      </c>
      <c r="AK63">
        <v>298.92125736179003</v>
      </c>
      <c r="AL63">
        <v>299.11998332402902</v>
      </c>
      <c r="AM63">
        <v>298.71905834408199</v>
      </c>
      <c r="AN63">
        <v>297.48978403011699</v>
      </c>
      <c r="AO63">
        <v>296.60048036572402</v>
      </c>
      <c r="AP63">
        <v>297.81191274344201</v>
      </c>
      <c r="AQ63">
        <v>293.598525926913</v>
      </c>
      <c r="AR63">
        <v>296.101974555129</v>
      </c>
      <c r="AS63">
        <v>295.82664125070602</v>
      </c>
      <c r="AT63">
        <v>297.10628326260502</v>
      </c>
      <c r="AU63">
        <v>298.07536990996903</v>
      </c>
      <c r="AV63">
        <v>297.03000390364599</v>
      </c>
      <c r="AW63">
        <v>295.576880742605</v>
      </c>
      <c r="AX63">
        <v>295.65992970620403</v>
      </c>
      <c r="AY63">
        <v>293.09697400599799</v>
      </c>
      <c r="AZ63">
        <v>293.58618940902397</v>
      </c>
      <c r="BA63">
        <v>293.91814536633598</v>
      </c>
      <c r="BB63">
        <v>292.996853542937</v>
      </c>
      <c r="BC63">
        <v>293.66260562813602</v>
      </c>
      <c r="BD63">
        <v>294.85679928755599</v>
      </c>
      <c r="BE63">
        <v>295.11415281584601</v>
      </c>
      <c r="BF63">
        <v>294.48176053421901</v>
      </c>
      <c r="BG63">
        <v>295.09219689001497</v>
      </c>
      <c r="BH63">
        <v>296.70825833409498</v>
      </c>
      <c r="BI63">
        <v>295.084219103799</v>
      </c>
      <c r="BJ63">
        <v>293.63561793326699</v>
      </c>
      <c r="BK63">
        <v>291.42877617565898</v>
      </c>
      <c r="BL63">
        <v>290.33831200959202</v>
      </c>
      <c r="BM63">
        <v>291.78039779356197</v>
      </c>
      <c r="BN63">
        <v>292.15761255024199</v>
      </c>
      <c r="BO63">
        <v>292.044877106851</v>
      </c>
      <c r="BP63">
        <v>292.52176478354198</v>
      </c>
      <c r="BQ63">
        <v>295.68185732149999</v>
      </c>
      <c r="BR63">
        <v>296.49151185904299</v>
      </c>
      <c r="BS63">
        <v>296.87817234889798</v>
      </c>
      <c r="BT63">
        <v>299.01779918551898</v>
      </c>
      <c r="BU63">
        <v>292.02137713635699</v>
      </c>
      <c r="BV63">
        <v>294.12880445236698</v>
      </c>
    </row>
    <row r="64" spans="1:74" x14ac:dyDescent="0.25">
      <c r="A64">
        <v>0.75549343107585798</v>
      </c>
      <c r="B64">
        <v>304.39872389581097</v>
      </c>
      <c r="C64">
        <v>304.64216961037101</v>
      </c>
      <c r="D64">
        <v>303.38335041138998</v>
      </c>
      <c r="E64">
        <v>301.82749053498799</v>
      </c>
      <c r="F64">
        <v>300.46852578671201</v>
      </c>
      <c r="G64">
        <v>298.10581911960901</v>
      </c>
      <c r="H64">
        <v>298.82921311568202</v>
      </c>
      <c r="I64">
        <v>295.636409270032</v>
      </c>
      <c r="J64">
        <v>294.81974481978801</v>
      </c>
      <c r="K64">
        <v>293.31278650828898</v>
      </c>
      <c r="L64">
        <v>292.740710036861</v>
      </c>
      <c r="M64">
        <v>292.28912931179099</v>
      </c>
      <c r="N64">
        <v>292.17276812146201</v>
      </c>
      <c r="O64">
        <v>292.46504253023699</v>
      </c>
      <c r="P64">
        <v>292.66112763687698</v>
      </c>
      <c r="Q64">
        <v>292.50587532236801</v>
      </c>
      <c r="R64">
        <v>292.92519280702101</v>
      </c>
      <c r="S64">
        <v>292.99468211343998</v>
      </c>
      <c r="T64">
        <v>294.81179717003499</v>
      </c>
      <c r="U64">
        <v>296.91819039729899</v>
      </c>
      <c r="V64">
        <v>298.26236853632099</v>
      </c>
      <c r="W64">
        <v>299.13812122835299</v>
      </c>
      <c r="X64">
        <v>298.027581676907</v>
      </c>
      <c r="Y64">
        <v>298.40487386364998</v>
      </c>
      <c r="Z64">
        <v>297.96849345060502</v>
      </c>
      <c r="AA64">
        <v>297.80519994451299</v>
      </c>
      <c r="AB64">
        <v>297.570807749859</v>
      </c>
      <c r="AC64">
        <v>299.299361876614</v>
      </c>
      <c r="AD64">
        <v>298.605143171507</v>
      </c>
      <c r="AE64">
        <v>297.31828338574201</v>
      </c>
      <c r="AF64">
        <v>297.74775882300401</v>
      </c>
      <c r="AG64">
        <v>297.83507945522598</v>
      </c>
      <c r="AH64">
        <v>296.463167717055</v>
      </c>
      <c r="AI64">
        <v>297.312444063378</v>
      </c>
      <c r="AJ64">
        <v>296.60159454953998</v>
      </c>
      <c r="AK64">
        <v>296.11430614410199</v>
      </c>
      <c r="AL64">
        <v>296.32641460251801</v>
      </c>
      <c r="AM64">
        <v>295.77159904228802</v>
      </c>
      <c r="AN64">
        <v>296.13335331562399</v>
      </c>
      <c r="AO64">
        <v>294.52690880987501</v>
      </c>
      <c r="AP64">
        <v>296.923270548429</v>
      </c>
      <c r="AQ64">
        <v>291.19859869986198</v>
      </c>
      <c r="AR64">
        <v>293.95740810197901</v>
      </c>
      <c r="AS64">
        <v>294.762593669279</v>
      </c>
      <c r="AT64">
        <v>294.19568215904502</v>
      </c>
      <c r="AU64">
        <v>294.417086883303</v>
      </c>
      <c r="AV64">
        <v>294.547053709659</v>
      </c>
      <c r="AW64">
        <v>293.51403021290099</v>
      </c>
      <c r="AX64">
        <v>293.09233755365301</v>
      </c>
      <c r="AY64">
        <v>290.87800445740498</v>
      </c>
      <c r="AZ64">
        <v>290.81614552204701</v>
      </c>
      <c r="BA64">
        <v>291.93298142731197</v>
      </c>
      <c r="BB64">
        <v>291.99724903801399</v>
      </c>
      <c r="BC64">
        <v>292.06171990250999</v>
      </c>
      <c r="BD64">
        <v>292.52012499684298</v>
      </c>
      <c r="BE64">
        <v>294.143299791272</v>
      </c>
      <c r="BF64">
        <v>292.22256106039299</v>
      </c>
      <c r="BG64">
        <v>294.101313271138</v>
      </c>
      <c r="BH64">
        <v>295.15672804430301</v>
      </c>
      <c r="BI64">
        <v>293.96604723848401</v>
      </c>
      <c r="BJ64">
        <v>292.82563749698198</v>
      </c>
      <c r="BK64">
        <v>288.80648796090099</v>
      </c>
      <c r="BL64">
        <v>288.822900081292</v>
      </c>
      <c r="BM64">
        <v>289.89528674448098</v>
      </c>
      <c r="BN64">
        <v>291.07007310345699</v>
      </c>
      <c r="BO64">
        <v>291.24251124658599</v>
      </c>
      <c r="BP64">
        <v>289.852686245352</v>
      </c>
      <c r="BQ64">
        <v>292.86048720808299</v>
      </c>
      <c r="BR64">
        <v>294.69961435805197</v>
      </c>
      <c r="BS64">
        <v>295.945195895067</v>
      </c>
      <c r="BT64">
        <v>297.18972182966399</v>
      </c>
      <c r="BU64">
        <v>290.18390471085002</v>
      </c>
      <c r="BV64">
        <v>291.90634961763101</v>
      </c>
    </row>
    <row r="65" spans="1:74" x14ac:dyDescent="0.25">
      <c r="A65">
        <v>0.76493529293239704</v>
      </c>
      <c r="B65">
        <v>304.05817366718401</v>
      </c>
      <c r="C65">
        <v>303.09635239166101</v>
      </c>
      <c r="D65">
        <v>302.56271736440101</v>
      </c>
      <c r="E65">
        <v>300.78672927274403</v>
      </c>
      <c r="F65">
        <v>298.98978969324401</v>
      </c>
      <c r="G65">
        <v>297.79969092959101</v>
      </c>
      <c r="H65">
        <v>297.806884850416</v>
      </c>
      <c r="I65">
        <v>294.917312866663</v>
      </c>
      <c r="J65">
        <v>293.48977153461402</v>
      </c>
      <c r="K65">
        <v>292.75002317648602</v>
      </c>
      <c r="L65">
        <v>291.86703894227202</v>
      </c>
      <c r="M65">
        <v>290.72570795909701</v>
      </c>
      <c r="N65">
        <v>291.445062765393</v>
      </c>
      <c r="O65">
        <v>290.89403700205401</v>
      </c>
      <c r="P65">
        <v>292.17374148070701</v>
      </c>
      <c r="Q65">
        <v>291.416407474903</v>
      </c>
      <c r="R65">
        <v>292.81331389398798</v>
      </c>
      <c r="S65">
        <v>292.48678624361099</v>
      </c>
      <c r="T65">
        <v>294.73431318415999</v>
      </c>
      <c r="U65">
        <v>295.16046091668602</v>
      </c>
      <c r="V65">
        <v>295.54167182152202</v>
      </c>
      <c r="W65">
        <v>296.59611756465398</v>
      </c>
      <c r="X65">
        <v>296.99922215095501</v>
      </c>
      <c r="Y65">
        <v>297.19627031191499</v>
      </c>
      <c r="Z65">
        <v>296.585797583849</v>
      </c>
      <c r="AA65">
        <v>296.83388903188199</v>
      </c>
      <c r="AB65">
        <v>295.45387537525801</v>
      </c>
      <c r="AC65">
        <v>297.873786259079</v>
      </c>
      <c r="AD65">
        <v>296.49822154332099</v>
      </c>
      <c r="AE65">
        <v>295.56587606121701</v>
      </c>
      <c r="AF65">
        <v>295.68371193443602</v>
      </c>
      <c r="AG65">
        <v>297.572588753118</v>
      </c>
      <c r="AH65">
        <v>296.101966265599</v>
      </c>
      <c r="AI65">
        <v>296.32944353183302</v>
      </c>
      <c r="AJ65">
        <v>295.431928040831</v>
      </c>
      <c r="AK65">
        <v>295.05784064126101</v>
      </c>
      <c r="AL65">
        <v>294.08089612741497</v>
      </c>
      <c r="AM65">
        <v>294.58246315885799</v>
      </c>
      <c r="AN65">
        <v>294.754041127466</v>
      </c>
      <c r="AO65">
        <v>293.420073488784</v>
      </c>
      <c r="AP65">
        <v>293.20566404344203</v>
      </c>
      <c r="AQ65">
        <v>290.26696553145598</v>
      </c>
      <c r="AR65">
        <v>292.59329987576501</v>
      </c>
      <c r="AS65">
        <v>293.45914033046802</v>
      </c>
      <c r="AT65">
        <v>293.123101323718</v>
      </c>
      <c r="AU65">
        <v>294.298601773999</v>
      </c>
      <c r="AV65">
        <v>292.96813422031897</v>
      </c>
      <c r="AW65">
        <v>293.31539518555201</v>
      </c>
      <c r="AX65">
        <v>291.86511053547201</v>
      </c>
      <c r="AY65">
        <v>290.241046317398</v>
      </c>
      <c r="AZ65">
        <v>290.48068048313201</v>
      </c>
      <c r="BA65">
        <v>291.26338953095001</v>
      </c>
      <c r="BB65">
        <v>290.88310272060698</v>
      </c>
      <c r="BC65">
        <v>292.52853361140501</v>
      </c>
      <c r="BD65">
        <v>291.54334555413902</v>
      </c>
      <c r="BE65">
        <v>292.71189529422497</v>
      </c>
      <c r="BF65">
        <v>291.17916756744398</v>
      </c>
      <c r="BG65">
        <v>292.68371192929601</v>
      </c>
      <c r="BH65">
        <v>293.69290500463802</v>
      </c>
      <c r="BI65">
        <v>292.28824371210601</v>
      </c>
      <c r="BJ65">
        <v>291.79157178411998</v>
      </c>
      <c r="BK65">
        <v>288.12153556497998</v>
      </c>
      <c r="BL65">
        <v>289.228611495427</v>
      </c>
      <c r="BM65">
        <v>288.73188690389497</v>
      </c>
      <c r="BN65">
        <v>289.73984386165301</v>
      </c>
      <c r="BO65">
        <v>290.29272085034</v>
      </c>
      <c r="BP65">
        <v>291.02083255068499</v>
      </c>
      <c r="BQ65">
        <v>292.24364475045701</v>
      </c>
      <c r="BR65">
        <v>292.99071715643998</v>
      </c>
      <c r="BS65">
        <v>294.440782711049</v>
      </c>
      <c r="BT65">
        <v>295.50043857558097</v>
      </c>
      <c r="BU65">
        <v>289.448935033851</v>
      </c>
      <c r="BV65">
        <v>291.53236191631402</v>
      </c>
    </row>
    <row r="66" spans="1:74" x14ac:dyDescent="0.25">
      <c r="A66">
        <v>0.77437715478893598</v>
      </c>
      <c r="B66">
        <v>302.813979880928</v>
      </c>
      <c r="C66">
        <v>300.882715802181</v>
      </c>
      <c r="D66">
        <v>301.436044017038</v>
      </c>
      <c r="E66">
        <v>298.82812035146299</v>
      </c>
      <c r="F66">
        <v>297.039348323078</v>
      </c>
      <c r="G66">
        <v>296.30513318081199</v>
      </c>
      <c r="H66">
        <v>296.59399936935</v>
      </c>
      <c r="I66">
        <v>294.136879421743</v>
      </c>
      <c r="J66">
        <v>291.976370763163</v>
      </c>
      <c r="K66">
        <v>291.19498164439398</v>
      </c>
      <c r="L66">
        <v>290.086131535287</v>
      </c>
      <c r="M66">
        <v>289.67997360240503</v>
      </c>
      <c r="N66">
        <v>289.82903459784501</v>
      </c>
      <c r="O66">
        <v>289.49742876128801</v>
      </c>
      <c r="P66">
        <v>289.88020776249402</v>
      </c>
      <c r="Q66">
        <v>290.290495516318</v>
      </c>
      <c r="R66">
        <v>292.45655271220102</v>
      </c>
      <c r="S66">
        <v>291.22807100979901</v>
      </c>
      <c r="T66">
        <v>292.614083903866</v>
      </c>
      <c r="U66">
        <v>293.21052229736102</v>
      </c>
      <c r="V66">
        <v>293.78431255241298</v>
      </c>
      <c r="W66">
        <v>293.45920946458102</v>
      </c>
      <c r="X66">
        <v>294.60760304071903</v>
      </c>
      <c r="Y66">
        <v>295.50650410392598</v>
      </c>
      <c r="Z66">
        <v>294.526212239144</v>
      </c>
      <c r="AA66">
        <v>295.633508598329</v>
      </c>
      <c r="AB66">
        <v>294.47515386684</v>
      </c>
      <c r="AC66">
        <v>296.10650986974599</v>
      </c>
      <c r="AD66">
        <v>296.10367206731399</v>
      </c>
      <c r="AE66">
        <v>294.309422109607</v>
      </c>
      <c r="AF66">
        <v>294.38283927198501</v>
      </c>
      <c r="AG66">
        <v>295.056597541695</v>
      </c>
      <c r="AH66">
        <v>295.49059151005201</v>
      </c>
      <c r="AI66">
        <v>295.24743373291898</v>
      </c>
      <c r="AJ66">
        <v>293.74790793231801</v>
      </c>
      <c r="AK66">
        <v>294.09650443340797</v>
      </c>
      <c r="AL66">
        <v>292.72713541890602</v>
      </c>
      <c r="AM66">
        <v>293.37476035154299</v>
      </c>
      <c r="AN66">
        <v>292.99821787462901</v>
      </c>
      <c r="AO66">
        <v>291.683240998749</v>
      </c>
      <c r="AP66">
        <v>291.63364820200599</v>
      </c>
      <c r="AQ66">
        <v>288.534460141799</v>
      </c>
      <c r="AR66">
        <v>292.75976841084099</v>
      </c>
      <c r="AS66">
        <v>291.05674209179301</v>
      </c>
      <c r="AT66">
        <v>291.93845652659098</v>
      </c>
      <c r="AU66">
        <v>291.88448800186899</v>
      </c>
      <c r="AV66">
        <v>290.92790489181999</v>
      </c>
      <c r="AW66">
        <v>290.65407649005999</v>
      </c>
      <c r="AX66">
        <v>288.73015223174298</v>
      </c>
      <c r="AY66">
        <v>289.23840181052401</v>
      </c>
      <c r="AZ66">
        <v>289.46680596608701</v>
      </c>
      <c r="BA66">
        <v>290.10170079616699</v>
      </c>
      <c r="BB66">
        <v>290.07590307676901</v>
      </c>
      <c r="BC66">
        <v>291.036764160921</v>
      </c>
      <c r="BD66">
        <v>290.92573837901102</v>
      </c>
      <c r="BE66">
        <v>291.72103822910202</v>
      </c>
      <c r="BF66">
        <v>289.489437755506</v>
      </c>
      <c r="BG66">
        <v>291.67227165580499</v>
      </c>
      <c r="BH66">
        <v>291.42454529563298</v>
      </c>
      <c r="BI66">
        <v>289.55966348663702</v>
      </c>
      <c r="BJ66">
        <v>290.18176941626598</v>
      </c>
      <c r="BK66">
        <v>287.037306446662</v>
      </c>
      <c r="BL66">
        <v>287.36241137308298</v>
      </c>
      <c r="BM66">
        <v>287.52153494606603</v>
      </c>
      <c r="BN66">
        <v>289.33373983952498</v>
      </c>
      <c r="BO66">
        <v>289.37608324595402</v>
      </c>
      <c r="BP66">
        <v>288.78354232684501</v>
      </c>
      <c r="BQ66">
        <v>291.07336417440098</v>
      </c>
      <c r="BR66">
        <v>292.53644317648099</v>
      </c>
      <c r="BS66">
        <v>294.17828693450201</v>
      </c>
      <c r="BT66">
        <v>293.493941538878</v>
      </c>
      <c r="BU66">
        <v>288.17264577405803</v>
      </c>
      <c r="BV66">
        <v>289.31169114050198</v>
      </c>
    </row>
    <row r="67" spans="1:74" x14ac:dyDescent="0.25">
      <c r="A67">
        <v>0.78381901664547504</v>
      </c>
      <c r="B67">
        <v>300.52228080024503</v>
      </c>
      <c r="C67">
        <v>300.177444257194</v>
      </c>
      <c r="D67">
        <v>298.42236158996701</v>
      </c>
      <c r="E67">
        <v>298.25420852429397</v>
      </c>
      <c r="F67">
        <v>295.60616046805501</v>
      </c>
      <c r="G67">
        <v>295.02962037955001</v>
      </c>
      <c r="H67">
        <v>294.22832662261499</v>
      </c>
      <c r="I67">
        <v>291.55489773682001</v>
      </c>
      <c r="J67">
        <v>290.14738260267501</v>
      </c>
      <c r="K67">
        <v>289.51560520550402</v>
      </c>
      <c r="L67">
        <v>287.82652141287099</v>
      </c>
      <c r="M67">
        <v>287.01774132967199</v>
      </c>
      <c r="N67">
        <v>288.76814836307602</v>
      </c>
      <c r="O67">
        <v>288.61114395763099</v>
      </c>
      <c r="P67">
        <v>287.54914944174197</v>
      </c>
      <c r="Q67">
        <v>289.67844718230202</v>
      </c>
      <c r="R67">
        <v>290.61263128090098</v>
      </c>
      <c r="S67">
        <v>289.22737375483399</v>
      </c>
      <c r="T67">
        <v>290.45058405340598</v>
      </c>
      <c r="U67">
        <v>291.634235306677</v>
      </c>
      <c r="V67">
        <v>291.25332110446902</v>
      </c>
      <c r="W67">
        <v>292.16758456014998</v>
      </c>
      <c r="X67">
        <v>292.62697806718</v>
      </c>
      <c r="Y67">
        <v>293.81563270143602</v>
      </c>
      <c r="Z67">
        <v>292.30593552088601</v>
      </c>
      <c r="AA67">
        <v>294.10587712479798</v>
      </c>
      <c r="AB67">
        <v>293.040844193618</v>
      </c>
      <c r="AC67">
        <v>294.77345811914898</v>
      </c>
      <c r="AD67">
        <v>295.11888194635998</v>
      </c>
      <c r="AE67">
        <v>293.925583970665</v>
      </c>
      <c r="AF67">
        <v>292.89243485409997</v>
      </c>
      <c r="AG67">
        <v>293.35258797532498</v>
      </c>
      <c r="AH67">
        <v>292.96800350931602</v>
      </c>
      <c r="AI67">
        <v>293.86041803651</v>
      </c>
      <c r="AJ67">
        <v>291.68368791742603</v>
      </c>
      <c r="AK67">
        <v>292.07001546203799</v>
      </c>
      <c r="AL67">
        <v>291.45203167666898</v>
      </c>
      <c r="AM67">
        <v>291.575261435085</v>
      </c>
      <c r="AN67">
        <v>290.64680913894898</v>
      </c>
      <c r="AO67">
        <v>290.22058463641002</v>
      </c>
      <c r="AP67">
        <v>289.86943650036397</v>
      </c>
      <c r="AQ67">
        <v>287.04203838778398</v>
      </c>
      <c r="AR67">
        <v>290.402713866466</v>
      </c>
      <c r="AS67">
        <v>289.51075574369901</v>
      </c>
      <c r="AT67">
        <v>289.82186844196502</v>
      </c>
      <c r="AU67">
        <v>289.92066332252801</v>
      </c>
      <c r="AV67">
        <v>288.61049212865998</v>
      </c>
      <c r="AW67">
        <v>288.36995644317898</v>
      </c>
      <c r="AX67">
        <v>286.34935148740698</v>
      </c>
      <c r="AY67">
        <v>286.59031459754902</v>
      </c>
      <c r="AZ67">
        <v>285.94190517729299</v>
      </c>
      <c r="BA67">
        <v>288.46383095638998</v>
      </c>
      <c r="BB67">
        <v>288.16019957624599</v>
      </c>
      <c r="BC67">
        <v>288.111063374016</v>
      </c>
      <c r="BD67">
        <v>287.92566504872502</v>
      </c>
      <c r="BE67">
        <v>290.59724494829101</v>
      </c>
      <c r="BF67">
        <v>288.261837615329</v>
      </c>
      <c r="BG67">
        <v>290.70675443970401</v>
      </c>
      <c r="BH67">
        <v>290.58082875663803</v>
      </c>
      <c r="BI67">
        <v>288.08022214280498</v>
      </c>
      <c r="BJ67">
        <v>288.46996046874398</v>
      </c>
      <c r="BK67">
        <v>286.09565257007802</v>
      </c>
      <c r="BL67">
        <v>285.75693518823999</v>
      </c>
      <c r="BM67">
        <v>285.20649866661802</v>
      </c>
      <c r="BN67">
        <v>287.617691045188</v>
      </c>
      <c r="BO67">
        <v>286.915865219132</v>
      </c>
      <c r="BP67">
        <v>286.91047228372298</v>
      </c>
      <c r="BQ67">
        <v>289.23374231826398</v>
      </c>
      <c r="BR67">
        <v>291.40286465831701</v>
      </c>
      <c r="BS67">
        <v>292.789783623944</v>
      </c>
      <c r="BT67">
        <v>292.94936457103302</v>
      </c>
      <c r="BU67">
        <v>286.54439351934701</v>
      </c>
      <c r="BV67">
        <v>288.37430341902802</v>
      </c>
    </row>
    <row r="68" spans="1:74" x14ac:dyDescent="0.25">
      <c r="A68">
        <v>0.79326087850201399</v>
      </c>
      <c r="B68">
        <v>298.34178212515599</v>
      </c>
      <c r="C68">
        <v>299.11756528572801</v>
      </c>
      <c r="D68">
        <v>297.228937395846</v>
      </c>
      <c r="E68">
        <v>296.697487364209</v>
      </c>
      <c r="F68">
        <v>293.66631426820402</v>
      </c>
      <c r="G68">
        <v>293.21008428110099</v>
      </c>
      <c r="H68">
        <v>291.60254721917698</v>
      </c>
      <c r="I68">
        <v>290.07437382553201</v>
      </c>
      <c r="J68">
        <v>288.871985283149</v>
      </c>
      <c r="K68">
        <v>287.40892732193498</v>
      </c>
      <c r="L68">
        <v>286.73012272394499</v>
      </c>
      <c r="M68">
        <v>285.259339810786</v>
      </c>
      <c r="N68">
        <v>287.54693959469398</v>
      </c>
      <c r="O68">
        <v>288.30455853385399</v>
      </c>
      <c r="P68">
        <v>286.37125829103002</v>
      </c>
      <c r="Q68">
        <v>287.64872847671597</v>
      </c>
      <c r="R68">
        <v>288.48123756790102</v>
      </c>
      <c r="S68">
        <v>287.57010155444499</v>
      </c>
      <c r="T68">
        <v>288.38582655797501</v>
      </c>
      <c r="U68">
        <v>289.15868092003802</v>
      </c>
      <c r="V68">
        <v>289.46267107390202</v>
      </c>
      <c r="W68">
        <v>290.40440583726098</v>
      </c>
      <c r="X68">
        <v>291.12266498654498</v>
      </c>
      <c r="Y68">
        <v>291.634058230682</v>
      </c>
      <c r="Z68">
        <v>291.57931151363198</v>
      </c>
      <c r="AA68">
        <v>292.67902697810501</v>
      </c>
      <c r="AB68">
        <v>291.63732725726402</v>
      </c>
      <c r="AC68">
        <v>294.633405423971</v>
      </c>
      <c r="AD68">
        <v>292.85454300500902</v>
      </c>
      <c r="AE68">
        <v>292.850053767139</v>
      </c>
      <c r="AF68">
        <v>292.97060301817299</v>
      </c>
      <c r="AG68">
        <v>292.69489165350302</v>
      </c>
      <c r="AH68">
        <v>291.16715704073602</v>
      </c>
      <c r="AI68">
        <v>291.34527254512102</v>
      </c>
      <c r="AJ68">
        <v>289.84308712720599</v>
      </c>
      <c r="AK68">
        <v>290.83214248594999</v>
      </c>
      <c r="AL68">
        <v>290.05607752523599</v>
      </c>
      <c r="AM68">
        <v>288.73830792870501</v>
      </c>
      <c r="AN68">
        <v>289.29048452878101</v>
      </c>
      <c r="AO68">
        <v>288.84716029783101</v>
      </c>
      <c r="AP68">
        <v>288.12760658486002</v>
      </c>
      <c r="AQ68">
        <v>285.61180768901602</v>
      </c>
      <c r="AR68">
        <v>287.20968242215702</v>
      </c>
      <c r="AS68">
        <v>288.19309944548701</v>
      </c>
      <c r="AT68">
        <v>286.974982122016</v>
      </c>
      <c r="AU68">
        <v>287.788184594352</v>
      </c>
      <c r="AV68">
        <v>286.97187118875001</v>
      </c>
      <c r="AW68">
        <v>285.95762054076403</v>
      </c>
      <c r="AX68">
        <v>284.96780637256302</v>
      </c>
      <c r="AY68">
        <v>284.61058470427298</v>
      </c>
      <c r="AZ68">
        <v>285.15520799634498</v>
      </c>
      <c r="BA68">
        <v>287.39015679532997</v>
      </c>
      <c r="BB68">
        <v>285.17739883634499</v>
      </c>
      <c r="BC68">
        <v>287.32543101758102</v>
      </c>
      <c r="BD68">
        <v>286.59458708008702</v>
      </c>
      <c r="BE68">
        <v>288.71193860125101</v>
      </c>
      <c r="BF68">
        <v>286.68210840931903</v>
      </c>
      <c r="BG68">
        <v>289.72724902318299</v>
      </c>
      <c r="BH68">
        <v>288.31156272885897</v>
      </c>
      <c r="BI68">
        <v>287.60795934066101</v>
      </c>
      <c r="BJ68">
        <v>286.16727136664599</v>
      </c>
      <c r="BK68">
        <v>284.21344409733302</v>
      </c>
      <c r="BL68">
        <v>282.84467300439098</v>
      </c>
      <c r="BM68">
        <v>283.61816181338702</v>
      </c>
      <c r="BN68">
        <v>285.84306489836598</v>
      </c>
      <c r="BO68">
        <v>285.23620626757099</v>
      </c>
      <c r="BP68">
        <v>285.03490247014702</v>
      </c>
      <c r="BQ68">
        <v>287.78052575134302</v>
      </c>
      <c r="BR68">
        <v>289.96008751755102</v>
      </c>
      <c r="BS68">
        <v>290.38908493940397</v>
      </c>
      <c r="BT68">
        <v>291.20599156423998</v>
      </c>
      <c r="BU68">
        <v>285.73954279211199</v>
      </c>
      <c r="BV68">
        <v>287.269924331955</v>
      </c>
    </row>
    <row r="69" spans="1:74" x14ac:dyDescent="0.25">
      <c r="A69">
        <v>0.80270274035855305</v>
      </c>
      <c r="B69">
        <v>296.66936115090698</v>
      </c>
      <c r="C69">
        <v>297.27653539523902</v>
      </c>
      <c r="D69">
        <v>295.34205453071303</v>
      </c>
      <c r="E69">
        <v>294.24246638897199</v>
      </c>
      <c r="F69">
        <v>292.54523138359201</v>
      </c>
      <c r="G69">
        <v>290.20773562033003</v>
      </c>
      <c r="H69">
        <v>289.25097589312998</v>
      </c>
      <c r="I69">
        <v>289.614239279304</v>
      </c>
      <c r="J69">
        <v>287.152169929389</v>
      </c>
      <c r="K69">
        <v>284.73516195473502</v>
      </c>
      <c r="L69">
        <v>284.33891827676302</v>
      </c>
      <c r="M69">
        <v>284.080434756275</v>
      </c>
      <c r="N69">
        <v>285.21559325082899</v>
      </c>
      <c r="O69">
        <v>286.00199631676099</v>
      </c>
      <c r="P69">
        <v>285.03055413533201</v>
      </c>
      <c r="Q69">
        <v>286.10568735048003</v>
      </c>
      <c r="R69">
        <v>287.05861207085201</v>
      </c>
      <c r="S69">
        <v>286.19997515066302</v>
      </c>
      <c r="T69">
        <v>286.80666425099798</v>
      </c>
      <c r="U69">
        <v>287.934897735324</v>
      </c>
      <c r="V69">
        <v>288.48207677316901</v>
      </c>
      <c r="W69">
        <v>288.016730056607</v>
      </c>
      <c r="X69">
        <v>288.82774426571302</v>
      </c>
      <c r="Y69">
        <v>289.46444350266103</v>
      </c>
      <c r="Z69">
        <v>289.19732166071901</v>
      </c>
      <c r="AA69">
        <v>290.52876623030801</v>
      </c>
      <c r="AB69">
        <v>291.30831145799499</v>
      </c>
      <c r="AC69">
        <v>291.95582100997098</v>
      </c>
      <c r="AD69">
        <v>292.46539627522401</v>
      </c>
      <c r="AE69">
        <v>291.83335138137699</v>
      </c>
      <c r="AF69">
        <v>289.50003527235401</v>
      </c>
      <c r="AG69">
        <v>291.42364536214501</v>
      </c>
      <c r="AH69">
        <v>290.00135258832302</v>
      </c>
      <c r="AI69">
        <v>291.143179703079</v>
      </c>
      <c r="AJ69">
        <v>289.419225034205</v>
      </c>
      <c r="AK69">
        <v>288.36817312057798</v>
      </c>
      <c r="AL69">
        <v>288.35130961636401</v>
      </c>
      <c r="AM69">
        <v>286.66379787751299</v>
      </c>
      <c r="AN69">
        <v>287.08648282998502</v>
      </c>
      <c r="AO69">
        <v>287.29859127283999</v>
      </c>
      <c r="AP69">
        <v>286.95612496208798</v>
      </c>
      <c r="AQ69">
        <v>282.85903392325298</v>
      </c>
      <c r="AR69">
        <v>286.62406184581801</v>
      </c>
      <c r="AS69">
        <v>286.44887959659502</v>
      </c>
      <c r="AT69">
        <v>285.30233010860502</v>
      </c>
      <c r="AU69">
        <v>286.02840598956197</v>
      </c>
      <c r="AV69">
        <v>284.336021638376</v>
      </c>
      <c r="AW69">
        <v>283.98003789866902</v>
      </c>
      <c r="AX69">
        <v>282.45225270652901</v>
      </c>
      <c r="AY69">
        <v>284.03951608080598</v>
      </c>
      <c r="AZ69">
        <v>284.02295842312702</v>
      </c>
      <c r="BA69">
        <v>285.04373007559502</v>
      </c>
      <c r="BB69">
        <v>283.15614873147803</v>
      </c>
      <c r="BC69">
        <v>286.09583559435902</v>
      </c>
      <c r="BD69">
        <v>285.89959964610102</v>
      </c>
      <c r="BE69">
        <v>286.65506691261402</v>
      </c>
      <c r="BF69">
        <v>284.06026078315102</v>
      </c>
      <c r="BG69">
        <v>287.91423348687698</v>
      </c>
      <c r="BH69">
        <v>285.86224980405001</v>
      </c>
      <c r="BI69">
        <v>286.52589110210403</v>
      </c>
      <c r="BJ69">
        <v>284.15830952207699</v>
      </c>
      <c r="BK69">
        <v>283.216648272079</v>
      </c>
      <c r="BL69">
        <v>280.765724448725</v>
      </c>
      <c r="BM69">
        <v>281.982494826871</v>
      </c>
      <c r="BN69">
        <v>283.59641083051298</v>
      </c>
      <c r="BO69">
        <v>284.183701468126</v>
      </c>
      <c r="BP69">
        <v>283.06075315579898</v>
      </c>
      <c r="BQ69">
        <v>284.98759891252001</v>
      </c>
      <c r="BR69">
        <v>287.78678972440201</v>
      </c>
      <c r="BS69">
        <v>287.993949942055</v>
      </c>
      <c r="BT69">
        <v>290.27408262374797</v>
      </c>
      <c r="BU69">
        <v>283.58329228312698</v>
      </c>
      <c r="BV69">
        <v>285.54966763796699</v>
      </c>
    </row>
    <row r="70" spans="1:74" x14ac:dyDescent="0.25">
      <c r="A70">
        <v>0.81214460221509199</v>
      </c>
      <c r="B70">
        <v>295.56040935009298</v>
      </c>
      <c r="C70">
        <v>293.80493728316497</v>
      </c>
      <c r="D70">
        <v>293.65631670772098</v>
      </c>
      <c r="E70">
        <v>292.60867719503602</v>
      </c>
      <c r="F70">
        <v>291.47735680088499</v>
      </c>
      <c r="G70">
        <v>288.75793240355898</v>
      </c>
      <c r="H70">
        <v>287.973061882575</v>
      </c>
      <c r="I70">
        <v>287.16873535431699</v>
      </c>
      <c r="J70">
        <v>286.34845843325002</v>
      </c>
      <c r="K70">
        <v>283.67080414010701</v>
      </c>
      <c r="L70">
        <v>282.63654508161</v>
      </c>
      <c r="M70">
        <v>282.30920453645501</v>
      </c>
      <c r="N70">
        <v>283.899136543765</v>
      </c>
      <c r="O70">
        <v>282.63191472222798</v>
      </c>
      <c r="P70">
        <v>284.38635617356499</v>
      </c>
      <c r="Q70">
        <v>284.57994583044803</v>
      </c>
      <c r="R70">
        <v>284.61379732948802</v>
      </c>
      <c r="S70">
        <v>283.68594855311699</v>
      </c>
      <c r="T70">
        <v>284.76521978061402</v>
      </c>
      <c r="U70">
        <v>286.802308949527</v>
      </c>
      <c r="V70">
        <v>286.59626407213699</v>
      </c>
      <c r="W70">
        <v>286.60858563117398</v>
      </c>
      <c r="X70">
        <v>287.27498842679699</v>
      </c>
      <c r="Y70">
        <v>288.49789679680299</v>
      </c>
      <c r="Z70">
        <v>288.71630335222102</v>
      </c>
      <c r="AA70">
        <v>289.07503083520902</v>
      </c>
      <c r="AB70">
        <v>290.32254131810799</v>
      </c>
      <c r="AC70">
        <v>290.97333059288297</v>
      </c>
      <c r="AD70">
        <v>290.88471911986898</v>
      </c>
      <c r="AE70">
        <v>290.61083250867603</v>
      </c>
      <c r="AF70">
        <v>288.87850353149702</v>
      </c>
      <c r="AG70">
        <v>289.77497476544397</v>
      </c>
      <c r="AH70">
        <v>289.56971065750503</v>
      </c>
      <c r="AI70">
        <v>289.57378543513602</v>
      </c>
      <c r="AJ70">
        <v>287.59619732238701</v>
      </c>
      <c r="AK70">
        <v>286.961517376816</v>
      </c>
      <c r="AL70">
        <v>286.32651154712499</v>
      </c>
      <c r="AM70">
        <v>286.14143055749599</v>
      </c>
      <c r="AN70">
        <v>284.76630298428501</v>
      </c>
      <c r="AO70">
        <v>285.93952187816802</v>
      </c>
      <c r="AP70">
        <v>284.03973493854699</v>
      </c>
      <c r="AQ70">
        <v>280.94618953705702</v>
      </c>
      <c r="AR70">
        <v>285.418919075872</v>
      </c>
      <c r="AS70">
        <v>284.31524129820599</v>
      </c>
      <c r="AT70">
        <v>283.58734113245498</v>
      </c>
      <c r="AU70">
        <v>283.19190576543298</v>
      </c>
      <c r="AV70">
        <v>282.088469945832</v>
      </c>
      <c r="AW70">
        <v>281.77021422420302</v>
      </c>
      <c r="AX70">
        <v>281.72951256379901</v>
      </c>
      <c r="AY70">
        <v>282.17440902734199</v>
      </c>
      <c r="AZ70">
        <v>282.688701353483</v>
      </c>
      <c r="BA70">
        <v>282.427585191498</v>
      </c>
      <c r="BB70">
        <v>283.56321491312701</v>
      </c>
      <c r="BC70">
        <v>283.87980522968797</v>
      </c>
      <c r="BD70">
        <v>284.73633991714502</v>
      </c>
      <c r="BE70">
        <v>285.43881362866199</v>
      </c>
      <c r="BF70">
        <v>282.73652029817703</v>
      </c>
      <c r="BG70">
        <v>285.31017502540999</v>
      </c>
      <c r="BH70">
        <v>284.22239825461099</v>
      </c>
      <c r="BI70">
        <v>284.318468841494</v>
      </c>
      <c r="BJ70">
        <v>283.42409170097301</v>
      </c>
      <c r="BK70">
        <v>280.84263301531502</v>
      </c>
      <c r="BL70">
        <v>279.71454433661</v>
      </c>
      <c r="BM70">
        <v>280.73249392578202</v>
      </c>
      <c r="BN70">
        <v>281.39489460228702</v>
      </c>
      <c r="BO70">
        <v>282.05944320521098</v>
      </c>
      <c r="BP70">
        <v>281.58049129633901</v>
      </c>
      <c r="BQ70">
        <v>284.57395236705401</v>
      </c>
      <c r="BR70">
        <v>285.51027447826903</v>
      </c>
      <c r="BS70">
        <v>285.99679120688199</v>
      </c>
      <c r="BT70">
        <v>288.351417937527</v>
      </c>
      <c r="BU70">
        <v>282.13630757446998</v>
      </c>
      <c r="BV70">
        <v>283.17225734236001</v>
      </c>
    </row>
    <row r="71" spans="1:74" x14ac:dyDescent="0.25">
      <c r="A71">
        <v>0.82158646407163105</v>
      </c>
      <c r="B71">
        <v>293.17746667534902</v>
      </c>
      <c r="C71">
        <v>293.87698912407097</v>
      </c>
      <c r="D71">
        <v>291.165182373601</v>
      </c>
      <c r="E71">
        <v>290.21598707870299</v>
      </c>
      <c r="F71">
        <v>288.49117736745001</v>
      </c>
      <c r="G71">
        <v>287.027126026595</v>
      </c>
      <c r="H71">
        <v>286.830194837291</v>
      </c>
      <c r="I71">
        <v>284.51236783794297</v>
      </c>
      <c r="J71">
        <v>284.411895911079</v>
      </c>
      <c r="K71">
        <v>281.95491556895399</v>
      </c>
      <c r="L71">
        <v>280.60887409810101</v>
      </c>
      <c r="M71">
        <v>280.248980125576</v>
      </c>
      <c r="N71">
        <v>281.36834752400102</v>
      </c>
      <c r="O71">
        <v>281.76945112318498</v>
      </c>
      <c r="P71">
        <v>283.10234500428601</v>
      </c>
      <c r="Q71">
        <v>281.89211737627801</v>
      </c>
      <c r="R71">
        <v>282.776542017775</v>
      </c>
      <c r="S71">
        <v>282.46024202857399</v>
      </c>
      <c r="T71">
        <v>283.87195541315702</v>
      </c>
      <c r="U71">
        <v>283.938425767811</v>
      </c>
      <c r="V71">
        <v>285.16143538282</v>
      </c>
      <c r="W71">
        <v>284.97151632291002</v>
      </c>
      <c r="X71">
        <v>286.05872994017</v>
      </c>
      <c r="Y71">
        <v>286.52124560878298</v>
      </c>
      <c r="Z71">
        <v>286.54058008720602</v>
      </c>
      <c r="AA71">
        <v>289.332989098479</v>
      </c>
      <c r="AB71">
        <v>289.68183693268998</v>
      </c>
      <c r="AC71">
        <v>290.54739281179002</v>
      </c>
      <c r="AD71">
        <v>288.56057929408399</v>
      </c>
      <c r="AE71">
        <v>289.93516272675902</v>
      </c>
      <c r="AF71">
        <v>289.02700503214197</v>
      </c>
      <c r="AG71">
        <v>288.94193497312398</v>
      </c>
      <c r="AH71">
        <v>287.533408261994</v>
      </c>
      <c r="AI71">
        <v>287.59659199833698</v>
      </c>
      <c r="AJ71">
        <v>285.88415495522202</v>
      </c>
      <c r="AK71">
        <v>284.78204748383502</v>
      </c>
      <c r="AL71">
        <v>285.06087295187399</v>
      </c>
      <c r="AM71">
        <v>285.17851029505999</v>
      </c>
      <c r="AN71">
        <v>283.51356087774701</v>
      </c>
      <c r="AO71">
        <v>283.594692942949</v>
      </c>
      <c r="AP71">
        <v>282.90792234705702</v>
      </c>
      <c r="AQ71">
        <v>278.74300375949201</v>
      </c>
      <c r="AR71">
        <v>283.22488587590499</v>
      </c>
      <c r="AS71">
        <v>282.78797244464698</v>
      </c>
      <c r="AT71">
        <v>281.53186549283299</v>
      </c>
      <c r="AU71">
        <v>281.60150225648601</v>
      </c>
      <c r="AV71">
        <v>279.82788728965602</v>
      </c>
      <c r="AW71">
        <v>280.40922970121198</v>
      </c>
      <c r="AX71">
        <v>279.87915104258099</v>
      </c>
      <c r="AY71">
        <v>279.90364576188301</v>
      </c>
      <c r="AZ71">
        <v>281.35871350250102</v>
      </c>
      <c r="BA71">
        <v>281.796395246077</v>
      </c>
      <c r="BB71">
        <v>281.89542262723501</v>
      </c>
      <c r="BC71">
        <v>282.91843562100399</v>
      </c>
      <c r="BD71">
        <v>281.93895662592001</v>
      </c>
      <c r="BE71">
        <v>284.01185857892199</v>
      </c>
      <c r="BF71">
        <v>281.782301248073</v>
      </c>
      <c r="BG71">
        <v>283.39151706635403</v>
      </c>
      <c r="BH71">
        <v>282.66003152782997</v>
      </c>
      <c r="BI71">
        <v>282.81272725283799</v>
      </c>
      <c r="BJ71">
        <v>282.01986720367501</v>
      </c>
      <c r="BK71">
        <v>279.18435335461402</v>
      </c>
      <c r="BL71">
        <v>278.00966939796001</v>
      </c>
      <c r="BM71">
        <v>279.71992080119003</v>
      </c>
      <c r="BN71">
        <v>279.32862233294799</v>
      </c>
      <c r="BO71">
        <v>279.90884741359503</v>
      </c>
      <c r="BP71">
        <v>278.67046670741098</v>
      </c>
      <c r="BQ71">
        <v>282.261920011195</v>
      </c>
      <c r="BR71">
        <v>283.09583253468202</v>
      </c>
      <c r="BS71">
        <v>284.01938822296199</v>
      </c>
      <c r="BT71">
        <v>286.161062343548</v>
      </c>
      <c r="BU71">
        <v>280.20604444134699</v>
      </c>
      <c r="BV71">
        <v>282.06703119688899</v>
      </c>
    </row>
    <row r="72" spans="1:74" x14ac:dyDescent="0.25">
      <c r="A72">
        <v>0.83102832592817</v>
      </c>
      <c r="B72">
        <v>291.57570660711701</v>
      </c>
      <c r="C72">
        <v>290.716534025773</v>
      </c>
      <c r="D72">
        <v>289.07417077577998</v>
      </c>
      <c r="E72">
        <v>286.87769259350603</v>
      </c>
      <c r="F72">
        <v>284.972311873823</v>
      </c>
      <c r="G72">
        <v>285.010627484601</v>
      </c>
      <c r="H72">
        <v>283.14614075159602</v>
      </c>
      <c r="I72">
        <v>281.88367524150698</v>
      </c>
      <c r="J72">
        <v>280.024318119388</v>
      </c>
      <c r="K72">
        <v>279.85345015767501</v>
      </c>
      <c r="L72">
        <v>277.819688994957</v>
      </c>
      <c r="M72">
        <v>278.06788298633001</v>
      </c>
      <c r="N72">
        <v>278.62956348499102</v>
      </c>
      <c r="O72">
        <v>278.94527316288702</v>
      </c>
      <c r="P72">
        <v>278.705075108595</v>
      </c>
      <c r="Q72">
        <v>279.66841771227701</v>
      </c>
      <c r="R72">
        <v>280.601826292959</v>
      </c>
      <c r="S72">
        <v>280.136173170039</v>
      </c>
      <c r="T72">
        <v>281.207221270758</v>
      </c>
      <c r="U72">
        <v>281.32002928470598</v>
      </c>
      <c r="V72">
        <v>282.60130543505198</v>
      </c>
      <c r="W72">
        <v>282.96114254559501</v>
      </c>
      <c r="X72">
        <v>283.21248048959399</v>
      </c>
      <c r="Y72">
        <v>284.36392168668601</v>
      </c>
      <c r="Z72">
        <v>284.98206627038297</v>
      </c>
      <c r="AA72">
        <v>286.06546179549201</v>
      </c>
      <c r="AB72">
        <v>286.35086025001999</v>
      </c>
      <c r="AC72">
        <v>288.1144074229</v>
      </c>
      <c r="AD72">
        <v>287.87843049747198</v>
      </c>
      <c r="AE72">
        <v>287.726979121559</v>
      </c>
      <c r="AF72">
        <v>285.92761230172499</v>
      </c>
      <c r="AG72">
        <v>285.89960198546299</v>
      </c>
      <c r="AH72">
        <v>285.67427608390898</v>
      </c>
      <c r="AI72">
        <v>285.49771513924202</v>
      </c>
      <c r="AJ72">
        <v>282.79266896020999</v>
      </c>
      <c r="AK72">
        <v>282.712847476984</v>
      </c>
      <c r="AL72">
        <v>283.427754651839</v>
      </c>
      <c r="AM72">
        <v>282.50369960417999</v>
      </c>
      <c r="AN72">
        <v>280.71593006461302</v>
      </c>
      <c r="AO72">
        <v>280.326156587887</v>
      </c>
      <c r="AP72">
        <v>280.36108097557502</v>
      </c>
      <c r="AQ72">
        <v>276.41363758884802</v>
      </c>
      <c r="AR72">
        <v>280.77903740146297</v>
      </c>
      <c r="AS72">
        <v>279.719349981542</v>
      </c>
      <c r="AT72">
        <v>277.28033037494998</v>
      </c>
      <c r="AU72">
        <v>278.94284905747998</v>
      </c>
      <c r="AV72">
        <v>277.90988181211497</v>
      </c>
      <c r="AW72">
        <v>277.72792022044098</v>
      </c>
      <c r="AX72">
        <v>276.627119936827</v>
      </c>
      <c r="AY72">
        <v>276.73982935716498</v>
      </c>
      <c r="AZ72">
        <v>278.05849469196301</v>
      </c>
      <c r="BA72">
        <v>278.39525102596002</v>
      </c>
      <c r="BB72">
        <v>280.32687716122899</v>
      </c>
      <c r="BC72">
        <v>280.058725314745</v>
      </c>
      <c r="BD72">
        <v>280.61088092089102</v>
      </c>
      <c r="BE72">
        <v>282.44352880993898</v>
      </c>
      <c r="BF72">
        <v>278.787164156654</v>
      </c>
      <c r="BG72">
        <v>281.08292493174503</v>
      </c>
      <c r="BH72">
        <v>280.80957325481398</v>
      </c>
      <c r="BI72">
        <v>281.46484437072201</v>
      </c>
      <c r="BJ72">
        <v>278.57923207884397</v>
      </c>
      <c r="BK72">
        <v>276.03385356821502</v>
      </c>
      <c r="BL72">
        <v>275.098871623273</v>
      </c>
      <c r="BM72">
        <v>276.13509464482502</v>
      </c>
      <c r="BN72">
        <v>277.05599644972</v>
      </c>
      <c r="BO72">
        <v>277.03947875329999</v>
      </c>
      <c r="BP72">
        <v>275.51885505335503</v>
      </c>
      <c r="BQ72">
        <v>278.49203949046199</v>
      </c>
      <c r="BR72">
        <v>280.48915487180602</v>
      </c>
      <c r="BS72">
        <v>281.11491793161599</v>
      </c>
      <c r="BT72">
        <v>283.735686812876</v>
      </c>
      <c r="BU72">
        <v>277.41892983648</v>
      </c>
      <c r="BV72">
        <v>279.47281295732699</v>
      </c>
    </row>
    <row r="73" spans="1:74" x14ac:dyDescent="0.25">
      <c r="A73">
        <v>0.84047018778470906</v>
      </c>
      <c r="B73">
        <v>288.884041263082</v>
      </c>
      <c r="C73">
        <v>288.41463939076601</v>
      </c>
      <c r="D73">
        <v>287.043855987982</v>
      </c>
      <c r="E73">
        <v>284.43902059273302</v>
      </c>
      <c r="F73">
        <v>284.18464508397199</v>
      </c>
      <c r="G73">
        <v>284.12440349362203</v>
      </c>
      <c r="H73">
        <v>281.538530424518</v>
      </c>
      <c r="I73">
        <v>279.619373058115</v>
      </c>
      <c r="J73">
        <v>279.09714941465199</v>
      </c>
      <c r="K73">
        <v>277.83509569435103</v>
      </c>
      <c r="L73">
        <v>276.04235675327197</v>
      </c>
      <c r="M73">
        <v>275.54765270754399</v>
      </c>
      <c r="N73">
        <v>276.69179307495898</v>
      </c>
      <c r="O73">
        <v>276.31305041554998</v>
      </c>
      <c r="P73">
        <v>276.704147952911</v>
      </c>
      <c r="Q73">
        <v>278.14928258985799</v>
      </c>
      <c r="R73">
        <v>278.90891346068798</v>
      </c>
      <c r="S73">
        <v>278.90699881773901</v>
      </c>
      <c r="T73">
        <v>279.77950048908599</v>
      </c>
      <c r="U73">
        <v>279.90917365331399</v>
      </c>
      <c r="V73">
        <v>279.90240272153397</v>
      </c>
      <c r="W73">
        <v>281.79945463460302</v>
      </c>
      <c r="X73">
        <v>282.28072134807599</v>
      </c>
      <c r="Y73">
        <v>282.65387668381197</v>
      </c>
      <c r="Z73">
        <v>283.39964303526</v>
      </c>
      <c r="AA73">
        <v>284.62394954226602</v>
      </c>
      <c r="AB73">
        <v>285.65493958280899</v>
      </c>
      <c r="AC73">
        <v>285.95480147606099</v>
      </c>
      <c r="AD73">
        <v>286.40674193353499</v>
      </c>
      <c r="AE73">
        <v>284.93270112947198</v>
      </c>
      <c r="AF73">
        <v>283.54760969899002</v>
      </c>
      <c r="AG73">
        <v>283.19031840387902</v>
      </c>
      <c r="AH73">
        <v>283.86790027602899</v>
      </c>
      <c r="AI73">
        <v>283.284271124371</v>
      </c>
      <c r="AJ73">
        <v>280.84495452972902</v>
      </c>
      <c r="AK73">
        <v>281.08218704195298</v>
      </c>
      <c r="AL73">
        <v>281.21452847056202</v>
      </c>
      <c r="AM73">
        <v>279.37992778874298</v>
      </c>
      <c r="AN73">
        <v>278.26715698887</v>
      </c>
      <c r="AO73">
        <v>278.87726192468102</v>
      </c>
      <c r="AP73">
        <v>278.53631303932099</v>
      </c>
      <c r="AQ73">
        <v>273.68568861933898</v>
      </c>
      <c r="AR73">
        <v>278.407108447702</v>
      </c>
      <c r="AS73">
        <v>276.82014396761502</v>
      </c>
      <c r="AT73">
        <v>277.051974077887</v>
      </c>
      <c r="AU73">
        <v>277.51448177104498</v>
      </c>
      <c r="AV73">
        <v>275.637435490163</v>
      </c>
      <c r="AW73">
        <v>276.23859979321099</v>
      </c>
      <c r="AX73">
        <v>275.26831189244001</v>
      </c>
      <c r="AY73">
        <v>274.57281523440901</v>
      </c>
      <c r="AZ73">
        <v>275.54880443843302</v>
      </c>
      <c r="BA73">
        <v>276.64728827827503</v>
      </c>
      <c r="BB73">
        <v>277.73377403663102</v>
      </c>
      <c r="BC73">
        <v>277.10345509089302</v>
      </c>
      <c r="BD73">
        <v>279.19311451048998</v>
      </c>
      <c r="BE73">
        <v>279.15982242066099</v>
      </c>
      <c r="BF73">
        <v>277.07159142926901</v>
      </c>
      <c r="BG73">
        <v>279.75972197695398</v>
      </c>
      <c r="BH73">
        <v>279.58491700356501</v>
      </c>
      <c r="BI73">
        <v>278.919638977256</v>
      </c>
      <c r="BJ73">
        <v>275.53000444629902</v>
      </c>
      <c r="BK73">
        <v>273.64795036036298</v>
      </c>
      <c r="BL73">
        <v>272.67509803006601</v>
      </c>
      <c r="BM73">
        <v>274.19040809029502</v>
      </c>
      <c r="BN73">
        <v>275.28102567825999</v>
      </c>
      <c r="BO73">
        <v>275.00363883693302</v>
      </c>
      <c r="BP73">
        <v>273.63432358076699</v>
      </c>
      <c r="BQ73">
        <v>275.84736414457899</v>
      </c>
      <c r="BR73">
        <v>278.14048263337298</v>
      </c>
      <c r="BS73">
        <v>279.07163856451501</v>
      </c>
      <c r="BT73">
        <v>281.03360670367402</v>
      </c>
      <c r="BU73">
        <v>274.35338754165201</v>
      </c>
      <c r="BV73">
        <v>276.620484615544</v>
      </c>
    </row>
    <row r="74" spans="1:74" x14ac:dyDescent="0.25">
      <c r="A74">
        <v>0.849912049641248</v>
      </c>
      <c r="B74">
        <v>286.84275355156899</v>
      </c>
      <c r="C74">
        <v>286.01057900425099</v>
      </c>
      <c r="D74">
        <v>284.205057347028</v>
      </c>
      <c r="E74">
        <v>283.20320752613901</v>
      </c>
      <c r="F74">
        <v>282.60849031417803</v>
      </c>
      <c r="G74">
        <v>280.62174219426402</v>
      </c>
      <c r="H74">
        <v>278.67990361989598</v>
      </c>
      <c r="I74">
        <v>278.63327457404199</v>
      </c>
      <c r="J74">
        <v>277.63681918555898</v>
      </c>
      <c r="K74">
        <v>275.64849564181401</v>
      </c>
      <c r="L74">
        <v>275.58057261211002</v>
      </c>
      <c r="M74">
        <v>273.34663649023298</v>
      </c>
      <c r="N74">
        <v>275.29575612975401</v>
      </c>
      <c r="O74">
        <v>275.59970487253503</v>
      </c>
      <c r="P74">
        <v>275.55600917346601</v>
      </c>
      <c r="Q74">
        <v>275.65297166861097</v>
      </c>
      <c r="R74">
        <v>276.682833466082</v>
      </c>
      <c r="S74">
        <v>277.13672345873698</v>
      </c>
      <c r="T74">
        <v>277.43061868221901</v>
      </c>
      <c r="U74">
        <v>277.727641389398</v>
      </c>
      <c r="V74">
        <v>278.08332637456698</v>
      </c>
      <c r="W74">
        <v>280.09983226941102</v>
      </c>
      <c r="X74">
        <v>280.19603592148502</v>
      </c>
      <c r="Y74">
        <v>280.76366210414801</v>
      </c>
      <c r="Z74">
        <v>281.021599649618</v>
      </c>
      <c r="AA74">
        <v>281.89230347007401</v>
      </c>
      <c r="AB74">
        <v>283.77885869022998</v>
      </c>
      <c r="AC74">
        <v>283.826570127634</v>
      </c>
      <c r="AD74">
        <v>282.89352971458601</v>
      </c>
      <c r="AE74">
        <v>283.46369462208003</v>
      </c>
      <c r="AF74">
        <v>281.79975230036098</v>
      </c>
      <c r="AG74">
        <v>280.24591377530902</v>
      </c>
      <c r="AH74">
        <v>280.773642958491</v>
      </c>
      <c r="AI74">
        <v>281.01921145955299</v>
      </c>
      <c r="AJ74">
        <v>278.42742921129502</v>
      </c>
      <c r="AK74">
        <v>279.184452568474</v>
      </c>
      <c r="AL74">
        <v>277.93631100431799</v>
      </c>
      <c r="AM74">
        <v>277.92391125013501</v>
      </c>
      <c r="AN74">
        <v>277.57834174094802</v>
      </c>
      <c r="AO74">
        <v>275.99533483173502</v>
      </c>
      <c r="AP74">
        <v>276.962038462713</v>
      </c>
      <c r="AQ74">
        <v>271.67820461929301</v>
      </c>
      <c r="AR74">
        <v>275.02463999541601</v>
      </c>
      <c r="AS74">
        <v>276.067873272452</v>
      </c>
      <c r="AT74">
        <v>274.04699936931303</v>
      </c>
      <c r="AU74">
        <v>274.10410692648099</v>
      </c>
      <c r="AV74">
        <v>273.75977900228298</v>
      </c>
      <c r="AW74">
        <v>273.52506725157099</v>
      </c>
      <c r="AX74">
        <v>273.02851345130603</v>
      </c>
      <c r="AY74">
        <v>273.91083316068398</v>
      </c>
      <c r="AZ74">
        <v>273.78092758411401</v>
      </c>
      <c r="BA74">
        <v>275.01131117028598</v>
      </c>
      <c r="BB74">
        <v>276.44252298465602</v>
      </c>
      <c r="BC74">
        <v>275.94950841410099</v>
      </c>
      <c r="BD74">
        <v>276.35821183385201</v>
      </c>
      <c r="BE74">
        <v>276.92126912148598</v>
      </c>
      <c r="BF74">
        <v>275.51506078720899</v>
      </c>
      <c r="BG74">
        <v>276.853446516085</v>
      </c>
      <c r="BH74">
        <v>276.92498499829202</v>
      </c>
      <c r="BI74">
        <v>276.63791136982002</v>
      </c>
      <c r="BJ74">
        <v>275.37283550248497</v>
      </c>
      <c r="BK74">
        <v>271.239400408584</v>
      </c>
      <c r="BL74">
        <v>270.23654964435502</v>
      </c>
      <c r="BM74">
        <v>271.67977502514498</v>
      </c>
      <c r="BN74">
        <v>272.29928572416799</v>
      </c>
      <c r="BO74">
        <v>272.93179698891902</v>
      </c>
      <c r="BP74">
        <v>272.30148738337999</v>
      </c>
      <c r="BQ74">
        <v>274.92558574319099</v>
      </c>
      <c r="BR74">
        <v>277.16482792381299</v>
      </c>
      <c r="BS74">
        <v>277.42614032096299</v>
      </c>
      <c r="BT74">
        <v>278.63129293399402</v>
      </c>
      <c r="BU74">
        <v>272.25936864792499</v>
      </c>
      <c r="BV74">
        <v>274.963700995073</v>
      </c>
    </row>
    <row r="75" spans="1:74" x14ac:dyDescent="0.25">
      <c r="A75">
        <v>0.85935391149778695</v>
      </c>
      <c r="B75">
        <v>284.717590403695</v>
      </c>
      <c r="C75">
        <v>283.52679676810902</v>
      </c>
      <c r="D75">
        <v>282.86073928471399</v>
      </c>
      <c r="E75">
        <v>281.78331469558401</v>
      </c>
      <c r="F75">
        <v>280.49305105778899</v>
      </c>
      <c r="G75">
        <v>277.299387337334</v>
      </c>
      <c r="H75">
        <v>277.43184601482301</v>
      </c>
      <c r="I75">
        <v>277.09370102812699</v>
      </c>
      <c r="J75">
        <v>274.70338143072098</v>
      </c>
      <c r="K75">
        <v>273.07850999175201</v>
      </c>
      <c r="L75">
        <v>273.285987826709</v>
      </c>
      <c r="M75">
        <v>272.152038730941</v>
      </c>
      <c r="N75">
        <v>272.51063153365902</v>
      </c>
      <c r="O75">
        <v>272.82364147104403</v>
      </c>
      <c r="P75">
        <v>274.38969056211698</v>
      </c>
      <c r="Q75">
        <v>274.51203530460498</v>
      </c>
      <c r="R75">
        <v>273.960818215296</v>
      </c>
      <c r="S75">
        <v>275.87639891085098</v>
      </c>
      <c r="T75">
        <v>275.01625579005997</v>
      </c>
      <c r="U75">
        <v>276.77957017984801</v>
      </c>
      <c r="V75">
        <v>277.42817306833598</v>
      </c>
      <c r="W75">
        <v>277.51195756317901</v>
      </c>
      <c r="X75">
        <v>278.787383850033</v>
      </c>
      <c r="Y75">
        <v>278.403149111468</v>
      </c>
      <c r="Z75">
        <v>279.18245900010101</v>
      </c>
      <c r="AA75">
        <v>279.78530614526198</v>
      </c>
      <c r="AB75">
        <v>280.35868142829901</v>
      </c>
      <c r="AC75">
        <v>280.54921563804498</v>
      </c>
      <c r="AD75">
        <v>281.33859575391699</v>
      </c>
      <c r="AE75">
        <v>280.42963696574401</v>
      </c>
      <c r="AF75">
        <v>279.18169046528101</v>
      </c>
      <c r="AG75">
        <v>278.05851672731001</v>
      </c>
      <c r="AH75">
        <v>278.51181607207297</v>
      </c>
      <c r="AI75">
        <v>279.58130023816898</v>
      </c>
      <c r="AJ75">
        <v>275.86408757819697</v>
      </c>
      <c r="AK75">
        <v>276.18171611296498</v>
      </c>
      <c r="AL75">
        <v>276.347232918982</v>
      </c>
      <c r="AM75">
        <v>275.96021195669999</v>
      </c>
      <c r="AN75">
        <v>275.09931629656501</v>
      </c>
      <c r="AO75">
        <v>273.95529370974299</v>
      </c>
      <c r="AP75">
        <v>274.95884979266799</v>
      </c>
      <c r="AQ75">
        <v>269.63472044834703</v>
      </c>
      <c r="AR75">
        <v>272.60211462261998</v>
      </c>
      <c r="AS75">
        <v>274.03914653993502</v>
      </c>
      <c r="AT75">
        <v>272.44363208643603</v>
      </c>
      <c r="AU75">
        <v>272.07497587901202</v>
      </c>
      <c r="AV75">
        <v>271.69882972453001</v>
      </c>
      <c r="AW75">
        <v>271.51092284088099</v>
      </c>
      <c r="AX75">
        <v>271.25342696121498</v>
      </c>
      <c r="AY75">
        <v>271.10262306349</v>
      </c>
      <c r="AZ75">
        <v>271.90188884139701</v>
      </c>
      <c r="BA75">
        <v>272.58505614157099</v>
      </c>
      <c r="BB75">
        <v>273.87787763348803</v>
      </c>
      <c r="BC75">
        <v>274.87028624383902</v>
      </c>
      <c r="BD75">
        <v>274.83496009028897</v>
      </c>
      <c r="BE75">
        <v>274.85225912570701</v>
      </c>
      <c r="BF75">
        <v>273.87898292024801</v>
      </c>
      <c r="BG75">
        <v>274.79998459295899</v>
      </c>
      <c r="BH75">
        <v>274.96141113475602</v>
      </c>
      <c r="BI75">
        <v>274.29541422092802</v>
      </c>
      <c r="BJ75">
        <v>274.52948881974402</v>
      </c>
      <c r="BK75">
        <v>269.74737864365102</v>
      </c>
      <c r="BL75">
        <v>268.969159671873</v>
      </c>
      <c r="BM75">
        <v>269.47943067721201</v>
      </c>
      <c r="BN75">
        <v>270.331339048921</v>
      </c>
      <c r="BO75">
        <v>271.48504110016898</v>
      </c>
      <c r="BP75">
        <v>270.47577109495199</v>
      </c>
      <c r="BQ75">
        <v>273.343013275364</v>
      </c>
      <c r="BR75">
        <v>275.64151298870797</v>
      </c>
      <c r="BS75">
        <v>275.978900158268</v>
      </c>
      <c r="BT75">
        <v>278.13895252377699</v>
      </c>
      <c r="BU75">
        <v>271.02377158671499</v>
      </c>
      <c r="BV75">
        <v>273.85764164421897</v>
      </c>
    </row>
    <row r="76" spans="1:74" x14ac:dyDescent="0.25">
      <c r="A76">
        <v>0.86879577335432601</v>
      </c>
      <c r="B76">
        <v>283.42161898977201</v>
      </c>
      <c r="C76">
        <v>282.46873375572602</v>
      </c>
      <c r="D76">
        <v>280.49264028077499</v>
      </c>
      <c r="E76">
        <v>279.55057863818399</v>
      </c>
      <c r="F76">
        <v>278.02605362552202</v>
      </c>
      <c r="G76">
        <v>276.67116268971802</v>
      </c>
      <c r="H76">
        <v>275.99249100039299</v>
      </c>
      <c r="I76">
        <v>274.82721973860498</v>
      </c>
      <c r="J76">
        <v>272.77017584791798</v>
      </c>
      <c r="K76">
        <v>271.14009048722397</v>
      </c>
      <c r="L76">
        <v>270.724985508337</v>
      </c>
      <c r="M76">
        <v>270.84290881774899</v>
      </c>
      <c r="N76">
        <v>269.817452953285</v>
      </c>
      <c r="O76">
        <v>270.68570162347498</v>
      </c>
      <c r="P76">
        <v>271.53003185589398</v>
      </c>
      <c r="Q76">
        <v>272.74393957572101</v>
      </c>
      <c r="R76">
        <v>272.88970253456199</v>
      </c>
      <c r="S76">
        <v>273.781437314654</v>
      </c>
      <c r="T76">
        <v>273.805399972467</v>
      </c>
      <c r="U76">
        <v>275.191503209693</v>
      </c>
      <c r="V76">
        <v>276.110357991017</v>
      </c>
      <c r="W76">
        <v>275.74452355942498</v>
      </c>
      <c r="X76">
        <v>275.97317891866197</v>
      </c>
      <c r="Y76">
        <v>276.15430021504199</v>
      </c>
      <c r="Z76">
        <v>276.064377901998</v>
      </c>
      <c r="AA76">
        <v>277.08475197002099</v>
      </c>
      <c r="AB76">
        <v>277.09767239750698</v>
      </c>
      <c r="AC76">
        <v>277.67923559963998</v>
      </c>
      <c r="AD76">
        <v>278.09487081910299</v>
      </c>
      <c r="AE76">
        <v>276.03991262780602</v>
      </c>
      <c r="AF76">
        <v>275.63374201851599</v>
      </c>
      <c r="AG76">
        <v>276.07828554108602</v>
      </c>
      <c r="AH76">
        <v>274.92487051476297</v>
      </c>
      <c r="AI76">
        <v>276.96588189282102</v>
      </c>
      <c r="AJ76">
        <v>274.50563712536803</v>
      </c>
      <c r="AK76">
        <v>274.02740301821302</v>
      </c>
      <c r="AL76">
        <v>273.853438512754</v>
      </c>
      <c r="AM76">
        <v>273.22242773686901</v>
      </c>
      <c r="AN76">
        <v>273.08856224669898</v>
      </c>
      <c r="AO76">
        <v>271.49188227861498</v>
      </c>
      <c r="AP76">
        <v>272.06411402655198</v>
      </c>
      <c r="AQ76">
        <v>267.18516347259703</v>
      </c>
      <c r="AR76">
        <v>270.03353899047801</v>
      </c>
      <c r="AS76">
        <v>270.503641475086</v>
      </c>
      <c r="AT76">
        <v>269.85386624552098</v>
      </c>
      <c r="AU76">
        <v>270.28403098091098</v>
      </c>
      <c r="AV76">
        <v>269.36057809160098</v>
      </c>
      <c r="AW76">
        <v>269.54744211370399</v>
      </c>
      <c r="AX76">
        <v>269.24165488116898</v>
      </c>
      <c r="AY76">
        <v>268.85152967671303</v>
      </c>
      <c r="AZ76">
        <v>269.49013273046597</v>
      </c>
      <c r="BA76">
        <v>270.32127979765102</v>
      </c>
      <c r="BB76">
        <v>271.59517114049902</v>
      </c>
      <c r="BC76">
        <v>272.31724097369101</v>
      </c>
      <c r="BD76">
        <v>273.371078974407</v>
      </c>
      <c r="BE76">
        <v>272.24339676910199</v>
      </c>
      <c r="BF76">
        <v>271.64950274099601</v>
      </c>
      <c r="BG76">
        <v>273.08971993311502</v>
      </c>
      <c r="BH76">
        <v>273.323403292769</v>
      </c>
      <c r="BI76">
        <v>271.88675893657302</v>
      </c>
      <c r="BJ76">
        <v>270.675509054602</v>
      </c>
      <c r="BK76">
        <v>268.24725494862298</v>
      </c>
      <c r="BL76">
        <v>266.43868704626198</v>
      </c>
      <c r="BM76">
        <v>268.526904617269</v>
      </c>
      <c r="BN76">
        <v>267.57617096320598</v>
      </c>
      <c r="BO76">
        <v>268.84536589459401</v>
      </c>
      <c r="BP76">
        <v>268.75142119552697</v>
      </c>
      <c r="BQ76">
        <v>271.154173264186</v>
      </c>
      <c r="BR76">
        <v>273.156553061593</v>
      </c>
      <c r="BS76">
        <v>273.97230924795099</v>
      </c>
      <c r="BT76">
        <v>276.38791005473701</v>
      </c>
      <c r="BU76">
        <v>269.450695571837</v>
      </c>
      <c r="BV76">
        <v>271.20362721780799</v>
      </c>
    </row>
    <row r="77" spans="1:74" x14ac:dyDescent="0.25">
      <c r="A77">
        <v>0.87823763521086495</v>
      </c>
      <c r="B77">
        <v>282.180256622326</v>
      </c>
      <c r="C77">
        <v>280.73209463147901</v>
      </c>
      <c r="D77">
        <v>278.60032313452399</v>
      </c>
      <c r="E77">
        <v>277.05278552649702</v>
      </c>
      <c r="F77">
        <v>275.66858515714699</v>
      </c>
      <c r="G77">
        <v>274.07242199121703</v>
      </c>
      <c r="H77">
        <v>273.35895801241298</v>
      </c>
      <c r="I77">
        <v>273.18234198883999</v>
      </c>
      <c r="J77">
        <v>271.098838931106</v>
      </c>
      <c r="K77">
        <v>269.42905829382602</v>
      </c>
      <c r="L77">
        <v>269.40159673321301</v>
      </c>
      <c r="M77">
        <v>268.68719859464301</v>
      </c>
      <c r="N77">
        <v>270.09073289487998</v>
      </c>
      <c r="O77">
        <v>268.37464725356199</v>
      </c>
      <c r="P77">
        <v>269.65151199397502</v>
      </c>
      <c r="Q77">
        <v>269.90667292629598</v>
      </c>
      <c r="R77">
        <v>271.54586813827001</v>
      </c>
      <c r="S77">
        <v>270.16902882491598</v>
      </c>
      <c r="T77">
        <v>272.03353147697101</v>
      </c>
      <c r="U77">
        <v>273.58577580692003</v>
      </c>
      <c r="V77">
        <v>273.62400995438003</v>
      </c>
      <c r="W77">
        <v>273.95411054488</v>
      </c>
      <c r="X77">
        <v>274.52513897455498</v>
      </c>
      <c r="Y77">
        <v>273.06858863941602</v>
      </c>
      <c r="Z77">
        <v>272.95524989764601</v>
      </c>
      <c r="AA77">
        <v>274.42272391472898</v>
      </c>
      <c r="AB77">
        <v>274.10455223707999</v>
      </c>
      <c r="AC77">
        <v>273.83630255686802</v>
      </c>
      <c r="AD77">
        <v>274.293737821018</v>
      </c>
      <c r="AE77">
        <v>272.77897160216298</v>
      </c>
      <c r="AF77">
        <v>273.31442801510298</v>
      </c>
      <c r="AG77">
        <v>273.320959546366</v>
      </c>
      <c r="AH77">
        <v>272.94901249994803</v>
      </c>
      <c r="AI77">
        <v>273.02544991668202</v>
      </c>
      <c r="AJ77">
        <v>271.87706496278503</v>
      </c>
      <c r="AK77">
        <v>271.79803256381098</v>
      </c>
      <c r="AL77">
        <v>271.43344698314303</v>
      </c>
      <c r="AM77">
        <v>271.95154026135702</v>
      </c>
      <c r="AN77">
        <v>270.30428445054798</v>
      </c>
      <c r="AO77">
        <v>269.79349346680198</v>
      </c>
      <c r="AP77">
        <v>270.12036354042698</v>
      </c>
      <c r="AQ77">
        <v>264.43430999089702</v>
      </c>
      <c r="AR77">
        <v>267.72992290362703</v>
      </c>
      <c r="AS77">
        <v>268.184576310029</v>
      </c>
      <c r="AT77">
        <v>268.23895813131003</v>
      </c>
      <c r="AU77">
        <v>268.91314970741001</v>
      </c>
      <c r="AV77">
        <v>268.25728422243401</v>
      </c>
      <c r="AW77">
        <v>268.224126860127</v>
      </c>
      <c r="AX77">
        <v>268.466347648679</v>
      </c>
      <c r="AY77">
        <v>268.83034639581598</v>
      </c>
      <c r="AZ77">
        <v>267.727993749728</v>
      </c>
      <c r="BA77">
        <v>268.30279677435902</v>
      </c>
      <c r="BB77">
        <v>269.01049055558002</v>
      </c>
      <c r="BC77">
        <v>270.19316717638799</v>
      </c>
      <c r="BD77">
        <v>270.39751470555501</v>
      </c>
      <c r="BE77">
        <v>270.85793475308299</v>
      </c>
      <c r="BF77">
        <v>269.87148443016201</v>
      </c>
      <c r="BG77">
        <v>271.28756199487799</v>
      </c>
      <c r="BH77">
        <v>271.40880230762599</v>
      </c>
      <c r="BI77">
        <v>270.44469113258202</v>
      </c>
      <c r="BJ77">
        <v>268.062546273686</v>
      </c>
      <c r="BK77">
        <v>266.46484868450801</v>
      </c>
      <c r="BL77">
        <v>265.27509920388297</v>
      </c>
      <c r="BM77">
        <v>266.33285958101902</v>
      </c>
      <c r="BN77">
        <v>266.98122712255298</v>
      </c>
      <c r="BO77">
        <v>267.77176333127699</v>
      </c>
      <c r="BP77">
        <v>267.11391405567502</v>
      </c>
      <c r="BQ77">
        <v>269.87016384537702</v>
      </c>
      <c r="BR77">
        <v>271.20729669388402</v>
      </c>
      <c r="BS77">
        <v>272.820458560796</v>
      </c>
      <c r="BT77">
        <v>274.42674540316301</v>
      </c>
      <c r="BU77">
        <v>267.44607019358102</v>
      </c>
      <c r="BV77">
        <v>269.52425457355201</v>
      </c>
    </row>
    <row r="78" spans="1:74" x14ac:dyDescent="0.25">
      <c r="A78">
        <v>0.88767949706740401</v>
      </c>
      <c r="B78">
        <v>279.97772188718699</v>
      </c>
      <c r="C78">
        <v>277.28992089258901</v>
      </c>
      <c r="D78">
        <v>277.10964475062099</v>
      </c>
      <c r="E78">
        <v>277.14381648646503</v>
      </c>
      <c r="F78">
        <v>274.802828021653</v>
      </c>
      <c r="G78">
        <v>272.68898439739701</v>
      </c>
      <c r="H78">
        <v>271.67188212084102</v>
      </c>
      <c r="I78">
        <v>271.16346565756601</v>
      </c>
      <c r="J78">
        <v>268.70817801334198</v>
      </c>
      <c r="K78">
        <v>268.05940043738701</v>
      </c>
      <c r="L78">
        <v>266.78410867351499</v>
      </c>
      <c r="M78">
        <v>267.00571953923998</v>
      </c>
      <c r="N78">
        <v>268.34001274745202</v>
      </c>
      <c r="O78">
        <v>267.11371165598803</v>
      </c>
      <c r="P78">
        <v>266.92899888582502</v>
      </c>
      <c r="Q78">
        <v>267.76011978067902</v>
      </c>
      <c r="R78">
        <v>268.39980172934702</v>
      </c>
      <c r="S78">
        <v>267.942194738419</v>
      </c>
      <c r="T78">
        <v>270.03066442618001</v>
      </c>
      <c r="U78">
        <v>271.06368152649299</v>
      </c>
      <c r="V78">
        <v>270.27870464656797</v>
      </c>
      <c r="W78">
        <v>271.10471355937898</v>
      </c>
      <c r="X78">
        <v>271.888542321069</v>
      </c>
      <c r="Y78">
        <v>270.310378781613</v>
      </c>
      <c r="Z78">
        <v>270.62585730499598</v>
      </c>
      <c r="AA78">
        <v>271.30558637833099</v>
      </c>
      <c r="AB78">
        <v>271.30799752482898</v>
      </c>
      <c r="AC78">
        <v>271.63337148085998</v>
      </c>
      <c r="AD78">
        <v>271.59129729549699</v>
      </c>
      <c r="AE78">
        <v>269.92039972047201</v>
      </c>
      <c r="AF78">
        <v>270.66389020398401</v>
      </c>
      <c r="AG78">
        <v>269.94750536119699</v>
      </c>
      <c r="AH78">
        <v>269.91002454042001</v>
      </c>
      <c r="AI78">
        <v>270.199405807733</v>
      </c>
      <c r="AJ78">
        <v>269.08631763299502</v>
      </c>
      <c r="AK78">
        <v>268.359912183049</v>
      </c>
      <c r="AL78">
        <v>269.23401004635798</v>
      </c>
      <c r="AM78">
        <v>269.22498637468198</v>
      </c>
      <c r="AN78">
        <v>267.551077147537</v>
      </c>
      <c r="AO78">
        <v>266.81728194429797</v>
      </c>
      <c r="AP78">
        <v>267.08842529904803</v>
      </c>
      <c r="AQ78">
        <v>263.90775014133101</v>
      </c>
      <c r="AR78">
        <v>266.48473053936499</v>
      </c>
      <c r="AS78">
        <v>266.005136762924</v>
      </c>
      <c r="AT78">
        <v>266.60026644946799</v>
      </c>
      <c r="AU78">
        <v>266.40971742018598</v>
      </c>
      <c r="AV78">
        <v>266.155636976278</v>
      </c>
      <c r="AW78">
        <v>266.38697937963701</v>
      </c>
      <c r="AX78">
        <v>266.39674686875998</v>
      </c>
      <c r="AY78">
        <v>266.48533593052701</v>
      </c>
      <c r="AZ78">
        <v>265.78826091978999</v>
      </c>
      <c r="BA78">
        <v>266.329738192219</v>
      </c>
      <c r="BB78">
        <v>267.046511289899</v>
      </c>
      <c r="BC78">
        <v>267.710612512083</v>
      </c>
      <c r="BD78">
        <v>268.70896561122697</v>
      </c>
      <c r="BE78">
        <v>269.484080957564</v>
      </c>
      <c r="BF78">
        <v>268.14409739532698</v>
      </c>
      <c r="BG78">
        <v>269.44037921810502</v>
      </c>
      <c r="BH78">
        <v>269.53211895478501</v>
      </c>
      <c r="BI78">
        <v>269.18357037712002</v>
      </c>
      <c r="BJ78">
        <v>266.444497720453</v>
      </c>
      <c r="BK78">
        <v>265.38267393165</v>
      </c>
      <c r="BL78">
        <v>264.40486875214299</v>
      </c>
      <c r="BM78">
        <v>263.64584402261801</v>
      </c>
      <c r="BN78">
        <v>264.525822463324</v>
      </c>
      <c r="BO78">
        <v>266.70021362651499</v>
      </c>
      <c r="BP78">
        <v>264.963074189493</v>
      </c>
      <c r="BQ78">
        <v>268.30740681687303</v>
      </c>
      <c r="BR78">
        <v>269.75503623636303</v>
      </c>
      <c r="BS78">
        <v>271.20064794165597</v>
      </c>
      <c r="BT78">
        <v>272.58244196938102</v>
      </c>
      <c r="BU78">
        <v>266.41744640290398</v>
      </c>
      <c r="BV78">
        <v>268.70374918556303</v>
      </c>
    </row>
    <row r="79" spans="1:74" x14ac:dyDescent="0.25">
      <c r="A79">
        <v>0.89712135892394296</v>
      </c>
      <c r="B79">
        <v>278.21894711101601</v>
      </c>
      <c r="C79">
        <v>275.70659516247599</v>
      </c>
      <c r="D79">
        <v>275.787370999421</v>
      </c>
      <c r="E79">
        <v>274.73154882567701</v>
      </c>
      <c r="F79">
        <v>273.83153079994702</v>
      </c>
      <c r="G79">
        <v>270.30753823207499</v>
      </c>
      <c r="H79">
        <v>270.71994436766897</v>
      </c>
      <c r="I79">
        <v>268.91757029927697</v>
      </c>
      <c r="J79">
        <v>266.976918175001</v>
      </c>
      <c r="K79">
        <v>265.87904540834398</v>
      </c>
      <c r="L79">
        <v>265.05579522891298</v>
      </c>
      <c r="M79">
        <v>264.384038340036</v>
      </c>
      <c r="N79">
        <v>263.87081766263702</v>
      </c>
      <c r="O79">
        <v>265.28172925331199</v>
      </c>
      <c r="P79">
        <v>265.09137792502003</v>
      </c>
      <c r="Q79">
        <v>266.83214137419998</v>
      </c>
      <c r="R79">
        <v>265.72268432368497</v>
      </c>
      <c r="S79">
        <v>266.18730400127299</v>
      </c>
      <c r="T79">
        <v>268.632869973558</v>
      </c>
      <c r="U79">
        <v>269.172967205475</v>
      </c>
      <c r="V79">
        <v>267.726247164195</v>
      </c>
      <c r="W79">
        <v>269.09012882529203</v>
      </c>
      <c r="X79">
        <v>269.17545542900302</v>
      </c>
      <c r="Y79">
        <v>268.63241230247303</v>
      </c>
      <c r="Z79">
        <v>268.19617337015501</v>
      </c>
      <c r="AA79">
        <v>268.99214595933898</v>
      </c>
      <c r="AB79">
        <v>268.70625241580399</v>
      </c>
      <c r="AC79">
        <v>269.24161117922</v>
      </c>
      <c r="AD79">
        <v>268.737944268528</v>
      </c>
      <c r="AE79">
        <v>267.531625482815</v>
      </c>
      <c r="AF79">
        <v>267.02634141988398</v>
      </c>
      <c r="AG79">
        <v>267.65063418301702</v>
      </c>
      <c r="AH79">
        <v>266.83238671484798</v>
      </c>
      <c r="AI79">
        <v>267.85144037110899</v>
      </c>
      <c r="AJ79">
        <v>266.04473645190899</v>
      </c>
      <c r="AK79">
        <v>265.52850529901502</v>
      </c>
      <c r="AL79">
        <v>266.96602753045602</v>
      </c>
      <c r="AM79">
        <v>266.54825608136701</v>
      </c>
      <c r="AN79">
        <v>264.783622033825</v>
      </c>
      <c r="AO79">
        <v>264.86183515330299</v>
      </c>
      <c r="AP79">
        <v>264.34652222069798</v>
      </c>
      <c r="AQ79">
        <v>260.91357511841801</v>
      </c>
      <c r="AR79">
        <v>264.21718981425403</v>
      </c>
      <c r="AS79">
        <v>264.10877447680002</v>
      </c>
      <c r="AT79">
        <v>264.43990665817398</v>
      </c>
      <c r="AU79">
        <v>263.99571647813502</v>
      </c>
      <c r="AV79">
        <v>264.17080361836003</v>
      </c>
      <c r="AW79">
        <v>264.40964231906298</v>
      </c>
      <c r="AX79">
        <v>264.35164855697002</v>
      </c>
      <c r="AY79">
        <v>262.52155491741797</v>
      </c>
      <c r="AZ79">
        <v>264.76082641229499</v>
      </c>
      <c r="BA79">
        <v>265.09341265370102</v>
      </c>
      <c r="BB79">
        <v>265.34932776607002</v>
      </c>
      <c r="BC79">
        <v>266.12594823744701</v>
      </c>
      <c r="BD79">
        <v>267.72993877961801</v>
      </c>
      <c r="BE79">
        <v>266.44511492452301</v>
      </c>
      <c r="BF79">
        <v>265.26762977265702</v>
      </c>
      <c r="BG79">
        <v>267.26124480727401</v>
      </c>
      <c r="BH79">
        <v>267.56578107612398</v>
      </c>
      <c r="BI79">
        <v>266.72175641662</v>
      </c>
      <c r="BJ79">
        <v>266.15057452335702</v>
      </c>
      <c r="BK79">
        <v>263.44748323335102</v>
      </c>
      <c r="BL79">
        <v>263.66915828479603</v>
      </c>
      <c r="BM79">
        <v>263.70923996219602</v>
      </c>
      <c r="BN79">
        <v>263.386500163275</v>
      </c>
      <c r="BO79">
        <v>265.65544892447502</v>
      </c>
      <c r="BP79">
        <v>262.56756374654299</v>
      </c>
      <c r="BQ79">
        <v>266.24796878276902</v>
      </c>
      <c r="BR79">
        <v>268.46099986127803</v>
      </c>
      <c r="BS79">
        <v>268.660950306534</v>
      </c>
      <c r="BT79">
        <v>269.96632665589601</v>
      </c>
      <c r="BU79">
        <v>263.39014099550002</v>
      </c>
      <c r="BV79">
        <v>265.67806589892399</v>
      </c>
    </row>
    <row r="80" spans="1:74" x14ac:dyDescent="0.25">
      <c r="A80">
        <v>0.90656322078048202</v>
      </c>
      <c r="B80">
        <v>276.055410320904</v>
      </c>
      <c r="C80">
        <v>274.82168983662001</v>
      </c>
      <c r="D80">
        <v>273.32704127700498</v>
      </c>
      <c r="E80">
        <v>272.63818778571698</v>
      </c>
      <c r="F80">
        <v>271.32367124669901</v>
      </c>
      <c r="G80">
        <v>268.03557329465502</v>
      </c>
      <c r="H80">
        <v>268.83865142100098</v>
      </c>
      <c r="I80">
        <v>266.476915039917</v>
      </c>
      <c r="J80">
        <v>265.13918577169898</v>
      </c>
      <c r="K80">
        <v>263.25840278815798</v>
      </c>
      <c r="L80">
        <v>262.84862137464199</v>
      </c>
      <c r="M80">
        <v>262.61895905246803</v>
      </c>
      <c r="N80">
        <v>262.35906622230698</v>
      </c>
      <c r="O80">
        <v>262.42578570256399</v>
      </c>
      <c r="P80">
        <v>262.76301933842302</v>
      </c>
      <c r="Q80">
        <v>264.05376089812199</v>
      </c>
      <c r="R80">
        <v>264.319101980808</v>
      </c>
      <c r="S80">
        <v>263.82416728426801</v>
      </c>
      <c r="T80">
        <v>265.60735010511598</v>
      </c>
      <c r="U80">
        <v>266.06555476449898</v>
      </c>
      <c r="V80">
        <v>265.256252498658</v>
      </c>
      <c r="W80">
        <v>265.48601644054298</v>
      </c>
      <c r="X80">
        <v>266.638791594689</v>
      </c>
      <c r="Y80">
        <v>266.01822889310398</v>
      </c>
      <c r="Z80">
        <v>266.19119065969602</v>
      </c>
      <c r="AA80">
        <v>266.41686339892999</v>
      </c>
      <c r="AB80">
        <v>265.42543007643502</v>
      </c>
      <c r="AC80">
        <v>264.92698265389998</v>
      </c>
      <c r="AD80">
        <v>267.46912116451801</v>
      </c>
      <c r="AE80">
        <v>264.71432051346397</v>
      </c>
      <c r="AF80">
        <v>263.98362773685398</v>
      </c>
      <c r="AG80">
        <v>264.90886717699601</v>
      </c>
      <c r="AH80">
        <v>265.08018613026297</v>
      </c>
      <c r="AI80">
        <v>265.62591636340699</v>
      </c>
      <c r="AJ80">
        <v>262.88652104159797</v>
      </c>
      <c r="AK80">
        <v>263.53074608456097</v>
      </c>
      <c r="AL80">
        <v>264.87006461663202</v>
      </c>
      <c r="AM80">
        <v>263.79208718107299</v>
      </c>
      <c r="AN80">
        <v>262.34556550796202</v>
      </c>
      <c r="AO80">
        <v>262.98219864751297</v>
      </c>
      <c r="AP80">
        <v>262.40187162162403</v>
      </c>
      <c r="AQ80">
        <v>258.65467686906402</v>
      </c>
      <c r="AR80">
        <v>262.12141784139601</v>
      </c>
      <c r="AS80">
        <v>261.74985569723299</v>
      </c>
      <c r="AT80">
        <v>262.24786000754301</v>
      </c>
      <c r="AU80">
        <v>261.18895714743297</v>
      </c>
      <c r="AV80">
        <v>262.29897865105102</v>
      </c>
      <c r="AW80">
        <v>262.32293211686999</v>
      </c>
      <c r="AX80">
        <v>262.20206530730502</v>
      </c>
      <c r="AY80">
        <v>260.467513866204</v>
      </c>
      <c r="AZ80">
        <v>262.06882580641798</v>
      </c>
      <c r="BA80">
        <v>263.24896185352202</v>
      </c>
      <c r="BB80">
        <v>262.62150315528697</v>
      </c>
      <c r="BC80">
        <v>264.62443750189101</v>
      </c>
      <c r="BD80">
        <v>265.50082218836297</v>
      </c>
      <c r="BE80">
        <v>265.28224470577499</v>
      </c>
      <c r="BF80">
        <v>263.48091177826399</v>
      </c>
      <c r="BG80">
        <v>264.596081661695</v>
      </c>
      <c r="BH80">
        <v>266.50410096387799</v>
      </c>
      <c r="BI80">
        <v>264.295321180028</v>
      </c>
      <c r="BJ80">
        <v>263.589068330168</v>
      </c>
      <c r="BK80">
        <v>261.00197869968099</v>
      </c>
      <c r="BL80">
        <v>260.71436538159799</v>
      </c>
      <c r="BM80">
        <v>261.16109440421002</v>
      </c>
      <c r="BN80">
        <v>261.789975581862</v>
      </c>
      <c r="BO80">
        <v>262.32772733594601</v>
      </c>
      <c r="BP80">
        <v>261.23717038571499</v>
      </c>
      <c r="BQ80">
        <v>264.43667113897499</v>
      </c>
      <c r="BR80">
        <v>265.21070930403903</v>
      </c>
      <c r="BS80">
        <v>266.26958593394397</v>
      </c>
      <c r="BT80">
        <v>267.31731614574397</v>
      </c>
      <c r="BU80">
        <v>261.55107733287298</v>
      </c>
      <c r="BV80">
        <v>263.774834418534</v>
      </c>
    </row>
    <row r="81" spans="1:74" x14ac:dyDescent="0.25">
      <c r="A81">
        <v>0.91600508263702096</v>
      </c>
      <c r="B81">
        <v>273.23369861843798</v>
      </c>
      <c r="C81">
        <v>273.20348568625201</v>
      </c>
      <c r="D81">
        <v>272.06977925306302</v>
      </c>
      <c r="E81">
        <v>269.74553788551799</v>
      </c>
      <c r="F81">
        <v>269.62645654761201</v>
      </c>
      <c r="G81">
        <v>267.65586795922599</v>
      </c>
      <c r="H81">
        <v>265.77755020414497</v>
      </c>
      <c r="I81">
        <v>265.57258403482098</v>
      </c>
      <c r="J81">
        <v>263.04256108890303</v>
      </c>
      <c r="K81">
        <v>261.79058085310498</v>
      </c>
      <c r="L81">
        <v>262.01975834706298</v>
      </c>
      <c r="M81">
        <v>260.14815890875099</v>
      </c>
      <c r="N81">
        <v>261.04245841150401</v>
      </c>
      <c r="O81">
        <v>260.46017354815802</v>
      </c>
      <c r="P81">
        <v>261.17955028485898</v>
      </c>
      <c r="Q81">
        <v>261.95180750666799</v>
      </c>
      <c r="R81">
        <v>262.70082512573703</v>
      </c>
      <c r="S81">
        <v>262.52447610692701</v>
      </c>
      <c r="T81">
        <v>262.83255787252301</v>
      </c>
      <c r="U81">
        <v>262.44602799177801</v>
      </c>
      <c r="V81">
        <v>262.63927739191797</v>
      </c>
      <c r="W81">
        <v>262.40147152766002</v>
      </c>
      <c r="X81">
        <v>263.92601642258802</v>
      </c>
      <c r="Y81">
        <v>263.44148200999598</v>
      </c>
      <c r="Z81">
        <v>262.60143073160799</v>
      </c>
      <c r="AA81">
        <v>263.57260880571903</v>
      </c>
      <c r="AB81">
        <v>262.61769469441299</v>
      </c>
      <c r="AC81">
        <v>263.85982601475303</v>
      </c>
      <c r="AD81">
        <v>264.92912212577198</v>
      </c>
      <c r="AE81">
        <v>262.31579671370099</v>
      </c>
      <c r="AF81">
        <v>261.80209870500403</v>
      </c>
      <c r="AG81">
        <v>262.827259136436</v>
      </c>
      <c r="AH81">
        <v>263.24566533157702</v>
      </c>
      <c r="AI81">
        <v>261.99457509355898</v>
      </c>
      <c r="AJ81">
        <v>261.227581943377</v>
      </c>
      <c r="AK81">
        <v>262.00150410349499</v>
      </c>
      <c r="AL81">
        <v>261.80147921013702</v>
      </c>
      <c r="AM81">
        <v>261.27212973500701</v>
      </c>
      <c r="AN81">
        <v>260.93647569086801</v>
      </c>
      <c r="AO81">
        <v>260.71677202478003</v>
      </c>
      <c r="AP81">
        <v>260.37811665827797</v>
      </c>
      <c r="AQ81">
        <v>256.60201283780299</v>
      </c>
      <c r="AR81">
        <v>260.43849050942799</v>
      </c>
      <c r="AS81">
        <v>259.76958708528298</v>
      </c>
      <c r="AT81">
        <v>260.38985917746902</v>
      </c>
      <c r="AU81">
        <v>260.31112586616899</v>
      </c>
      <c r="AV81">
        <v>260.50581109223202</v>
      </c>
      <c r="AW81">
        <v>260.09123302571101</v>
      </c>
      <c r="AX81">
        <v>259.84889131019401</v>
      </c>
      <c r="AY81">
        <v>259.73308302823199</v>
      </c>
      <c r="AZ81">
        <v>259.62719668332602</v>
      </c>
      <c r="BA81">
        <v>259.91046826085301</v>
      </c>
      <c r="BB81">
        <v>261.782506037259</v>
      </c>
      <c r="BC81">
        <v>262.53018888318297</v>
      </c>
      <c r="BD81">
        <v>262.681569225109</v>
      </c>
      <c r="BE81">
        <v>263.88091231496799</v>
      </c>
      <c r="BF81">
        <v>262.25099503500797</v>
      </c>
      <c r="BG81">
        <v>263.85725574021598</v>
      </c>
      <c r="BH81">
        <v>263.44665115727599</v>
      </c>
      <c r="BI81">
        <v>262.70040259958103</v>
      </c>
      <c r="BJ81">
        <v>261.55774398158502</v>
      </c>
      <c r="BK81">
        <v>259.01655014028103</v>
      </c>
      <c r="BL81">
        <v>257.93853949121802</v>
      </c>
      <c r="BM81">
        <v>258.63855656401</v>
      </c>
      <c r="BN81">
        <v>259.50109688985901</v>
      </c>
      <c r="BO81">
        <v>260.42299813842698</v>
      </c>
      <c r="BP81">
        <v>260.02237517334697</v>
      </c>
      <c r="BQ81">
        <v>261.96092030955998</v>
      </c>
      <c r="BR81">
        <v>264.11509176683199</v>
      </c>
      <c r="BS81">
        <v>264.96216801515499</v>
      </c>
      <c r="BT81">
        <v>266.59060336993201</v>
      </c>
      <c r="BU81">
        <v>260.91560813157702</v>
      </c>
      <c r="BV81">
        <v>261.83329344561002</v>
      </c>
    </row>
    <row r="82" spans="1:74" x14ac:dyDescent="0.25">
      <c r="A82">
        <v>0.92544694449356002</v>
      </c>
      <c r="B82">
        <v>272.11558612540603</v>
      </c>
      <c r="C82">
        <v>270.14901478379102</v>
      </c>
      <c r="D82">
        <v>270.53245653345101</v>
      </c>
      <c r="E82">
        <v>268.982085772245</v>
      </c>
      <c r="F82">
        <v>267.50911534409198</v>
      </c>
      <c r="G82">
        <v>265.31971357691998</v>
      </c>
      <c r="H82">
        <v>263.61124946130502</v>
      </c>
      <c r="I82">
        <v>262.88976709490902</v>
      </c>
      <c r="J82">
        <v>261.046400831028</v>
      </c>
      <c r="K82">
        <v>259.83300596925</v>
      </c>
      <c r="L82">
        <v>260.12374674033902</v>
      </c>
      <c r="M82">
        <v>258.272488594523</v>
      </c>
      <c r="N82">
        <v>258.73210448228002</v>
      </c>
      <c r="O82">
        <v>259.72470504075602</v>
      </c>
      <c r="P82">
        <v>259.38154635921802</v>
      </c>
      <c r="Q82">
        <v>259.68277644706302</v>
      </c>
      <c r="R82">
        <v>261.85871819961898</v>
      </c>
      <c r="S82">
        <v>259.45165935224401</v>
      </c>
      <c r="T82">
        <v>261.16980826782901</v>
      </c>
      <c r="U82">
        <v>260.529220661257</v>
      </c>
      <c r="V82">
        <v>261.204452900923</v>
      </c>
      <c r="W82">
        <v>260.88335206256602</v>
      </c>
      <c r="X82">
        <v>261.44445142137801</v>
      </c>
      <c r="Y82">
        <v>261.19227379240402</v>
      </c>
      <c r="Z82">
        <v>260.78379705591698</v>
      </c>
      <c r="AA82">
        <v>260.85176339808902</v>
      </c>
      <c r="AB82">
        <v>261.167697303556</v>
      </c>
      <c r="AC82">
        <v>262.96371253889203</v>
      </c>
      <c r="AD82">
        <v>260.62179631851302</v>
      </c>
      <c r="AE82">
        <v>260.30689212213201</v>
      </c>
      <c r="AF82">
        <v>259.72445731025101</v>
      </c>
      <c r="AG82">
        <v>261.14898541693702</v>
      </c>
      <c r="AH82">
        <v>260.30690815919297</v>
      </c>
      <c r="AI82">
        <v>261.16862466798</v>
      </c>
      <c r="AJ82">
        <v>260.82545894999498</v>
      </c>
      <c r="AK82">
        <v>259.46060854676801</v>
      </c>
      <c r="AL82">
        <v>259.220638081701</v>
      </c>
      <c r="AM82">
        <v>259.474841877117</v>
      </c>
      <c r="AN82">
        <v>258.28144972084903</v>
      </c>
      <c r="AO82">
        <v>258.69129760845999</v>
      </c>
      <c r="AP82">
        <v>257.38235729748601</v>
      </c>
      <c r="AQ82">
        <v>254.73292779849999</v>
      </c>
      <c r="AR82">
        <v>257.66358485887002</v>
      </c>
      <c r="AS82">
        <v>258.17975943867901</v>
      </c>
      <c r="AT82">
        <v>258.54108653260499</v>
      </c>
      <c r="AU82">
        <v>257.85176954014401</v>
      </c>
      <c r="AV82">
        <v>259.25876666719398</v>
      </c>
      <c r="AW82">
        <v>258.94410197001298</v>
      </c>
      <c r="AX82">
        <v>258.43853196121501</v>
      </c>
      <c r="AY82">
        <v>257.95974679156001</v>
      </c>
      <c r="AZ82">
        <v>257.90609451170798</v>
      </c>
      <c r="BA82">
        <v>258.97121690218398</v>
      </c>
      <c r="BB82">
        <v>260.07186416077599</v>
      </c>
      <c r="BC82">
        <v>260.08826980494501</v>
      </c>
      <c r="BD82">
        <v>260.25554322970402</v>
      </c>
      <c r="BE82">
        <v>262.02476784985998</v>
      </c>
      <c r="BF82">
        <v>260.65761387454103</v>
      </c>
      <c r="BG82">
        <v>262.41115162081297</v>
      </c>
      <c r="BH82">
        <v>261.595244715864</v>
      </c>
      <c r="BI82">
        <v>261.09687983880002</v>
      </c>
      <c r="BJ82">
        <v>259.27445319491</v>
      </c>
      <c r="BK82">
        <v>257.35194432119101</v>
      </c>
      <c r="BL82">
        <v>256.54199615775099</v>
      </c>
      <c r="BM82">
        <v>256.96314223913203</v>
      </c>
      <c r="BN82">
        <v>258.40948070368</v>
      </c>
      <c r="BO82">
        <v>259.10219906306401</v>
      </c>
      <c r="BP82">
        <v>258.48309846661101</v>
      </c>
      <c r="BQ82">
        <v>261.09204286170097</v>
      </c>
      <c r="BR82">
        <v>262.633952204754</v>
      </c>
      <c r="BS82">
        <v>263.786128408639</v>
      </c>
      <c r="BT82">
        <v>265.10670474950302</v>
      </c>
      <c r="BU82">
        <v>257.80461702583398</v>
      </c>
      <c r="BV82">
        <v>259.88559423288598</v>
      </c>
    </row>
    <row r="83" spans="1:74" x14ac:dyDescent="0.25">
      <c r="A83">
        <v>0.93488880635009897</v>
      </c>
      <c r="B83">
        <v>270.07678306326198</v>
      </c>
      <c r="C83">
        <v>268.07403601336802</v>
      </c>
      <c r="D83">
        <v>267.59449365416299</v>
      </c>
      <c r="E83">
        <v>267.59213921844901</v>
      </c>
      <c r="F83">
        <v>265.06766115491598</v>
      </c>
      <c r="G83">
        <v>263.82026754427199</v>
      </c>
      <c r="H83">
        <v>262.77176883006098</v>
      </c>
      <c r="I83">
        <v>260.34771403573802</v>
      </c>
      <c r="J83">
        <v>258.440635479224</v>
      </c>
      <c r="K83">
        <v>257.65023871828799</v>
      </c>
      <c r="L83">
        <v>258.914303344519</v>
      </c>
      <c r="M83">
        <v>257.02944736499597</v>
      </c>
      <c r="N83">
        <v>256.90897804078497</v>
      </c>
      <c r="O83">
        <v>256.13197708393398</v>
      </c>
      <c r="P83">
        <v>257.85575960938201</v>
      </c>
      <c r="Q83">
        <v>257.79898247482902</v>
      </c>
      <c r="R83">
        <v>258.73917109819803</v>
      </c>
      <c r="S83">
        <v>257.55337421900299</v>
      </c>
      <c r="T83">
        <v>258.39732107467199</v>
      </c>
      <c r="U83">
        <v>257.821635138038</v>
      </c>
      <c r="V83">
        <v>258.21400168395002</v>
      </c>
      <c r="W83">
        <v>259.34445568242899</v>
      </c>
      <c r="X83">
        <v>258.84791093589803</v>
      </c>
      <c r="Y83">
        <v>258.50696830110098</v>
      </c>
      <c r="Z83">
        <v>258.323915916815</v>
      </c>
      <c r="AA83">
        <v>259.10587790676499</v>
      </c>
      <c r="AB83">
        <v>258.52141283909498</v>
      </c>
      <c r="AC83">
        <v>260.18707920377199</v>
      </c>
      <c r="AD83">
        <v>259.35642768232299</v>
      </c>
      <c r="AE83">
        <v>258.37375591829698</v>
      </c>
      <c r="AF83">
        <v>257.68198702485398</v>
      </c>
      <c r="AG83">
        <v>259.12288449291401</v>
      </c>
      <c r="AH83">
        <v>258.28242632329699</v>
      </c>
      <c r="AI83">
        <v>258.54566101548397</v>
      </c>
      <c r="AJ83">
        <v>258.11681270620602</v>
      </c>
      <c r="AK83">
        <v>257.912030478757</v>
      </c>
      <c r="AL83">
        <v>258.12354821314301</v>
      </c>
      <c r="AM83">
        <v>257.60623815460201</v>
      </c>
      <c r="AN83">
        <v>256.24342800777998</v>
      </c>
      <c r="AO83">
        <v>256.31870912840799</v>
      </c>
      <c r="AP83">
        <v>255.72474778781299</v>
      </c>
      <c r="AQ83">
        <v>252.64076981286601</v>
      </c>
      <c r="AR83">
        <v>255.313613079151</v>
      </c>
      <c r="AS83">
        <v>256.262787927707</v>
      </c>
      <c r="AT83">
        <v>256.22527858162999</v>
      </c>
      <c r="AU83">
        <v>256.44723390000598</v>
      </c>
      <c r="AV83">
        <v>257.53385502334902</v>
      </c>
      <c r="AW83">
        <v>257.02186792078498</v>
      </c>
      <c r="AX83">
        <v>255.53859751241299</v>
      </c>
      <c r="AY83">
        <v>256.22623097710499</v>
      </c>
      <c r="AZ83">
        <v>255.70419540329701</v>
      </c>
      <c r="BA83">
        <v>258.22625584175898</v>
      </c>
      <c r="BB83">
        <v>256.92286435837201</v>
      </c>
      <c r="BC83">
        <v>258.468717631738</v>
      </c>
      <c r="BD83">
        <v>258.64521675955098</v>
      </c>
      <c r="BE83">
        <v>260.23093789061198</v>
      </c>
      <c r="BF83">
        <v>258.79952276568002</v>
      </c>
      <c r="BG83">
        <v>260.92140017280099</v>
      </c>
      <c r="BH83">
        <v>259.67087535294797</v>
      </c>
      <c r="BI83">
        <v>259.09539330235998</v>
      </c>
      <c r="BJ83">
        <v>257.33711170813598</v>
      </c>
      <c r="BK83">
        <v>254.99079029872701</v>
      </c>
      <c r="BL83">
        <v>255.04486971847501</v>
      </c>
      <c r="BM83">
        <v>255.610744082178</v>
      </c>
      <c r="BN83">
        <v>255.524358506363</v>
      </c>
      <c r="BO83">
        <v>257.66319819867499</v>
      </c>
      <c r="BP83">
        <v>256.309153088627</v>
      </c>
      <c r="BQ83">
        <v>258.71064657469498</v>
      </c>
      <c r="BR83">
        <v>260.12318041753298</v>
      </c>
      <c r="BS83">
        <v>262.319204890793</v>
      </c>
      <c r="BT83">
        <v>263.43739354061302</v>
      </c>
      <c r="BU83">
        <v>256.78227779573803</v>
      </c>
      <c r="BV83">
        <v>258.50561015338201</v>
      </c>
    </row>
    <row r="84" spans="1:74" x14ac:dyDescent="0.25">
      <c r="A84">
        <v>0.94433066820663802</v>
      </c>
      <c r="B84">
        <v>268.32299360797299</v>
      </c>
      <c r="C84">
        <v>266.18175878478098</v>
      </c>
      <c r="D84">
        <v>266.57187783710202</v>
      </c>
      <c r="E84">
        <v>265.51738068307202</v>
      </c>
      <c r="F84">
        <v>263.07723079673099</v>
      </c>
      <c r="G84">
        <v>261.91607291865398</v>
      </c>
      <c r="H84">
        <v>260.95618722114699</v>
      </c>
      <c r="I84">
        <v>259.04077507273502</v>
      </c>
      <c r="J84">
        <v>257.49865957483303</v>
      </c>
      <c r="K84">
        <v>255.95531321092099</v>
      </c>
      <c r="L84">
        <v>255.32607974714401</v>
      </c>
      <c r="M84">
        <v>254.96224319523199</v>
      </c>
      <c r="N84">
        <v>255.16952440377699</v>
      </c>
      <c r="O84">
        <v>254.09100908043601</v>
      </c>
      <c r="P84">
        <v>255.617575390697</v>
      </c>
      <c r="Q84">
        <v>256.74190046940799</v>
      </c>
      <c r="R84">
        <v>256.52745073683798</v>
      </c>
      <c r="S84">
        <v>255.686848885925</v>
      </c>
      <c r="T84">
        <v>254.921245513369</v>
      </c>
      <c r="U84">
        <v>255.10986152205601</v>
      </c>
      <c r="V84">
        <v>255.27741644297399</v>
      </c>
      <c r="W84">
        <v>257.30859773996099</v>
      </c>
      <c r="X84">
        <v>256.13125676539102</v>
      </c>
      <c r="Y84">
        <v>256.28444047199099</v>
      </c>
      <c r="Z84">
        <v>255.79031004781601</v>
      </c>
      <c r="AA84">
        <v>257.44991661146599</v>
      </c>
      <c r="AB84">
        <v>256.33967177054598</v>
      </c>
      <c r="AC84">
        <v>256.73767496828498</v>
      </c>
      <c r="AD84">
        <v>257.01740359081202</v>
      </c>
      <c r="AE84">
        <v>255.67509444408901</v>
      </c>
      <c r="AF84">
        <v>255.25677814002299</v>
      </c>
      <c r="AG84">
        <v>257.20905058952502</v>
      </c>
      <c r="AH84">
        <v>255.36517890779601</v>
      </c>
      <c r="AI84">
        <v>256.20520747042099</v>
      </c>
      <c r="AJ84">
        <v>255.37096221852701</v>
      </c>
      <c r="AK84">
        <v>255.10978491224799</v>
      </c>
      <c r="AL84">
        <v>255.05495729098999</v>
      </c>
      <c r="AM84">
        <v>255.62744527407801</v>
      </c>
      <c r="AN84">
        <v>253.728754257345</v>
      </c>
      <c r="AO84">
        <v>254.68765890019199</v>
      </c>
      <c r="AP84">
        <v>255.13564307347499</v>
      </c>
      <c r="AQ84">
        <v>251.23570511091299</v>
      </c>
      <c r="AR84">
        <v>254.185050630348</v>
      </c>
      <c r="AS84">
        <v>253.53131794155101</v>
      </c>
      <c r="AT84">
        <v>254.58024247159901</v>
      </c>
      <c r="AU84">
        <v>254.53826855925601</v>
      </c>
      <c r="AV84">
        <v>254.84068229568501</v>
      </c>
      <c r="AW84">
        <v>253.93405451534699</v>
      </c>
      <c r="AX84">
        <v>254.283030501219</v>
      </c>
      <c r="AY84">
        <v>254.232054912655</v>
      </c>
      <c r="AZ84">
        <v>253.69244874644599</v>
      </c>
      <c r="BA84">
        <v>255.018189504031</v>
      </c>
      <c r="BB84">
        <v>256.014317665026</v>
      </c>
      <c r="BC84">
        <v>256.23312493802598</v>
      </c>
      <c r="BD84">
        <v>255.98324822563799</v>
      </c>
      <c r="BE84">
        <v>257.83174655665101</v>
      </c>
      <c r="BF84">
        <v>256.55402433545402</v>
      </c>
      <c r="BG84">
        <v>258.419863855877</v>
      </c>
      <c r="BH84">
        <v>257.47378873188597</v>
      </c>
      <c r="BI84">
        <v>257.48936268633997</v>
      </c>
      <c r="BJ84">
        <v>255.843663111658</v>
      </c>
      <c r="BK84">
        <v>252.926905145555</v>
      </c>
      <c r="BL84">
        <v>252.40374548565799</v>
      </c>
      <c r="BM84">
        <v>253.726471464166</v>
      </c>
      <c r="BN84">
        <v>253.11164709958101</v>
      </c>
      <c r="BO84">
        <v>255.69767255248499</v>
      </c>
      <c r="BP84">
        <v>255.32138209500499</v>
      </c>
      <c r="BQ84">
        <v>256.64350103943099</v>
      </c>
      <c r="BR84">
        <v>257.96077154488103</v>
      </c>
      <c r="BS84">
        <v>260.025011277163</v>
      </c>
      <c r="BT84">
        <v>261.19917080280902</v>
      </c>
      <c r="BU84">
        <v>255.39127804639801</v>
      </c>
      <c r="BV84">
        <v>255.863383411462</v>
      </c>
    </row>
    <row r="85" spans="1:74" x14ac:dyDescent="0.25">
      <c r="A85">
        <v>0.95377253006317697</v>
      </c>
      <c r="B85">
        <v>267.506680548492</v>
      </c>
      <c r="C85">
        <v>264.68709077827202</v>
      </c>
      <c r="D85">
        <v>264.86650944681497</v>
      </c>
      <c r="E85">
        <v>262.734523803343</v>
      </c>
      <c r="F85">
        <v>261.28424464473102</v>
      </c>
      <c r="G85">
        <v>259.205030689735</v>
      </c>
      <c r="H85">
        <v>258.56605199743001</v>
      </c>
      <c r="I85">
        <v>257.64212176616002</v>
      </c>
      <c r="J85">
        <v>255.60642158038999</v>
      </c>
      <c r="K85">
        <v>253.541212322463</v>
      </c>
      <c r="L85">
        <v>252.57129531836301</v>
      </c>
      <c r="M85">
        <v>252.388348686759</v>
      </c>
      <c r="N85">
        <v>253.83198271126099</v>
      </c>
      <c r="O85">
        <v>251.96645822253299</v>
      </c>
      <c r="P85">
        <v>253.73739754614701</v>
      </c>
      <c r="Q85">
        <v>253.87694652212099</v>
      </c>
      <c r="R85">
        <v>254.43511846047301</v>
      </c>
      <c r="S85">
        <v>252.84280268750501</v>
      </c>
      <c r="T85">
        <v>253.41984324899099</v>
      </c>
      <c r="U85">
        <v>253.756351212601</v>
      </c>
      <c r="V85">
        <v>254.65952191655401</v>
      </c>
      <c r="W85">
        <v>253.73768679798999</v>
      </c>
      <c r="X85">
        <v>254.410431355772</v>
      </c>
      <c r="Y85">
        <v>255.00539642734799</v>
      </c>
      <c r="Z85">
        <v>253.81467945020799</v>
      </c>
      <c r="AA85">
        <v>253.73145988746501</v>
      </c>
      <c r="AB85">
        <v>253.77656557610399</v>
      </c>
      <c r="AC85">
        <v>254.54299684118999</v>
      </c>
      <c r="AD85">
        <v>254.519254747551</v>
      </c>
      <c r="AE85">
        <v>253.707155284799</v>
      </c>
      <c r="AF85">
        <v>253.56473431628299</v>
      </c>
      <c r="AG85">
        <v>254.29663361195199</v>
      </c>
      <c r="AH85">
        <v>253.77165029432999</v>
      </c>
      <c r="AI85">
        <v>254.00353224283199</v>
      </c>
      <c r="AJ85">
        <v>252.86757248746801</v>
      </c>
      <c r="AK85">
        <v>252.899420344535</v>
      </c>
      <c r="AL85">
        <v>252.17405366217801</v>
      </c>
      <c r="AM85">
        <v>252.804968015897</v>
      </c>
      <c r="AN85">
        <v>252.50653759289699</v>
      </c>
      <c r="AO85">
        <v>252.08452340126499</v>
      </c>
      <c r="AP85">
        <v>253.17535953898999</v>
      </c>
      <c r="AQ85">
        <v>249.43803140048499</v>
      </c>
      <c r="AR85">
        <v>252.06634401231599</v>
      </c>
      <c r="AS85">
        <v>252.072392879859</v>
      </c>
      <c r="AT85">
        <v>252.387761388835</v>
      </c>
      <c r="AU85">
        <v>252.65136913268401</v>
      </c>
      <c r="AV85">
        <v>252.98561755422401</v>
      </c>
      <c r="AW85">
        <v>251.734807732657</v>
      </c>
      <c r="AX85">
        <v>251.03370009766999</v>
      </c>
      <c r="AY85">
        <v>251.827594142441</v>
      </c>
      <c r="AZ85">
        <v>251.42468143555999</v>
      </c>
      <c r="BA85">
        <v>252.83216762909501</v>
      </c>
      <c r="BB85">
        <v>254.25233267405099</v>
      </c>
      <c r="BC85">
        <v>253.69538141506001</v>
      </c>
      <c r="BD85">
        <v>254.79277152030301</v>
      </c>
      <c r="BE85">
        <v>255.086125471847</v>
      </c>
      <c r="BF85">
        <v>254.591058376506</v>
      </c>
      <c r="BG85">
        <v>256.82971947069302</v>
      </c>
      <c r="BH85">
        <v>255.962956259587</v>
      </c>
      <c r="BI85">
        <v>254.93832202342099</v>
      </c>
      <c r="BJ85">
        <v>253.71459088799</v>
      </c>
      <c r="BK85">
        <v>251.25058402259199</v>
      </c>
      <c r="BL85">
        <v>250.12430593744199</v>
      </c>
      <c r="BM85">
        <v>251.17360255301301</v>
      </c>
      <c r="BN85">
        <v>251.98210136192901</v>
      </c>
      <c r="BO85">
        <v>253.46375149710099</v>
      </c>
      <c r="BP85">
        <v>252.96284492067599</v>
      </c>
      <c r="BQ85">
        <v>254.77160563995301</v>
      </c>
      <c r="BR85">
        <v>256.09182306650598</v>
      </c>
      <c r="BS85">
        <v>257.13494371175398</v>
      </c>
      <c r="BT85">
        <v>258.27342734884701</v>
      </c>
      <c r="BU85">
        <v>253.225946292955</v>
      </c>
      <c r="BV85">
        <v>255.19042732035899</v>
      </c>
    </row>
    <row r="86" spans="1:74" x14ac:dyDescent="0.25">
      <c r="A86">
        <v>0.96321439191971603</v>
      </c>
      <c r="B86">
        <v>263.90713873231698</v>
      </c>
      <c r="C86">
        <v>263.82646566250099</v>
      </c>
      <c r="D86">
        <v>262.14611113642701</v>
      </c>
      <c r="E86">
        <v>261.00450765538801</v>
      </c>
      <c r="F86">
        <v>257.60068488241598</v>
      </c>
      <c r="G86">
        <v>257.33601939598401</v>
      </c>
      <c r="H86">
        <v>256.44321522361201</v>
      </c>
      <c r="I86">
        <v>255.82179030841399</v>
      </c>
      <c r="J86">
        <v>253.88021144262601</v>
      </c>
      <c r="K86">
        <v>252.532881718206</v>
      </c>
      <c r="L86">
        <v>250.81224959077301</v>
      </c>
      <c r="M86">
        <v>250.21282625773901</v>
      </c>
      <c r="N86">
        <v>251.866728819472</v>
      </c>
      <c r="O86">
        <v>251.029134011347</v>
      </c>
      <c r="P86">
        <v>251.698551104762</v>
      </c>
      <c r="Q86">
        <v>252.27647260787501</v>
      </c>
      <c r="R86">
        <v>251.91472103784801</v>
      </c>
      <c r="S86">
        <v>251.23601409435801</v>
      </c>
      <c r="T86">
        <v>250.78472218079699</v>
      </c>
      <c r="U86">
        <v>252.45520793954799</v>
      </c>
      <c r="V86">
        <v>253.070801047776</v>
      </c>
      <c r="W86">
        <v>251.441065870849</v>
      </c>
      <c r="X86">
        <v>252.06212675488399</v>
      </c>
      <c r="Y86">
        <v>253.62232382501099</v>
      </c>
      <c r="Z86">
        <v>251.48701799035399</v>
      </c>
      <c r="AA86">
        <v>252.81700392563999</v>
      </c>
      <c r="AB86">
        <v>251.84443790440699</v>
      </c>
      <c r="AC86">
        <v>253.26671697718501</v>
      </c>
      <c r="AD86">
        <v>252.57860643237501</v>
      </c>
      <c r="AE86">
        <v>252.299953173765</v>
      </c>
      <c r="AF86">
        <v>251.13521011099101</v>
      </c>
      <c r="AG86">
        <v>251.84248796571299</v>
      </c>
      <c r="AH86">
        <v>251.78806579578199</v>
      </c>
      <c r="AI86">
        <v>252.39199478478099</v>
      </c>
      <c r="AJ86">
        <v>250.302162750874</v>
      </c>
      <c r="AK86">
        <v>251.79308382645399</v>
      </c>
      <c r="AL86">
        <v>250.88330035096899</v>
      </c>
      <c r="AM86">
        <v>250.78137133344299</v>
      </c>
      <c r="AN86">
        <v>250.23855442333601</v>
      </c>
      <c r="AO86">
        <v>248.884659711664</v>
      </c>
      <c r="AP86">
        <v>250.16026938654301</v>
      </c>
      <c r="AQ86">
        <v>246.35250722589501</v>
      </c>
      <c r="AR86">
        <v>249.135189484699</v>
      </c>
      <c r="AS86">
        <v>250.05567824129</v>
      </c>
      <c r="AT86">
        <v>250.21436154594801</v>
      </c>
      <c r="AU86">
        <v>249.79679526545499</v>
      </c>
      <c r="AV86">
        <v>251.16553576283201</v>
      </c>
      <c r="AW86">
        <v>250.64006827537301</v>
      </c>
      <c r="AX86">
        <v>249.391849903402</v>
      </c>
      <c r="AY86">
        <v>249.158738501192</v>
      </c>
      <c r="AZ86">
        <v>249.84625724245899</v>
      </c>
      <c r="BA86">
        <v>252.15446733533301</v>
      </c>
      <c r="BB86">
        <v>252.221517988903</v>
      </c>
      <c r="BC86">
        <v>251.84465981025201</v>
      </c>
      <c r="BD86">
        <v>253.351127373211</v>
      </c>
      <c r="BE86">
        <v>252.91804235970901</v>
      </c>
      <c r="BF86">
        <v>253.63319244125501</v>
      </c>
      <c r="BG86">
        <v>255.18471236585901</v>
      </c>
      <c r="BH86">
        <v>253.63631794652801</v>
      </c>
      <c r="BI86">
        <v>253.516806101132</v>
      </c>
      <c r="BJ86">
        <v>252.321021692241</v>
      </c>
      <c r="BK86">
        <v>249.219546865647</v>
      </c>
      <c r="BL86">
        <v>248.284647942878</v>
      </c>
      <c r="BM86">
        <v>249.43499040111601</v>
      </c>
      <c r="BN86">
        <v>250.05551539534301</v>
      </c>
      <c r="BO86">
        <v>251.21974166179101</v>
      </c>
      <c r="BP86">
        <v>250.18451488064599</v>
      </c>
      <c r="BQ86">
        <v>252.998876573063</v>
      </c>
      <c r="BR86">
        <v>254.63742060251701</v>
      </c>
      <c r="BS86">
        <v>255.00761611863101</v>
      </c>
      <c r="BT86">
        <v>256.477397416668</v>
      </c>
      <c r="BU86">
        <v>250.392581042968</v>
      </c>
      <c r="BV86">
        <v>253.11249218826899</v>
      </c>
    </row>
    <row r="87" spans="1:74" x14ac:dyDescent="0.25">
      <c r="A87">
        <v>0.97265625377625498</v>
      </c>
      <c r="B87">
        <v>262.43787515422798</v>
      </c>
      <c r="C87">
        <v>262.22144864302197</v>
      </c>
      <c r="D87">
        <v>260.17118328753998</v>
      </c>
      <c r="E87">
        <v>258.79285293875</v>
      </c>
      <c r="F87">
        <v>256.71426269622498</v>
      </c>
      <c r="G87">
        <v>255.25762122910001</v>
      </c>
      <c r="H87">
        <v>254.551761772795</v>
      </c>
      <c r="I87">
        <v>253.019527070961</v>
      </c>
      <c r="J87">
        <v>252.24487019560399</v>
      </c>
      <c r="K87">
        <v>249.90425707352901</v>
      </c>
      <c r="L87">
        <v>250.189020908212</v>
      </c>
      <c r="M87">
        <v>248.17286987775699</v>
      </c>
      <c r="N87">
        <v>248.810790168361</v>
      </c>
      <c r="O87">
        <v>249.73365088618101</v>
      </c>
      <c r="P87">
        <v>249.735167889027</v>
      </c>
      <c r="Q87">
        <v>249.83749585676199</v>
      </c>
      <c r="R87">
        <v>248.957577033581</v>
      </c>
      <c r="S87">
        <v>250.48906182267501</v>
      </c>
      <c r="T87">
        <v>250.50031835562001</v>
      </c>
      <c r="U87">
        <v>250.36850180300999</v>
      </c>
      <c r="V87">
        <v>249.30654802500001</v>
      </c>
      <c r="W87">
        <v>249.84091160074601</v>
      </c>
      <c r="X87">
        <v>249.963429447799</v>
      </c>
      <c r="Y87">
        <v>250.827055641372</v>
      </c>
      <c r="Z87">
        <v>250.898166645689</v>
      </c>
      <c r="AA87">
        <v>250.89844112786</v>
      </c>
      <c r="AB87">
        <v>250.41351688850301</v>
      </c>
      <c r="AC87">
        <v>250.86096679394799</v>
      </c>
      <c r="AD87">
        <v>250.317471087195</v>
      </c>
      <c r="AE87">
        <v>249.62536623966801</v>
      </c>
      <c r="AF87">
        <v>248.624430973545</v>
      </c>
      <c r="AG87">
        <v>249.071316959537</v>
      </c>
      <c r="AH87">
        <v>249.52987034287599</v>
      </c>
      <c r="AI87">
        <v>250.32254772128601</v>
      </c>
      <c r="AJ87">
        <v>249.264701661251</v>
      </c>
      <c r="AK87">
        <v>249.86854947623999</v>
      </c>
      <c r="AL87">
        <v>250.627924099523</v>
      </c>
      <c r="AM87">
        <v>249.08133479965801</v>
      </c>
      <c r="AN87">
        <v>247.72770746894901</v>
      </c>
      <c r="AO87">
        <v>247.89704736658101</v>
      </c>
      <c r="AP87">
        <v>248.480018842596</v>
      </c>
      <c r="AQ87">
        <v>244.48018989542101</v>
      </c>
      <c r="AR87">
        <v>247.82380671810699</v>
      </c>
      <c r="AS87">
        <v>246.898870752161</v>
      </c>
      <c r="AT87">
        <v>248.637057234059</v>
      </c>
      <c r="AU87">
        <v>248.46895486684301</v>
      </c>
      <c r="AV87">
        <v>248.357270314646</v>
      </c>
      <c r="AW87">
        <v>249.066119553433</v>
      </c>
      <c r="AX87">
        <v>248.278909333146</v>
      </c>
      <c r="AY87">
        <v>247.08171252320599</v>
      </c>
      <c r="AZ87">
        <v>248.062663419107</v>
      </c>
      <c r="BA87">
        <v>249.90848539772901</v>
      </c>
      <c r="BB87">
        <v>250.12860149199</v>
      </c>
      <c r="BC87">
        <v>250.215733823725</v>
      </c>
      <c r="BD87">
        <v>251.51312995423899</v>
      </c>
      <c r="BE87">
        <v>251.831718323052</v>
      </c>
      <c r="BF87">
        <v>250.901051736547</v>
      </c>
      <c r="BG87">
        <v>253.224631058337</v>
      </c>
      <c r="BH87">
        <v>252.28827624381299</v>
      </c>
      <c r="BI87">
        <v>251.53511710276001</v>
      </c>
      <c r="BJ87">
        <v>249.99288681318501</v>
      </c>
      <c r="BK87">
        <v>247.200488618355</v>
      </c>
      <c r="BL87">
        <v>246.95864495956999</v>
      </c>
      <c r="BM87">
        <v>248.52125541273799</v>
      </c>
      <c r="BN87">
        <v>248.74265212432201</v>
      </c>
      <c r="BO87">
        <v>250.119925264248</v>
      </c>
      <c r="BP87">
        <v>248.766086351219</v>
      </c>
      <c r="BQ87">
        <v>251.62657465990901</v>
      </c>
      <c r="BR87">
        <v>252.87534316780801</v>
      </c>
      <c r="BS87">
        <v>253.650861786581</v>
      </c>
      <c r="BT87">
        <v>254.65634883393599</v>
      </c>
      <c r="BU87">
        <v>249.399982475054</v>
      </c>
      <c r="BV87">
        <v>251.497031438769</v>
      </c>
    </row>
    <row r="88" spans="1:74" x14ac:dyDescent="0.25">
      <c r="A88">
        <v>0.98209811563279403</v>
      </c>
      <c r="B88">
        <v>260.25556220084098</v>
      </c>
      <c r="C88">
        <v>259.213538229476</v>
      </c>
      <c r="D88">
        <v>257.83048003703698</v>
      </c>
      <c r="E88">
        <v>256.72986329330701</v>
      </c>
      <c r="F88">
        <v>255.56351484501701</v>
      </c>
      <c r="G88">
        <v>253.78048991500401</v>
      </c>
      <c r="H88">
        <v>252.46665966767301</v>
      </c>
      <c r="I88">
        <v>251.292122674159</v>
      </c>
      <c r="J88">
        <v>250.73140335193699</v>
      </c>
      <c r="K88">
        <v>248.19207049636401</v>
      </c>
      <c r="L88">
        <v>247.54334938694501</v>
      </c>
      <c r="M88">
        <v>247.02996670741501</v>
      </c>
      <c r="N88">
        <v>247.09948278052201</v>
      </c>
      <c r="O88">
        <v>247.38476733350299</v>
      </c>
      <c r="P88">
        <v>246.64570483099499</v>
      </c>
      <c r="Q88">
        <v>247.16820361147501</v>
      </c>
      <c r="R88">
        <v>247.25853307259101</v>
      </c>
      <c r="S88">
        <v>247.94159105011499</v>
      </c>
      <c r="T88">
        <v>248.407444953615</v>
      </c>
      <c r="U88">
        <v>248.68572013956501</v>
      </c>
      <c r="V88">
        <v>247.97661944458901</v>
      </c>
      <c r="W88">
        <v>248.36255443503799</v>
      </c>
      <c r="X88">
        <v>248.01638118752601</v>
      </c>
      <c r="Y88">
        <v>248.299855588247</v>
      </c>
      <c r="Z88">
        <v>248.64213410994799</v>
      </c>
      <c r="AA88">
        <v>247.78014649321599</v>
      </c>
      <c r="AB88">
        <v>248.49460270945599</v>
      </c>
      <c r="AC88">
        <v>248.252609885894</v>
      </c>
      <c r="AD88">
        <v>247.657974649929</v>
      </c>
      <c r="AE88">
        <v>247.18216274160201</v>
      </c>
      <c r="AF88">
        <v>247.30459946025499</v>
      </c>
      <c r="AG88">
        <v>246.96530121337699</v>
      </c>
      <c r="AH88">
        <v>247.437421510989</v>
      </c>
      <c r="AI88">
        <v>247.21228805248299</v>
      </c>
      <c r="AJ88">
        <v>247.615347864607</v>
      </c>
      <c r="AK88">
        <v>246.84830782322899</v>
      </c>
      <c r="AL88">
        <v>247.769594175224</v>
      </c>
      <c r="AM88">
        <v>247.65310539608501</v>
      </c>
      <c r="AN88">
        <v>247.48259647375801</v>
      </c>
      <c r="AO88">
        <v>246.89079137077499</v>
      </c>
      <c r="AP88">
        <v>247.50393654722501</v>
      </c>
      <c r="AQ88">
        <v>242.232354752318</v>
      </c>
      <c r="AR88">
        <v>246.09025957896</v>
      </c>
      <c r="AS88">
        <v>245.63869849245799</v>
      </c>
      <c r="AT88">
        <v>246.782427564682</v>
      </c>
      <c r="AU88">
        <v>246.59906340660001</v>
      </c>
      <c r="AV88">
        <v>246.85178836704199</v>
      </c>
      <c r="AW88">
        <v>246.38767160478099</v>
      </c>
      <c r="AX88">
        <v>247.19735737865099</v>
      </c>
      <c r="AY88">
        <v>245.22274711396</v>
      </c>
      <c r="AZ88">
        <v>246.24401114259101</v>
      </c>
      <c r="BA88">
        <v>247.75683247032899</v>
      </c>
      <c r="BB88">
        <v>248.40289206835001</v>
      </c>
      <c r="BC88">
        <v>248.65949212752599</v>
      </c>
      <c r="BD88">
        <v>249.71261366390101</v>
      </c>
      <c r="BE88">
        <v>250.608933706128</v>
      </c>
      <c r="BF88">
        <v>249.24890420517499</v>
      </c>
      <c r="BG88">
        <v>251.07371642905201</v>
      </c>
      <c r="BH88">
        <v>250.29772493554901</v>
      </c>
      <c r="BI88">
        <v>250.02014535357301</v>
      </c>
      <c r="BJ88">
        <v>248.03929985563701</v>
      </c>
      <c r="BK88">
        <v>245.594557130314</v>
      </c>
      <c r="BL88">
        <v>245.37723347081899</v>
      </c>
      <c r="BM88">
        <v>246.05272998709</v>
      </c>
      <c r="BN88">
        <v>246.89752777168499</v>
      </c>
      <c r="BO88">
        <v>247.97216704540401</v>
      </c>
      <c r="BP88">
        <v>246.83776093757101</v>
      </c>
      <c r="BQ88">
        <v>249.74043362251899</v>
      </c>
      <c r="BR88">
        <v>251.31026672634201</v>
      </c>
      <c r="BS88">
        <v>252.521035862758</v>
      </c>
      <c r="BT88">
        <v>253.179795288002</v>
      </c>
      <c r="BU88">
        <v>247.76300944267101</v>
      </c>
      <c r="BV88">
        <v>250.15365863604001</v>
      </c>
    </row>
    <row r="89" spans="1:74" x14ac:dyDescent="0.25">
      <c r="A89">
        <v>0.99153997748933298</v>
      </c>
      <c r="B89">
        <v>259.08480425638101</v>
      </c>
      <c r="C89">
        <v>258.66784694082497</v>
      </c>
      <c r="D89">
        <v>256.439488319791</v>
      </c>
      <c r="E89">
        <v>255.16092651352699</v>
      </c>
      <c r="F89">
        <v>253.522556708465</v>
      </c>
      <c r="G89">
        <v>251.794796384211</v>
      </c>
      <c r="H89">
        <v>250.08990548043599</v>
      </c>
      <c r="I89">
        <v>249.97955172679701</v>
      </c>
      <c r="J89">
        <v>248.925323047619</v>
      </c>
      <c r="K89">
        <v>246.80585681620801</v>
      </c>
      <c r="L89">
        <v>245.619947927764</v>
      </c>
      <c r="M89">
        <v>246.08618514100101</v>
      </c>
      <c r="N89">
        <v>245.78642103071499</v>
      </c>
      <c r="O89">
        <v>246.044236557717</v>
      </c>
      <c r="P89">
        <v>245.320831653938</v>
      </c>
      <c r="Q89">
        <v>245.09265005309601</v>
      </c>
      <c r="R89">
        <v>245.71474767983901</v>
      </c>
      <c r="S89">
        <v>245.70137612482</v>
      </c>
      <c r="T89">
        <v>247.22995414174599</v>
      </c>
      <c r="U89">
        <v>245.573774699333</v>
      </c>
      <c r="V89">
        <v>246.79427919553399</v>
      </c>
      <c r="W89">
        <v>246.327467778239</v>
      </c>
      <c r="X89">
        <v>246.56898413833201</v>
      </c>
      <c r="Y89">
        <v>246.90293024607499</v>
      </c>
      <c r="Z89">
        <v>246.83600072695401</v>
      </c>
      <c r="AA89">
        <v>246.31915768304199</v>
      </c>
      <c r="AB89">
        <v>245.87724433167699</v>
      </c>
      <c r="AC89">
        <v>246.182449204048</v>
      </c>
      <c r="AD89">
        <v>246.45699399902901</v>
      </c>
      <c r="AE89">
        <v>245.322003117262</v>
      </c>
      <c r="AF89">
        <v>245.76528727549601</v>
      </c>
      <c r="AG89">
        <v>245.49902256286899</v>
      </c>
      <c r="AH89">
        <v>245.94474009947899</v>
      </c>
      <c r="AI89">
        <v>245.185040367314</v>
      </c>
      <c r="AJ89">
        <v>244.87486817202699</v>
      </c>
      <c r="AK89">
        <v>244.295072712436</v>
      </c>
      <c r="AL89">
        <v>245.79842394327</v>
      </c>
      <c r="AM89">
        <v>245.52077166937801</v>
      </c>
      <c r="AN89">
        <v>245.403079798314</v>
      </c>
      <c r="AO89">
        <v>244.619775074806</v>
      </c>
      <c r="AP89">
        <v>244.97088200297199</v>
      </c>
      <c r="AQ89">
        <v>241.71261152588099</v>
      </c>
      <c r="AR89">
        <v>245.01798583609201</v>
      </c>
      <c r="AS89">
        <v>243.990033592298</v>
      </c>
      <c r="AT89">
        <v>245.249896477043</v>
      </c>
      <c r="AU89">
        <v>245.91990976885199</v>
      </c>
      <c r="AV89">
        <v>244.46561807202301</v>
      </c>
      <c r="AW89">
        <v>245.74932689777401</v>
      </c>
      <c r="AX89">
        <v>244.46332604300099</v>
      </c>
      <c r="AY89">
        <v>244.052399205596</v>
      </c>
      <c r="AZ89">
        <v>244.107241211618</v>
      </c>
      <c r="BA89">
        <v>245.25688911645699</v>
      </c>
      <c r="BB89">
        <v>246.02589792234599</v>
      </c>
      <c r="BC89">
        <v>246.677181522403</v>
      </c>
      <c r="BD89">
        <v>247.40291560505901</v>
      </c>
      <c r="BE89">
        <v>248.51250176082499</v>
      </c>
      <c r="BF89">
        <v>247.40590364617401</v>
      </c>
      <c r="BG89">
        <v>249.42754078730599</v>
      </c>
      <c r="BH89">
        <v>248.29211840242701</v>
      </c>
      <c r="BI89">
        <v>248.55714882424999</v>
      </c>
      <c r="BJ89">
        <v>246.41267159433201</v>
      </c>
      <c r="BK89">
        <v>244.620761756539</v>
      </c>
      <c r="BL89">
        <v>243.15250026580799</v>
      </c>
      <c r="BM89">
        <v>244.242798647358</v>
      </c>
      <c r="BN89">
        <v>244.37626162290101</v>
      </c>
      <c r="BO89">
        <v>246.23998457902201</v>
      </c>
      <c r="BP89">
        <v>244.92736465169801</v>
      </c>
      <c r="BQ89">
        <v>247.79858366718699</v>
      </c>
      <c r="BR89">
        <v>250.19786510210099</v>
      </c>
      <c r="BS89">
        <v>250.83729314842199</v>
      </c>
      <c r="BT89">
        <v>251.75895799879299</v>
      </c>
      <c r="BU89">
        <v>245.331930286004</v>
      </c>
      <c r="BV89">
        <v>247.87365936288299</v>
      </c>
    </row>
    <row r="90" spans="1:74" x14ac:dyDescent="0.25">
      <c r="A90">
        <v>1.00098183934587</v>
      </c>
      <c r="B90">
        <v>257.312509339798</v>
      </c>
      <c r="C90">
        <v>255.506296422991</v>
      </c>
      <c r="D90">
        <v>255.000329362125</v>
      </c>
      <c r="E90">
        <v>254.05133259038701</v>
      </c>
      <c r="F90">
        <v>251.870933933771</v>
      </c>
      <c r="G90">
        <v>250.12638328668399</v>
      </c>
      <c r="H90">
        <v>250.11364048610201</v>
      </c>
      <c r="I90">
        <v>248.52391237062901</v>
      </c>
      <c r="J90">
        <v>247.69293045682701</v>
      </c>
      <c r="K90">
        <v>244.838039087564</v>
      </c>
      <c r="L90">
        <v>244.56509270448601</v>
      </c>
      <c r="M90">
        <v>244.49385913528801</v>
      </c>
      <c r="N90">
        <v>244.30639374422901</v>
      </c>
      <c r="O90">
        <v>244.07088270661399</v>
      </c>
      <c r="P90">
        <v>243.538188182981</v>
      </c>
      <c r="Q90">
        <v>243.09218423438301</v>
      </c>
      <c r="R90">
        <v>243.30937252227</v>
      </c>
      <c r="S90">
        <v>243.94078232930099</v>
      </c>
      <c r="T90">
        <v>244.83073724599799</v>
      </c>
      <c r="U90">
        <v>244.463896801798</v>
      </c>
      <c r="V90">
        <v>245.07284874825601</v>
      </c>
      <c r="W90">
        <v>244.91460057002701</v>
      </c>
      <c r="X90">
        <v>244.76595521319001</v>
      </c>
      <c r="Y90">
        <v>244.702224608905</v>
      </c>
      <c r="Z90">
        <v>243.97203455632999</v>
      </c>
      <c r="AA90">
        <v>244.90127278783399</v>
      </c>
      <c r="AB90">
        <v>244.09246913270701</v>
      </c>
      <c r="AC90">
        <v>244.16794778141301</v>
      </c>
      <c r="AD90">
        <v>245.29444853867199</v>
      </c>
      <c r="AE90">
        <v>244.29447915327299</v>
      </c>
      <c r="AF90">
        <v>243.29463744990599</v>
      </c>
      <c r="AG90">
        <v>244.42494581444001</v>
      </c>
      <c r="AH90">
        <v>244.09668240813599</v>
      </c>
      <c r="AI90">
        <v>243.699042300874</v>
      </c>
      <c r="AJ90">
        <v>242.87628052300201</v>
      </c>
      <c r="AK90">
        <v>242.92590887991699</v>
      </c>
      <c r="AL90">
        <v>244.93368563819601</v>
      </c>
      <c r="AM90">
        <v>243.55207438747999</v>
      </c>
      <c r="AN90">
        <v>242.457563819825</v>
      </c>
      <c r="AO90">
        <v>242.69392888308599</v>
      </c>
      <c r="AP90">
        <v>242.68848737780201</v>
      </c>
      <c r="AQ90">
        <v>239.36547448674301</v>
      </c>
      <c r="AR90">
        <v>243.06723308896099</v>
      </c>
      <c r="AS90">
        <v>242.32009739216701</v>
      </c>
      <c r="AT90">
        <v>243.24953654910101</v>
      </c>
      <c r="AU90">
        <v>243.029327927618</v>
      </c>
      <c r="AV90">
        <v>243.15375795227101</v>
      </c>
      <c r="AW90">
        <v>243.74961593952099</v>
      </c>
      <c r="AX90">
        <v>242.985132575687</v>
      </c>
      <c r="AY90">
        <v>243.082795384241</v>
      </c>
      <c r="AZ90">
        <v>242.26414175369499</v>
      </c>
      <c r="BA90">
        <v>244.08527533227701</v>
      </c>
      <c r="BB90">
        <v>244.177955247684</v>
      </c>
      <c r="BC90">
        <v>245.332420143946</v>
      </c>
      <c r="BD90">
        <v>246.08487341265999</v>
      </c>
      <c r="BE90">
        <v>246.479448870965</v>
      </c>
      <c r="BF90">
        <v>245.89848632361699</v>
      </c>
      <c r="BG90">
        <v>247.738659468262</v>
      </c>
      <c r="BH90">
        <v>246.42531333334699</v>
      </c>
      <c r="BI90">
        <v>247.05843814292899</v>
      </c>
      <c r="BJ90">
        <v>244.521841577679</v>
      </c>
      <c r="BK90">
        <v>242.95064962657901</v>
      </c>
      <c r="BL90">
        <v>241.47674298880801</v>
      </c>
      <c r="BM90">
        <v>242.18601188247899</v>
      </c>
      <c r="BN90">
        <v>243.70159308161001</v>
      </c>
      <c r="BO90">
        <v>244.56563190934901</v>
      </c>
      <c r="BP90">
        <v>242.99542290533</v>
      </c>
      <c r="BQ90">
        <v>246.01362601538199</v>
      </c>
      <c r="BR90">
        <v>247.245518086564</v>
      </c>
      <c r="BS90">
        <v>248.38193247039999</v>
      </c>
      <c r="BT90">
        <v>249.34834972851601</v>
      </c>
      <c r="BU90">
        <v>244.185505906956</v>
      </c>
      <c r="BV90">
        <v>246.141972539992</v>
      </c>
    </row>
    <row r="91" spans="1:74" x14ac:dyDescent="0.25">
      <c r="A91">
        <v>1.01042370120241</v>
      </c>
      <c r="B91">
        <v>255.59267110321599</v>
      </c>
      <c r="C91">
        <v>254.051808373271</v>
      </c>
      <c r="D91">
        <v>253.13056415722099</v>
      </c>
      <c r="E91">
        <v>251.80194123306401</v>
      </c>
      <c r="F91">
        <v>250.74429136916299</v>
      </c>
      <c r="G91">
        <v>248.74256791928599</v>
      </c>
      <c r="H91">
        <v>247.77445130627899</v>
      </c>
      <c r="I91">
        <v>246.835764185942</v>
      </c>
      <c r="J91">
        <v>244.85753168557</v>
      </c>
      <c r="K91">
        <v>243.36349924877999</v>
      </c>
      <c r="L91">
        <v>242.96598991163799</v>
      </c>
      <c r="M91">
        <v>242.05262457242301</v>
      </c>
      <c r="N91">
        <v>242.34141785825699</v>
      </c>
      <c r="O91">
        <v>241.40663399269201</v>
      </c>
      <c r="P91">
        <v>241.15420638711001</v>
      </c>
      <c r="Q91">
        <v>242.22521928995201</v>
      </c>
      <c r="R91">
        <v>242.07558391882</v>
      </c>
      <c r="S91">
        <v>242.18707204770899</v>
      </c>
      <c r="T91">
        <v>242.30988144236699</v>
      </c>
      <c r="U91">
        <v>242.05023297998201</v>
      </c>
      <c r="V91">
        <v>242.20632324515401</v>
      </c>
      <c r="W91">
        <v>243.56807136207999</v>
      </c>
      <c r="X91">
        <v>243.05256445563299</v>
      </c>
      <c r="Y91">
        <v>243.050561510016</v>
      </c>
      <c r="Z91">
        <v>242.38684203128901</v>
      </c>
      <c r="AA91">
        <v>242.415281872321</v>
      </c>
      <c r="AB91">
        <v>243.05506180226701</v>
      </c>
      <c r="AC91">
        <v>242.30304872228399</v>
      </c>
      <c r="AD91">
        <v>242.46166273176701</v>
      </c>
      <c r="AE91">
        <v>242.001223773048</v>
      </c>
      <c r="AF91">
        <v>241.28954640853101</v>
      </c>
      <c r="AG91">
        <v>241.86643408116299</v>
      </c>
      <c r="AH91">
        <v>242.33019848532999</v>
      </c>
      <c r="AI91">
        <v>241.06152000730901</v>
      </c>
      <c r="AJ91">
        <v>241.55388492927199</v>
      </c>
      <c r="AK91">
        <v>242.164038561251</v>
      </c>
      <c r="AL91">
        <v>241.93453053167201</v>
      </c>
      <c r="AM91">
        <v>242.035754126939</v>
      </c>
      <c r="AN91">
        <v>240.38687271888401</v>
      </c>
      <c r="AO91">
        <v>240.90380838811399</v>
      </c>
      <c r="AP91">
        <v>241.30239906968299</v>
      </c>
      <c r="AQ91">
        <v>237.64648658541799</v>
      </c>
      <c r="AR91">
        <v>241.01330895429399</v>
      </c>
      <c r="AS91">
        <v>241.01358730624901</v>
      </c>
      <c r="AT91">
        <v>241.51934492436499</v>
      </c>
      <c r="AU91">
        <v>241.06068662792401</v>
      </c>
      <c r="AV91">
        <v>241.199743741677</v>
      </c>
      <c r="AW91">
        <v>241.04975538018999</v>
      </c>
      <c r="AX91">
        <v>241.248733709188</v>
      </c>
      <c r="AY91">
        <v>241.36056183455199</v>
      </c>
      <c r="AZ91">
        <v>240.95524970946201</v>
      </c>
      <c r="BA91">
        <v>242.40794473537201</v>
      </c>
      <c r="BB91">
        <v>241.50813797615001</v>
      </c>
      <c r="BC91">
        <v>244.18290979217099</v>
      </c>
      <c r="BD91">
        <v>244.37165592369601</v>
      </c>
      <c r="BE91">
        <v>244.75405565273601</v>
      </c>
      <c r="BF91">
        <v>243.76643246631099</v>
      </c>
      <c r="BG91">
        <v>245.479959999941</v>
      </c>
      <c r="BH91">
        <v>245.25345164260801</v>
      </c>
      <c r="BI91">
        <v>244.91659424753499</v>
      </c>
      <c r="BJ91">
        <v>242.63667398632799</v>
      </c>
      <c r="BK91">
        <v>241.11890031031001</v>
      </c>
      <c r="BL91">
        <v>240.42141801902</v>
      </c>
      <c r="BM91">
        <v>241.161616947212</v>
      </c>
      <c r="BN91">
        <v>241.48597971129999</v>
      </c>
      <c r="BO91">
        <v>242.14455848339699</v>
      </c>
      <c r="BP91">
        <v>241.79738516218899</v>
      </c>
      <c r="BQ91">
        <v>243.91805381054201</v>
      </c>
      <c r="BR91">
        <v>245.82862359445201</v>
      </c>
      <c r="BS91">
        <v>246.280801326008</v>
      </c>
      <c r="BT91">
        <v>248.29577792690199</v>
      </c>
      <c r="BU91">
        <v>242.722052942044</v>
      </c>
      <c r="BV91">
        <v>243.96148641416499</v>
      </c>
    </row>
    <row r="92" spans="1:74" x14ac:dyDescent="0.25">
      <c r="A92">
        <v>1.0198655630589499</v>
      </c>
      <c r="B92">
        <v>252.86053776500199</v>
      </c>
      <c r="C92">
        <v>251.985612862257</v>
      </c>
      <c r="D92">
        <v>251.71435398156899</v>
      </c>
      <c r="E92">
        <v>249.895232503442</v>
      </c>
      <c r="F92">
        <v>248.512197548074</v>
      </c>
      <c r="G92">
        <v>247.06334168612801</v>
      </c>
      <c r="H92">
        <v>245.851673013762</v>
      </c>
      <c r="I92">
        <v>244.62398362786601</v>
      </c>
      <c r="J92">
        <v>244.13673197159599</v>
      </c>
      <c r="K92">
        <v>241.779500365123</v>
      </c>
      <c r="L92">
        <v>240.454039800007</v>
      </c>
      <c r="M92">
        <v>239.838866284625</v>
      </c>
      <c r="N92">
        <v>240.990391807815</v>
      </c>
      <c r="O92">
        <v>239.922841214172</v>
      </c>
      <c r="P92">
        <v>240.46443875328501</v>
      </c>
      <c r="Q92">
        <v>240.43245199819199</v>
      </c>
      <c r="R92">
        <v>240.87899336903399</v>
      </c>
      <c r="S92">
        <v>239.69927775725299</v>
      </c>
      <c r="T92">
        <v>241.28151540371101</v>
      </c>
      <c r="U92">
        <v>240.375003491527</v>
      </c>
      <c r="V92">
        <v>240.48373463454601</v>
      </c>
      <c r="W92">
        <v>241.38077994432601</v>
      </c>
      <c r="X92">
        <v>240.78404634030201</v>
      </c>
      <c r="Y92">
        <v>240.94186807406899</v>
      </c>
      <c r="Z92">
        <v>241.53941459952799</v>
      </c>
      <c r="AA92">
        <v>240.26160007213201</v>
      </c>
      <c r="AB92">
        <v>241.165087234129</v>
      </c>
      <c r="AC92">
        <v>241.10293931686201</v>
      </c>
      <c r="AD92">
        <v>240.69858150929801</v>
      </c>
      <c r="AE92">
        <v>240.701539667258</v>
      </c>
      <c r="AF92">
        <v>239.88679706167099</v>
      </c>
      <c r="AG92">
        <v>240.770521177597</v>
      </c>
      <c r="AH92">
        <v>240.44183477016199</v>
      </c>
      <c r="AI92">
        <v>240.14929075307001</v>
      </c>
      <c r="AJ92">
        <v>240.35752041600099</v>
      </c>
      <c r="AK92">
        <v>240.016607961316</v>
      </c>
      <c r="AL92">
        <v>239.65982973919199</v>
      </c>
      <c r="AM92">
        <v>240.19967168765601</v>
      </c>
      <c r="AN92">
        <v>238.41585833424</v>
      </c>
      <c r="AO92">
        <v>239.11698874688301</v>
      </c>
      <c r="AP92">
        <v>239.73117892289301</v>
      </c>
      <c r="AQ92">
        <v>236.33736553786301</v>
      </c>
      <c r="AR92">
        <v>239.58999197364199</v>
      </c>
      <c r="AS92">
        <v>239.20996041666899</v>
      </c>
      <c r="AT92">
        <v>239.72872737814299</v>
      </c>
      <c r="AU92">
        <v>239.74166364836699</v>
      </c>
      <c r="AV92">
        <v>239.495302582146</v>
      </c>
      <c r="AW92">
        <v>239.75025106402501</v>
      </c>
      <c r="AX92">
        <v>239.50266812681701</v>
      </c>
      <c r="AY92">
        <v>239.26925169476399</v>
      </c>
      <c r="AZ92">
        <v>239.64753278702401</v>
      </c>
      <c r="BA92">
        <v>240.443418017982</v>
      </c>
      <c r="BB92">
        <v>240.07168015071599</v>
      </c>
      <c r="BC92">
        <v>243.489277940356</v>
      </c>
      <c r="BD92">
        <v>242.09037705390199</v>
      </c>
      <c r="BE92">
        <v>243.77832885887301</v>
      </c>
      <c r="BF92">
        <v>242.202697831677</v>
      </c>
      <c r="BG92">
        <v>244.1603036992</v>
      </c>
      <c r="BH92">
        <v>244.027718130317</v>
      </c>
      <c r="BI92">
        <v>243.040541142103</v>
      </c>
      <c r="BJ92">
        <v>241.12342629578299</v>
      </c>
      <c r="BK92">
        <v>239.72724202932699</v>
      </c>
      <c r="BL92">
        <v>238.460099637041</v>
      </c>
      <c r="BM92">
        <v>239.50286977657501</v>
      </c>
      <c r="BN92">
        <v>239.07347495739401</v>
      </c>
      <c r="BO92">
        <v>241.053693153636</v>
      </c>
      <c r="BP92">
        <v>240.67325436617401</v>
      </c>
      <c r="BQ92">
        <v>242.78281112725401</v>
      </c>
      <c r="BR92">
        <v>243.990384982894</v>
      </c>
      <c r="BS92">
        <v>245.051818474334</v>
      </c>
      <c r="BT92">
        <v>246.69678264295999</v>
      </c>
      <c r="BU92">
        <v>241.029629689187</v>
      </c>
      <c r="BV92">
        <v>242.34282744805901</v>
      </c>
    </row>
    <row r="93" spans="1:74" x14ac:dyDescent="0.25">
      <c r="A93">
        <v>1.0293074249154801</v>
      </c>
      <c r="B93">
        <v>251.318931512972</v>
      </c>
      <c r="C93">
        <v>251.027505711131</v>
      </c>
      <c r="D93">
        <v>249.87307896832399</v>
      </c>
      <c r="E93">
        <v>248.62420294885999</v>
      </c>
      <c r="F93">
        <v>246.82175836941801</v>
      </c>
      <c r="G93">
        <v>245.894847624997</v>
      </c>
      <c r="H93">
        <v>244.69651457353501</v>
      </c>
      <c r="I93">
        <v>242.90518304664801</v>
      </c>
      <c r="J93">
        <v>241.647544949501</v>
      </c>
      <c r="K93">
        <v>239.74699872412501</v>
      </c>
      <c r="L93">
        <v>238.668517441136</v>
      </c>
      <c r="M93">
        <v>238.29197335885399</v>
      </c>
      <c r="N93">
        <v>239.10828878042301</v>
      </c>
      <c r="O93">
        <v>238.14698518459599</v>
      </c>
      <c r="P93">
        <v>238.721461332242</v>
      </c>
      <c r="Q93">
        <v>238.70504730706</v>
      </c>
      <c r="R93">
        <v>239.024647676066</v>
      </c>
      <c r="S93">
        <v>238.006292659585</v>
      </c>
      <c r="T93">
        <v>239.91138246125399</v>
      </c>
      <c r="U93">
        <v>239.291438416429</v>
      </c>
      <c r="V93">
        <v>239.203186187055</v>
      </c>
      <c r="W93">
        <v>238.579400464972</v>
      </c>
      <c r="X93">
        <v>238.898926436978</v>
      </c>
      <c r="Y93">
        <v>239.42686119526499</v>
      </c>
      <c r="Z93">
        <v>238.998672599956</v>
      </c>
      <c r="AA93">
        <v>239.009213910592</v>
      </c>
      <c r="AB93">
        <v>238.538818284012</v>
      </c>
      <c r="AC93">
        <v>239.16060780369901</v>
      </c>
      <c r="AD93">
        <v>239.18956709678599</v>
      </c>
      <c r="AE93">
        <v>238.773972670007</v>
      </c>
      <c r="AF93">
        <v>238.94364478681501</v>
      </c>
      <c r="AG93">
        <v>239.425972659211</v>
      </c>
      <c r="AH93">
        <v>238.41205736850401</v>
      </c>
      <c r="AI93">
        <v>238.334564630702</v>
      </c>
      <c r="AJ93">
        <v>238.811156747924</v>
      </c>
      <c r="AK93">
        <v>238.42682001313801</v>
      </c>
      <c r="AL93">
        <v>238.030535841854</v>
      </c>
      <c r="AM93">
        <v>237.776148571552</v>
      </c>
      <c r="AN93">
        <v>237.04893173646801</v>
      </c>
      <c r="AO93">
        <v>237.82755103079299</v>
      </c>
      <c r="AP93">
        <v>237.935474362511</v>
      </c>
      <c r="AQ93">
        <v>234.29725246421901</v>
      </c>
      <c r="AR93">
        <v>237.83096493421101</v>
      </c>
      <c r="AS93">
        <v>236.95922558029901</v>
      </c>
      <c r="AT93">
        <v>237.60988848097799</v>
      </c>
      <c r="AU93">
        <v>238.26065152645401</v>
      </c>
      <c r="AV93">
        <v>237.64965750778001</v>
      </c>
      <c r="AW93">
        <v>238.134413929331</v>
      </c>
      <c r="AX93">
        <v>237.55219952775599</v>
      </c>
      <c r="AY93">
        <v>237.027255171127</v>
      </c>
      <c r="AZ93">
        <v>238.44108348019901</v>
      </c>
      <c r="BA93">
        <v>239.11780194060401</v>
      </c>
      <c r="BB93">
        <v>238.678762108304</v>
      </c>
      <c r="BC93">
        <v>241.057066108371</v>
      </c>
      <c r="BD93">
        <v>240.44258722231399</v>
      </c>
      <c r="BE93">
        <v>242.32769722773401</v>
      </c>
      <c r="BF93">
        <v>240.514580724404</v>
      </c>
      <c r="BG93">
        <v>242.320485697214</v>
      </c>
      <c r="BH93">
        <v>241.61565770542401</v>
      </c>
      <c r="BI93">
        <v>241.33107948589</v>
      </c>
      <c r="BJ93">
        <v>240.002458928198</v>
      </c>
      <c r="BK93">
        <v>238.25235930853299</v>
      </c>
      <c r="BL93">
        <v>236.987221265279</v>
      </c>
      <c r="BM93">
        <v>237.67495125655299</v>
      </c>
      <c r="BN93">
        <v>238.00058599950501</v>
      </c>
      <c r="BO93">
        <v>239.25264405111801</v>
      </c>
      <c r="BP93">
        <v>239.27228076232399</v>
      </c>
      <c r="BQ93">
        <v>241.01290478675199</v>
      </c>
      <c r="BR93">
        <v>242.07192022542</v>
      </c>
      <c r="BS93">
        <v>243.51661921707901</v>
      </c>
      <c r="BT93">
        <v>244.490387330272</v>
      </c>
      <c r="BU93">
        <v>239.53897371469</v>
      </c>
      <c r="BV93">
        <v>240.902908248156</v>
      </c>
    </row>
    <row r="94" spans="1:74" x14ac:dyDescent="0.25">
      <c r="A94">
        <v>1.0387492867720201</v>
      </c>
      <c r="B94">
        <v>250.53724774039199</v>
      </c>
      <c r="C94">
        <v>248.97010402099201</v>
      </c>
      <c r="D94">
        <v>247.59150306857001</v>
      </c>
      <c r="E94">
        <v>246.54159051641599</v>
      </c>
      <c r="F94">
        <v>245.36212180712801</v>
      </c>
      <c r="G94">
        <v>243.78095742180301</v>
      </c>
      <c r="H94">
        <v>242.320404054221</v>
      </c>
      <c r="I94">
        <v>241.13159345968799</v>
      </c>
      <c r="J94">
        <v>239.279159092101</v>
      </c>
      <c r="K94">
        <v>238.72119016452999</v>
      </c>
      <c r="L94">
        <v>237.06381933927</v>
      </c>
      <c r="M94">
        <v>236.69642584278199</v>
      </c>
      <c r="N94">
        <v>237.439677620883</v>
      </c>
      <c r="O94">
        <v>236.84506776798199</v>
      </c>
      <c r="P94">
        <v>236.67700791038001</v>
      </c>
      <c r="Q94">
        <v>237.234383756169</v>
      </c>
      <c r="R94">
        <v>237.83398507866099</v>
      </c>
      <c r="S94">
        <v>237.004952056495</v>
      </c>
      <c r="T94">
        <v>237.50792475246001</v>
      </c>
      <c r="U94">
        <v>238.27228682582901</v>
      </c>
      <c r="V94">
        <v>237.452898538456</v>
      </c>
      <c r="W94">
        <v>236.96909038939</v>
      </c>
      <c r="X94">
        <v>236.023080411997</v>
      </c>
      <c r="Y94">
        <v>237.398811370065</v>
      </c>
      <c r="Z94">
        <v>237.111861628253</v>
      </c>
      <c r="AA94">
        <v>238.21731016243999</v>
      </c>
      <c r="AB94">
        <v>237.46553800560599</v>
      </c>
      <c r="AC94">
        <v>237.989052683073</v>
      </c>
      <c r="AD94">
        <v>238.428087090265</v>
      </c>
      <c r="AE94">
        <v>236.93186567331199</v>
      </c>
      <c r="AF94">
        <v>236.501066387148</v>
      </c>
      <c r="AG94">
        <v>236.85904155289299</v>
      </c>
      <c r="AH94">
        <v>236.88334195553901</v>
      </c>
      <c r="AI94">
        <v>237.100888626206</v>
      </c>
      <c r="AJ94">
        <v>236.86587043702701</v>
      </c>
      <c r="AK94">
        <v>236.60764258179699</v>
      </c>
      <c r="AL94">
        <v>236.54139301849401</v>
      </c>
      <c r="AM94">
        <v>236.086592459374</v>
      </c>
      <c r="AN94">
        <v>235.69116268803899</v>
      </c>
      <c r="AO94">
        <v>235.98235854395901</v>
      </c>
      <c r="AP94">
        <v>236.322182757712</v>
      </c>
      <c r="AQ94">
        <v>232.04129416051799</v>
      </c>
      <c r="AR94">
        <v>236.13941635545899</v>
      </c>
      <c r="AS94">
        <v>236.29924482995199</v>
      </c>
      <c r="AT94">
        <v>236.00033041433201</v>
      </c>
      <c r="AU94">
        <v>236.25639954530399</v>
      </c>
      <c r="AV94">
        <v>236.12443520446499</v>
      </c>
      <c r="AW94">
        <v>235.942700795072</v>
      </c>
      <c r="AX94">
        <v>236.76898853544299</v>
      </c>
      <c r="AY94">
        <v>235.14447630444801</v>
      </c>
      <c r="AZ94">
        <v>236.897778000908</v>
      </c>
      <c r="BA94">
        <v>237.303008793212</v>
      </c>
      <c r="BB94">
        <v>237.28257154987699</v>
      </c>
      <c r="BC94">
        <v>239.065904643415</v>
      </c>
      <c r="BD94">
        <v>239.40423831562001</v>
      </c>
      <c r="BE94">
        <v>240.09525884274601</v>
      </c>
      <c r="BF94">
        <v>238.30836078371601</v>
      </c>
      <c r="BG94">
        <v>240.43407307532499</v>
      </c>
      <c r="BH94">
        <v>239.71923028838501</v>
      </c>
      <c r="BI94">
        <v>239.32001080489599</v>
      </c>
      <c r="BJ94">
        <v>238.54710409165</v>
      </c>
      <c r="BK94">
        <v>236.35915337504699</v>
      </c>
      <c r="BL94">
        <v>235.468395574716</v>
      </c>
      <c r="BM94">
        <v>236.276912611884</v>
      </c>
      <c r="BN94">
        <v>236.464571618089</v>
      </c>
      <c r="BO94">
        <v>237.105362559914</v>
      </c>
      <c r="BP94">
        <v>237.162251491348</v>
      </c>
      <c r="BQ94">
        <v>238.88208707236399</v>
      </c>
      <c r="BR94">
        <v>240.127847194851</v>
      </c>
      <c r="BS94">
        <v>241.85070306408701</v>
      </c>
      <c r="BT94">
        <v>242.99191007203601</v>
      </c>
      <c r="BU94">
        <v>238.463648215841</v>
      </c>
      <c r="BV94">
        <v>239.994250408818</v>
      </c>
    </row>
    <row r="95" spans="1:74" x14ac:dyDescent="0.25">
      <c r="A95">
        <v>1.04819114862856</v>
      </c>
      <c r="B95">
        <v>249.046859208982</v>
      </c>
      <c r="C95">
        <v>247.373975157644</v>
      </c>
      <c r="D95">
        <v>245.970088123605</v>
      </c>
      <c r="E95">
        <v>244.882239861941</v>
      </c>
      <c r="F95">
        <v>243.55200691130699</v>
      </c>
      <c r="G95">
        <v>241.53253159156901</v>
      </c>
      <c r="H95">
        <v>240.91973784362401</v>
      </c>
      <c r="I95">
        <v>239.69950329476899</v>
      </c>
      <c r="J95">
        <v>238.18307515608299</v>
      </c>
      <c r="K95">
        <v>236.64823006087599</v>
      </c>
      <c r="L95">
        <v>236.699633178037</v>
      </c>
      <c r="M95">
        <v>234.92799831331499</v>
      </c>
      <c r="N95">
        <v>235.65034418794599</v>
      </c>
      <c r="O95">
        <v>235.904342891265</v>
      </c>
      <c r="P95">
        <v>235.177492781995</v>
      </c>
      <c r="Q95">
        <v>235.650579376839</v>
      </c>
      <c r="R95">
        <v>236.01995570948301</v>
      </c>
      <c r="S95">
        <v>234.847073768043</v>
      </c>
      <c r="T95">
        <v>235.74596219140199</v>
      </c>
      <c r="U95">
        <v>235.822272902539</v>
      </c>
      <c r="V95">
        <v>235.593554509482</v>
      </c>
      <c r="W95">
        <v>235.994101522074</v>
      </c>
      <c r="X95">
        <v>235.21618593831701</v>
      </c>
      <c r="Y95">
        <v>235.19648022554699</v>
      </c>
      <c r="Z95">
        <v>235.320258537407</v>
      </c>
      <c r="AA95">
        <v>235.55233030909901</v>
      </c>
      <c r="AB95">
        <v>235.256796967073</v>
      </c>
      <c r="AC95">
        <v>235.83058538721201</v>
      </c>
      <c r="AD95">
        <v>236.06030887157601</v>
      </c>
      <c r="AE95">
        <v>235.36539080166801</v>
      </c>
      <c r="AF95">
        <v>235.147307414626</v>
      </c>
      <c r="AG95">
        <v>234.172856223905</v>
      </c>
      <c r="AH95">
        <v>235.27502993223899</v>
      </c>
      <c r="AI95">
        <v>235.05572290502599</v>
      </c>
      <c r="AJ95">
        <v>234.986416102942</v>
      </c>
      <c r="AK95">
        <v>234.94524721319399</v>
      </c>
      <c r="AL95">
        <v>235.039648413642</v>
      </c>
      <c r="AM95">
        <v>234.76735583141999</v>
      </c>
      <c r="AN95">
        <v>234.54338187997999</v>
      </c>
      <c r="AO95">
        <v>234.17868257271499</v>
      </c>
      <c r="AP95">
        <v>234.84937453513601</v>
      </c>
      <c r="AQ95">
        <v>231.13234523529599</v>
      </c>
      <c r="AR95">
        <v>234.40945460507501</v>
      </c>
      <c r="AS95">
        <v>234.01368298420499</v>
      </c>
      <c r="AT95">
        <v>234.41196093826201</v>
      </c>
      <c r="AU95">
        <v>234.50911295766599</v>
      </c>
      <c r="AV95">
        <v>233.72899884981601</v>
      </c>
      <c r="AW95">
        <v>233.68798620117599</v>
      </c>
      <c r="AX95">
        <v>234.48592371965501</v>
      </c>
      <c r="AY95">
        <v>234.52530141968299</v>
      </c>
      <c r="AZ95">
        <v>235.06063407233</v>
      </c>
      <c r="BA95">
        <v>235.39737703774099</v>
      </c>
      <c r="BB95">
        <v>236.007931436706</v>
      </c>
      <c r="BC95">
        <v>237.39325563646301</v>
      </c>
      <c r="BD95">
        <v>237.508915321898</v>
      </c>
      <c r="BE95">
        <v>238.58934101039799</v>
      </c>
      <c r="BF95">
        <v>236.33639997201601</v>
      </c>
      <c r="BG95">
        <v>238.663213022338</v>
      </c>
      <c r="BH95">
        <v>238.57718849443901</v>
      </c>
      <c r="BI95">
        <v>237.73958474039401</v>
      </c>
      <c r="BJ95">
        <v>237.24326141813</v>
      </c>
      <c r="BK95">
        <v>234.128562906132</v>
      </c>
      <c r="BL95">
        <v>233.63477983256601</v>
      </c>
      <c r="BM95">
        <v>234.34323830506</v>
      </c>
      <c r="BN95">
        <v>234.72518251012801</v>
      </c>
      <c r="BO95">
        <v>235.47312847698899</v>
      </c>
      <c r="BP95">
        <v>234.54402075139799</v>
      </c>
      <c r="BQ95">
        <v>237.56371188815899</v>
      </c>
      <c r="BR95">
        <v>238.799135780413</v>
      </c>
      <c r="BS95">
        <v>240.44036173374101</v>
      </c>
      <c r="BT95">
        <v>241.39351640557399</v>
      </c>
      <c r="BU95">
        <v>236.511712983644</v>
      </c>
      <c r="BV95">
        <v>237.31255249365299</v>
      </c>
    </row>
    <row r="96" spans="1:74" x14ac:dyDescent="0.25">
      <c r="A96">
        <v>1.0576330104850999</v>
      </c>
      <c r="B96">
        <v>247.12828951674501</v>
      </c>
      <c r="C96">
        <v>245.63922032813301</v>
      </c>
      <c r="D96">
        <v>243.95442258280301</v>
      </c>
      <c r="E96">
        <v>243.744329172617</v>
      </c>
      <c r="F96">
        <v>242.03694653667401</v>
      </c>
      <c r="G96">
        <v>239.93789221175999</v>
      </c>
      <c r="H96">
        <v>239.15962498914001</v>
      </c>
      <c r="I96">
        <v>238.40658027123399</v>
      </c>
      <c r="J96">
        <v>237.13924704769499</v>
      </c>
      <c r="K96">
        <v>235.610837008619</v>
      </c>
      <c r="L96">
        <v>235.36241060689301</v>
      </c>
      <c r="M96">
        <v>234.57010982472801</v>
      </c>
      <c r="N96">
        <v>234.161760875098</v>
      </c>
      <c r="O96">
        <v>233.840114772139</v>
      </c>
      <c r="P96">
        <v>234.144165299284</v>
      </c>
      <c r="Q96">
        <v>233.65414503381101</v>
      </c>
      <c r="R96">
        <v>233.95656406369801</v>
      </c>
      <c r="S96">
        <v>233.975070315849</v>
      </c>
      <c r="T96">
        <v>234.54208969491401</v>
      </c>
      <c r="U96">
        <v>234.32507346392001</v>
      </c>
      <c r="V96">
        <v>234.01432906439399</v>
      </c>
      <c r="W96">
        <v>234.20007956810099</v>
      </c>
      <c r="X96">
        <v>234.700888819657</v>
      </c>
      <c r="Y96">
        <v>234.02065819286301</v>
      </c>
      <c r="Z96">
        <v>234.05059603481499</v>
      </c>
      <c r="AA96">
        <v>234.36991622952701</v>
      </c>
      <c r="AB96">
        <v>233.57106586199001</v>
      </c>
      <c r="AC96">
        <v>234.35944045520401</v>
      </c>
      <c r="AD96">
        <v>234.24397905314899</v>
      </c>
      <c r="AE96">
        <v>233.754436056033</v>
      </c>
      <c r="AF96">
        <v>233.24331407285101</v>
      </c>
      <c r="AG96">
        <v>233.060528368945</v>
      </c>
      <c r="AH96">
        <v>234.08691269593999</v>
      </c>
      <c r="AI96">
        <v>234.04442600331399</v>
      </c>
      <c r="AJ96">
        <v>233.487320960864</v>
      </c>
      <c r="AK96">
        <v>233.03672590462301</v>
      </c>
      <c r="AL96">
        <v>232.93554875928899</v>
      </c>
      <c r="AM96">
        <v>232.78007408108999</v>
      </c>
      <c r="AN96">
        <v>233.21882729237299</v>
      </c>
      <c r="AO96">
        <v>232.815753800529</v>
      </c>
      <c r="AP96">
        <v>233.350882297314</v>
      </c>
      <c r="AQ96">
        <v>229.397038843654</v>
      </c>
      <c r="AR96">
        <v>232.73130793334499</v>
      </c>
      <c r="AS96">
        <v>232.499322249893</v>
      </c>
      <c r="AT96">
        <v>232.78843617943701</v>
      </c>
      <c r="AU96">
        <v>232.953520359517</v>
      </c>
      <c r="AV96">
        <v>232.66839709200599</v>
      </c>
      <c r="AW96">
        <v>233.36060425094701</v>
      </c>
      <c r="AX96">
        <v>232.637365261996</v>
      </c>
      <c r="AY96">
        <v>233.33266944520599</v>
      </c>
      <c r="AZ96">
        <v>233.95146030567301</v>
      </c>
      <c r="BA96">
        <v>233.722535586997</v>
      </c>
      <c r="BB96">
        <v>235.048915094752</v>
      </c>
      <c r="BC96">
        <v>235.6233350313</v>
      </c>
      <c r="BD96">
        <v>235.87430827688101</v>
      </c>
      <c r="BE96">
        <v>236.961158045834</v>
      </c>
      <c r="BF96">
        <v>235.67671738693599</v>
      </c>
      <c r="BG96">
        <v>237.64327459407099</v>
      </c>
      <c r="BH96">
        <v>236.53017068967401</v>
      </c>
      <c r="BI96">
        <v>236.32845340718899</v>
      </c>
      <c r="BJ96">
        <v>235.677161708661</v>
      </c>
      <c r="BK96">
        <v>232.29513232058201</v>
      </c>
      <c r="BL96">
        <v>232.144823240542</v>
      </c>
      <c r="BM96">
        <v>232.909952412736</v>
      </c>
      <c r="BN96">
        <v>234.01083422731099</v>
      </c>
      <c r="BO96">
        <v>234.13900839792601</v>
      </c>
      <c r="BP96">
        <v>233.82682337602799</v>
      </c>
      <c r="BQ96">
        <v>235.99528415217401</v>
      </c>
      <c r="BR96">
        <v>237.04393933751899</v>
      </c>
      <c r="BS96">
        <v>238.73492673905201</v>
      </c>
      <c r="BT96">
        <v>240.153482802024</v>
      </c>
      <c r="BU96">
        <v>234.892987325447</v>
      </c>
      <c r="BV96">
        <v>236.209205954509</v>
      </c>
    </row>
    <row r="97" spans="1:74" x14ac:dyDescent="0.25">
      <c r="A97">
        <v>1.0670748723416399</v>
      </c>
      <c r="B97">
        <v>245.04723502582499</v>
      </c>
      <c r="C97">
        <v>243.710107868308</v>
      </c>
      <c r="D97">
        <v>242.67806961337499</v>
      </c>
      <c r="E97">
        <v>241.77597187478699</v>
      </c>
      <c r="F97">
        <v>240.62283031467399</v>
      </c>
      <c r="G97">
        <v>238.62120163479199</v>
      </c>
      <c r="H97">
        <v>238.05769289172099</v>
      </c>
      <c r="I97">
        <v>236.703963535399</v>
      </c>
      <c r="J97">
        <v>235.24014368408601</v>
      </c>
      <c r="K97">
        <v>233.76030157057099</v>
      </c>
      <c r="L97">
        <v>233.06683696632501</v>
      </c>
      <c r="M97">
        <v>232.50565310133101</v>
      </c>
      <c r="N97">
        <v>232.63022567397101</v>
      </c>
      <c r="O97">
        <v>232.53242914396</v>
      </c>
      <c r="P97">
        <v>232.849633114325</v>
      </c>
      <c r="Q97">
        <v>232.26124987196599</v>
      </c>
      <c r="R97">
        <v>232.06384273376199</v>
      </c>
      <c r="S97">
        <v>232.20418733304501</v>
      </c>
      <c r="T97">
        <v>232.95227939348399</v>
      </c>
      <c r="U97">
        <v>232.11374859019901</v>
      </c>
      <c r="V97">
        <v>232.107432607156</v>
      </c>
      <c r="W97">
        <v>232.46570998330901</v>
      </c>
      <c r="X97">
        <v>232.73113593579399</v>
      </c>
      <c r="Y97">
        <v>232.62976043427699</v>
      </c>
      <c r="Z97">
        <v>233.115533094922</v>
      </c>
      <c r="AA97">
        <v>232.34782375215499</v>
      </c>
      <c r="AB97">
        <v>232.84572217939501</v>
      </c>
      <c r="AC97">
        <v>232.88104801916401</v>
      </c>
      <c r="AD97">
        <v>233.05755433054199</v>
      </c>
      <c r="AE97">
        <v>232.17450167824401</v>
      </c>
      <c r="AF97">
        <v>231.37744792671401</v>
      </c>
      <c r="AG97">
        <v>232.25617457563399</v>
      </c>
      <c r="AH97">
        <v>232.49033368946101</v>
      </c>
      <c r="AI97">
        <v>232.58033036385601</v>
      </c>
      <c r="AJ97">
        <v>231.428435942764</v>
      </c>
      <c r="AK97">
        <v>231.67730112541699</v>
      </c>
      <c r="AL97">
        <v>231.65673156551199</v>
      </c>
      <c r="AM97">
        <v>231.43360593974899</v>
      </c>
      <c r="AN97">
        <v>231.05808932363499</v>
      </c>
      <c r="AO97">
        <v>231.34054503282701</v>
      </c>
      <c r="AP97">
        <v>231.81287740520199</v>
      </c>
      <c r="AQ97">
        <v>227.824557570965</v>
      </c>
      <c r="AR97">
        <v>231.776525524112</v>
      </c>
      <c r="AS97">
        <v>232.48938445324299</v>
      </c>
      <c r="AT97">
        <v>231.01423839986299</v>
      </c>
      <c r="AU97">
        <v>231.89620042271201</v>
      </c>
      <c r="AV97">
        <v>232.40771439532699</v>
      </c>
      <c r="AW97">
        <v>231.91660881517799</v>
      </c>
      <c r="AX97">
        <v>231.86932904352801</v>
      </c>
      <c r="AY97">
        <v>230.775775336469</v>
      </c>
      <c r="AZ97">
        <v>232.28979000080699</v>
      </c>
      <c r="BA97">
        <v>232.380993647759</v>
      </c>
      <c r="BB97">
        <v>232.69683159612299</v>
      </c>
      <c r="BC97">
        <v>234.526791384793</v>
      </c>
      <c r="BD97">
        <v>234.80824772430901</v>
      </c>
      <c r="BE97">
        <v>235.427183908644</v>
      </c>
      <c r="BF97">
        <v>234.71556614091801</v>
      </c>
      <c r="BG97">
        <v>235.689417544647</v>
      </c>
      <c r="BH97">
        <v>235.229554976862</v>
      </c>
      <c r="BI97">
        <v>234.97878412253499</v>
      </c>
      <c r="BJ97">
        <v>234.89718857848601</v>
      </c>
      <c r="BK97">
        <v>231.44867342361599</v>
      </c>
      <c r="BL97">
        <v>230.65606430586999</v>
      </c>
      <c r="BM97">
        <v>231.03539620576601</v>
      </c>
      <c r="BN97">
        <v>231.74990159519501</v>
      </c>
      <c r="BO97">
        <v>232.99998240418799</v>
      </c>
      <c r="BP97">
        <v>232.24543308186401</v>
      </c>
      <c r="BQ97">
        <v>235.073561513253</v>
      </c>
      <c r="BR97">
        <v>235.85746261664801</v>
      </c>
      <c r="BS97">
        <v>238.29846878601799</v>
      </c>
      <c r="BT97">
        <v>238.443963372865</v>
      </c>
      <c r="BU97">
        <v>233.45217345968899</v>
      </c>
      <c r="BV97">
        <v>235.00529495759</v>
      </c>
    </row>
    <row r="98" spans="1:74" x14ac:dyDescent="0.25">
      <c r="A98">
        <v>1.0765167341981801</v>
      </c>
      <c r="B98">
        <v>243.309333991584</v>
      </c>
      <c r="C98">
        <v>242.22189755772399</v>
      </c>
      <c r="D98">
        <v>240.84948843602501</v>
      </c>
      <c r="E98">
        <v>239.91087920061699</v>
      </c>
      <c r="F98">
        <v>238.783940000174</v>
      </c>
      <c r="G98">
        <v>238.166746915342</v>
      </c>
      <c r="H98">
        <v>236.00435811373001</v>
      </c>
      <c r="I98">
        <v>235.60026639274301</v>
      </c>
      <c r="J98">
        <v>233.80471864159</v>
      </c>
      <c r="K98">
        <v>232.765079146392</v>
      </c>
      <c r="L98">
        <v>231.17287860062001</v>
      </c>
      <c r="M98">
        <v>231.11683572824799</v>
      </c>
      <c r="N98">
        <v>230.91868303698499</v>
      </c>
      <c r="O98">
        <v>230.60377902708001</v>
      </c>
      <c r="P98">
        <v>231.76115962475899</v>
      </c>
      <c r="Q98">
        <v>231.26812421815899</v>
      </c>
      <c r="R98">
        <v>231.30182708043299</v>
      </c>
      <c r="S98">
        <v>230.38330212736</v>
      </c>
      <c r="T98">
        <v>230.82811519646799</v>
      </c>
      <c r="U98">
        <v>231.45086433341299</v>
      </c>
      <c r="V98">
        <v>230.53893466964999</v>
      </c>
      <c r="W98">
        <v>230.82165825898801</v>
      </c>
      <c r="X98">
        <v>231.22252394980001</v>
      </c>
      <c r="Y98">
        <v>230.898426076428</v>
      </c>
      <c r="Z98">
        <v>230.687072433493</v>
      </c>
      <c r="AA98">
        <v>230.93234076899699</v>
      </c>
      <c r="AB98">
        <v>231.520534502099</v>
      </c>
      <c r="AC98">
        <v>231.76228082799199</v>
      </c>
      <c r="AD98">
        <v>231.05737922864401</v>
      </c>
      <c r="AE98">
        <v>231.522071954106</v>
      </c>
      <c r="AF98">
        <v>229.98244235426799</v>
      </c>
      <c r="AG98">
        <v>230.73892519934</v>
      </c>
      <c r="AH98">
        <v>230.610301687251</v>
      </c>
      <c r="AI98">
        <v>230.92553553843399</v>
      </c>
      <c r="AJ98">
        <v>229.76686881904101</v>
      </c>
      <c r="AK98">
        <v>230.38880607361401</v>
      </c>
      <c r="AL98">
        <v>230.445597822602</v>
      </c>
      <c r="AM98">
        <v>230.77015036370801</v>
      </c>
      <c r="AN98">
        <v>229.32916316636101</v>
      </c>
      <c r="AO98">
        <v>230.01537242889</v>
      </c>
      <c r="AP98">
        <v>230.362257365396</v>
      </c>
      <c r="AQ98">
        <v>226.56254585700199</v>
      </c>
      <c r="AR98">
        <v>230.30412164827601</v>
      </c>
      <c r="AS98">
        <v>230.525468110199</v>
      </c>
      <c r="AT98">
        <v>229.59533330239501</v>
      </c>
      <c r="AU98">
        <v>230.84328135056899</v>
      </c>
      <c r="AV98">
        <v>230.77885586017101</v>
      </c>
      <c r="AW98">
        <v>229.743585659415</v>
      </c>
      <c r="AX98">
        <v>229.819295386823</v>
      </c>
      <c r="AY98">
        <v>229.67477886698799</v>
      </c>
      <c r="AZ98">
        <v>231.387986978096</v>
      </c>
      <c r="BA98">
        <v>230.68200632938101</v>
      </c>
      <c r="BB98">
        <v>231.974691390847</v>
      </c>
      <c r="BC98">
        <v>233.11330380946799</v>
      </c>
      <c r="BD98">
        <v>232.655520582355</v>
      </c>
      <c r="BE98">
        <v>233.38127710340399</v>
      </c>
      <c r="BF98">
        <v>233.304912585887</v>
      </c>
      <c r="BG98">
        <v>234.72887171918501</v>
      </c>
      <c r="BH98">
        <v>234.53063028105399</v>
      </c>
      <c r="BI98">
        <v>234.081696468606</v>
      </c>
      <c r="BJ98">
        <v>232.708814813179</v>
      </c>
      <c r="BK98">
        <v>230.61481894455</v>
      </c>
      <c r="BL98">
        <v>230.17475079018601</v>
      </c>
      <c r="BM98">
        <v>229.916531717352</v>
      </c>
      <c r="BN98">
        <v>230.30785206580299</v>
      </c>
      <c r="BO98">
        <v>231.64302869001099</v>
      </c>
      <c r="BP98">
        <v>230.96199072112299</v>
      </c>
      <c r="BQ98">
        <v>232.85741209298601</v>
      </c>
      <c r="BR98">
        <v>234.08259479915799</v>
      </c>
      <c r="BS98">
        <v>236.080782101566</v>
      </c>
      <c r="BT98">
        <v>236.493221339705</v>
      </c>
      <c r="BU98">
        <v>231.65708524913299</v>
      </c>
      <c r="BV98">
        <v>233.35689370934901</v>
      </c>
    </row>
    <row r="99" spans="1:74" x14ac:dyDescent="0.25">
      <c r="A99">
        <v>1.08595859605472</v>
      </c>
      <c r="B99">
        <v>241.90268545913901</v>
      </c>
      <c r="C99">
        <v>240.451240301979</v>
      </c>
      <c r="D99">
        <v>240.187898969717</v>
      </c>
      <c r="E99">
        <v>238.27424072339301</v>
      </c>
      <c r="F99">
        <v>236.82520049081501</v>
      </c>
      <c r="G99">
        <v>235.39232619023201</v>
      </c>
      <c r="H99">
        <v>234.459466153428</v>
      </c>
      <c r="I99">
        <v>234.23725375068901</v>
      </c>
      <c r="J99">
        <v>232.60388475727501</v>
      </c>
      <c r="K99">
        <v>231.30019235213501</v>
      </c>
      <c r="L99">
        <v>229.117820175632</v>
      </c>
      <c r="M99">
        <v>229.87670955439401</v>
      </c>
      <c r="N99">
        <v>228.975975545502</v>
      </c>
      <c r="O99">
        <v>229.019748119197</v>
      </c>
      <c r="P99">
        <v>229.920247618064</v>
      </c>
      <c r="Q99">
        <v>230.055127631353</v>
      </c>
      <c r="R99">
        <v>229.72358282399401</v>
      </c>
      <c r="S99">
        <v>228.434675819137</v>
      </c>
      <c r="T99">
        <v>230.09024996360799</v>
      </c>
      <c r="U99">
        <v>230.14569993881</v>
      </c>
      <c r="V99">
        <v>228.975336317829</v>
      </c>
      <c r="W99">
        <v>228.78736442175</v>
      </c>
      <c r="X99">
        <v>229.11078671839601</v>
      </c>
      <c r="Y99">
        <v>229.23841272427501</v>
      </c>
      <c r="Z99">
        <v>229.038581425112</v>
      </c>
      <c r="AA99">
        <v>229.47179661838001</v>
      </c>
      <c r="AB99">
        <v>229.89037584548299</v>
      </c>
      <c r="AC99">
        <v>230.03677814824499</v>
      </c>
      <c r="AD99">
        <v>230.17071649692701</v>
      </c>
      <c r="AE99">
        <v>229.773973551892</v>
      </c>
      <c r="AF99">
        <v>228.67691149025501</v>
      </c>
      <c r="AG99">
        <v>229.03950593010501</v>
      </c>
      <c r="AH99">
        <v>228.72475534532501</v>
      </c>
      <c r="AI99">
        <v>229.45269741362</v>
      </c>
      <c r="AJ99">
        <v>228.98604319458701</v>
      </c>
      <c r="AK99">
        <v>229.05463118618201</v>
      </c>
      <c r="AL99">
        <v>228.838569327557</v>
      </c>
      <c r="AM99">
        <v>229.03895782572499</v>
      </c>
      <c r="AN99">
        <v>228.02945478218001</v>
      </c>
      <c r="AO99">
        <v>228.22693690507199</v>
      </c>
      <c r="AP99">
        <v>228.60034289378299</v>
      </c>
      <c r="AQ99">
        <v>225.04213640883299</v>
      </c>
      <c r="AR99">
        <v>229.103622627134</v>
      </c>
      <c r="AS99">
        <v>228.75560531911199</v>
      </c>
      <c r="AT99">
        <v>228.12046915695601</v>
      </c>
      <c r="AU99">
        <v>229.09030250771801</v>
      </c>
      <c r="AV99">
        <v>228.747867339404</v>
      </c>
      <c r="AW99">
        <v>228.014427838236</v>
      </c>
      <c r="AX99">
        <v>228.58847113101001</v>
      </c>
      <c r="AY99">
        <v>228.634674893777</v>
      </c>
      <c r="AZ99">
        <v>228.75859406230401</v>
      </c>
      <c r="BA99">
        <v>229.675623086314</v>
      </c>
      <c r="BB99">
        <v>230.57737464447999</v>
      </c>
      <c r="BC99">
        <v>230.89158427458801</v>
      </c>
      <c r="BD99">
        <v>232.26288769601601</v>
      </c>
      <c r="BE99">
        <v>232.64856643181099</v>
      </c>
      <c r="BF99">
        <v>230.982620839753</v>
      </c>
      <c r="BG99">
        <v>233.07502679126901</v>
      </c>
      <c r="BH99">
        <v>233.540875668734</v>
      </c>
      <c r="BI99">
        <v>232.12976342088999</v>
      </c>
      <c r="BJ99">
        <v>230.548840787925</v>
      </c>
      <c r="BK99">
        <v>228.82726596039399</v>
      </c>
      <c r="BL99">
        <v>228.627808506072</v>
      </c>
      <c r="BM99">
        <v>228.68218777782201</v>
      </c>
      <c r="BN99">
        <v>229.17935372474</v>
      </c>
      <c r="BO99">
        <v>230.25042473824399</v>
      </c>
      <c r="BP99">
        <v>229.533192641494</v>
      </c>
      <c r="BQ99">
        <v>231.82940634140701</v>
      </c>
      <c r="BR99">
        <v>232.281759118298</v>
      </c>
      <c r="BS99">
        <v>233.603142415702</v>
      </c>
      <c r="BT99">
        <v>234.51806018484299</v>
      </c>
      <c r="BU99">
        <v>229.977781643816</v>
      </c>
      <c r="BV99">
        <v>231.32311571355399</v>
      </c>
    </row>
    <row r="100" spans="1:74" x14ac:dyDescent="0.25">
      <c r="A100">
        <v>1.09540045791126</v>
      </c>
      <c r="B100">
        <v>239.417032548501</v>
      </c>
      <c r="C100">
        <v>239.03610460934399</v>
      </c>
      <c r="D100">
        <v>238.21093508458699</v>
      </c>
      <c r="E100">
        <v>237.35367900172801</v>
      </c>
      <c r="F100">
        <v>235.24738422590201</v>
      </c>
      <c r="G100">
        <v>234.105588378411</v>
      </c>
      <c r="H100">
        <v>232.638690595546</v>
      </c>
      <c r="I100">
        <v>232.33777344273199</v>
      </c>
      <c r="J100">
        <v>231.795641032476</v>
      </c>
      <c r="K100">
        <v>229.25444523614499</v>
      </c>
      <c r="L100">
        <v>228.026948359741</v>
      </c>
      <c r="M100">
        <v>228.224680167636</v>
      </c>
      <c r="N100">
        <v>227.96479184217199</v>
      </c>
      <c r="O100">
        <v>227.688118123376</v>
      </c>
      <c r="P100">
        <v>228.423721525753</v>
      </c>
      <c r="Q100">
        <v>227.448828386999</v>
      </c>
      <c r="R100">
        <v>228.98871690643199</v>
      </c>
      <c r="S100">
        <v>227.47394842462899</v>
      </c>
      <c r="T100">
        <v>228.21215377092699</v>
      </c>
      <c r="U100">
        <v>228.30605017430301</v>
      </c>
      <c r="V100">
        <v>228.19096123243099</v>
      </c>
      <c r="W100">
        <v>227.862628911054</v>
      </c>
      <c r="X100">
        <v>227.82652485097</v>
      </c>
      <c r="Y100">
        <v>228.00675152459399</v>
      </c>
      <c r="Z100">
        <v>228.29394802414001</v>
      </c>
      <c r="AA100">
        <v>228.39301108765599</v>
      </c>
      <c r="AB100">
        <v>228.61330572355899</v>
      </c>
      <c r="AC100">
        <v>228.402923620894</v>
      </c>
      <c r="AD100">
        <v>228.973426504131</v>
      </c>
      <c r="AE100">
        <v>228.10050305074799</v>
      </c>
      <c r="AF100">
        <v>227.25851033027601</v>
      </c>
      <c r="AG100">
        <v>227.445204499911</v>
      </c>
      <c r="AH100">
        <v>228.068496487641</v>
      </c>
      <c r="AI100">
        <v>228.064389583723</v>
      </c>
      <c r="AJ100">
        <v>227.10392122815</v>
      </c>
      <c r="AK100">
        <v>227.211636363406</v>
      </c>
      <c r="AL100">
        <v>227.83913523110999</v>
      </c>
      <c r="AM100">
        <v>228.46217554723</v>
      </c>
      <c r="AN100">
        <v>227.89452668020101</v>
      </c>
      <c r="AO100">
        <v>226.37526250461701</v>
      </c>
      <c r="AP100">
        <v>227.66121309744699</v>
      </c>
      <c r="AQ100">
        <v>223.48314048259701</v>
      </c>
      <c r="AR100">
        <v>227.528549277678</v>
      </c>
      <c r="AS100">
        <v>227.23259443363801</v>
      </c>
      <c r="AT100">
        <v>226.81351797709999</v>
      </c>
      <c r="AU100">
        <v>227.69493908064501</v>
      </c>
      <c r="AV100">
        <v>227.253727100205</v>
      </c>
      <c r="AW100">
        <v>227.68629485829601</v>
      </c>
      <c r="AX100">
        <v>227.006555529396</v>
      </c>
      <c r="AY100">
        <v>226.91503201742501</v>
      </c>
      <c r="AZ100">
        <v>227.86451391079601</v>
      </c>
      <c r="BA100">
        <v>228.71367418504801</v>
      </c>
      <c r="BB100">
        <v>228.98019411410601</v>
      </c>
      <c r="BC100">
        <v>229.35212540867499</v>
      </c>
      <c r="BD100">
        <v>230.81333185251501</v>
      </c>
      <c r="BE100">
        <v>230.805274737161</v>
      </c>
      <c r="BF100">
        <v>229.72060625733701</v>
      </c>
      <c r="BG100">
        <v>231.549949515485</v>
      </c>
      <c r="BH100">
        <v>232.20272784641901</v>
      </c>
      <c r="BI100">
        <v>230.13014407613301</v>
      </c>
      <c r="BJ100">
        <v>229.149916188997</v>
      </c>
      <c r="BK100">
        <v>227.0704050073</v>
      </c>
      <c r="BL100">
        <v>227.50741836406499</v>
      </c>
      <c r="BM100">
        <v>227.30623697180599</v>
      </c>
      <c r="BN100">
        <v>227.477011654808</v>
      </c>
      <c r="BO100">
        <v>229.17318758824399</v>
      </c>
      <c r="BP100">
        <v>228.052703966736</v>
      </c>
      <c r="BQ100">
        <v>230.70485945482099</v>
      </c>
      <c r="BR100">
        <v>231.373390638763</v>
      </c>
      <c r="BS100">
        <v>232.90340443296699</v>
      </c>
      <c r="BT100">
        <v>233.170996511575</v>
      </c>
      <c r="BU100">
        <v>229.31010947744599</v>
      </c>
      <c r="BV100">
        <v>230.41906991390599</v>
      </c>
    </row>
    <row r="101" spans="1:74" x14ac:dyDescent="0.25">
      <c r="A101">
        <v>1.1048423197677999</v>
      </c>
      <c r="B101">
        <v>237.616508981864</v>
      </c>
      <c r="C101">
        <v>238.29851813144799</v>
      </c>
      <c r="D101">
        <v>236.539476641482</v>
      </c>
      <c r="E101">
        <v>235.13615767344299</v>
      </c>
      <c r="F101">
        <v>233.53420361847401</v>
      </c>
      <c r="G101">
        <v>232.79423833635099</v>
      </c>
      <c r="H101">
        <v>231.019013569827</v>
      </c>
      <c r="I101">
        <v>230.36595739138201</v>
      </c>
      <c r="J101">
        <v>229.98937418106701</v>
      </c>
      <c r="K101">
        <v>228.03900805752099</v>
      </c>
      <c r="L101">
        <v>226.81987479697901</v>
      </c>
      <c r="M101">
        <v>226.32870790369</v>
      </c>
      <c r="N101">
        <v>226.34288087939601</v>
      </c>
      <c r="O101">
        <v>226.418413194491</v>
      </c>
      <c r="P101">
        <v>226.68701156707201</v>
      </c>
      <c r="Q101">
        <v>226.52126822335401</v>
      </c>
      <c r="R101">
        <v>227.41887947740699</v>
      </c>
      <c r="S101">
        <v>226.550550139086</v>
      </c>
      <c r="T101">
        <v>226.82962993538999</v>
      </c>
      <c r="U101">
        <v>226.510845659967</v>
      </c>
      <c r="V101">
        <v>226.36291552545299</v>
      </c>
      <c r="W101">
        <v>226.92653649313499</v>
      </c>
      <c r="X101">
        <v>227.39659778299901</v>
      </c>
      <c r="Y101">
        <v>226.75389162318299</v>
      </c>
      <c r="Z101">
        <v>226.90063294008101</v>
      </c>
      <c r="AA101">
        <v>226.86076637923799</v>
      </c>
      <c r="AB101">
        <v>227.49325327452701</v>
      </c>
      <c r="AC101">
        <v>227.05905526662301</v>
      </c>
      <c r="AD101">
        <v>227.748337244265</v>
      </c>
      <c r="AE101">
        <v>226.964530587952</v>
      </c>
      <c r="AF101">
        <v>226.17881233759101</v>
      </c>
      <c r="AG101">
        <v>226.41103229055301</v>
      </c>
      <c r="AH101">
        <v>226.75509957947301</v>
      </c>
      <c r="AI101">
        <v>226.4096043593</v>
      </c>
      <c r="AJ101">
        <v>226.02672837320199</v>
      </c>
      <c r="AK101">
        <v>225.86643683118899</v>
      </c>
      <c r="AL101">
        <v>226.25247168931301</v>
      </c>
      <c r="AM101">
        <v>226.64871333470899</v>
      </c>
      <c r="AN101">
        <v>226.335902744105</v>
      </c>
      <c r="AO101">
        <v>225.564583284176</v>
      </c>
      <c r="AP101">
        <v>226.098659203555</v>
      </c>
      <c r="AQ101">
        <v>222.783088107438</v>
      </c>
      <c r="AR101">
        <v>225.433408819053</v>
      </c>
      <c r="AS101">
        <v>225.88630714098201</v>
      </c>
      <c r="AT101">
        <v>225.73563084508299</v>
      </c>
      <c r="AU101">
        <v>225.39278973089401</v>
      </c>
      <c r="AV101">
        <v>225.71414645185101</v>
      </c>
      <c r="AW101">
        <v>226.05503888774501</v>
      </c>
      <c r="AX101">
        <v>225.80700864178399</v>
      </c>
      <c r="AY101">
        <v>225.952758518862</v>
      </c>
      <c r="AZ101">
        <v>226.69464782106101</v>
      </c>
      <c r="BA101">
        <v>227.34883937626799</v>
      </c>
      <c r="BB101">
        <v>227.54041331455801</v>
      </c>
      <c r="BC101">
        <v>227.42970751585699</v>
      </c>
      <c r="BD101">
        <v>228.422392749842</v>
      </c>
      <c r="BE101">
        <v>228.73844658771</v>
      </c>
      <c r="BF101">
        <v>228.74569613224801</v>
      </c>
      <c r="BG101">
        <v>230.25043047193</v>
      </c>
      <c r="BH101">
        <v>229.16665491248699</v>
      </c>
      <c r="BI101">
        <v>229.53788265405601</v>
      </c>
      <c r="BJ101">
        <v>228.13578152747601</v>
      </c>
      <c r="BK101">
        <v>225.97016885705901</v>
      </c>
      <c r="BL101">
        <v>225.72474090526001</v>
      </c>
      <c r="BM101">
        <v>226.04189107756801</v>
      </c>
      <c r="BN101">
        <v>226.27928207359699</v>
      </c>
      <c r="BO101">
        <v>228.08835012044199</v>
      </c>
      <c r="BP101">
        <v>227.082325605493</v>
      </c>
      <c r="BQ101">
        <v>228.77433057212201</v>
      </c>
      <c r="BR101">
        <v>229.68000019889601</v>
      </c>
      <c r="BS101">
        <v>230.86115658283001</v>
      </c>
      <c r="BT101">
        <v>232.48861366579899</v>
      </c>
      <c r="BU101">
        <v>228.026795168267</v>
      </c>
      <c r="BV101">
        <v>229.12029415792199</v>
      </c>
    </row>
    <row r="102" spans="1:74" x14ac:dyDescent="0.25">
      <c r="A102">
        <v>1.1142841816243401</v>
      </c>
      <c r="B102">
        <v>237.052993509473</v>
      </c>
      <c r="C102">
        <v>236.568714470598</v>
      </c>
      <c r="D102">
        <v>234.37486503316899</v>
      </c>
      <c r="E102">
        <v>233.70271218157899</v>
      </c>
      <c r="F102">
        <v>231.98726230603901</v>
      </c>
      <c r="G102">
        <v>230.336200872148</v>
      </c>
      <c r="H102">
        <v>229.71215108262601</v>
      </c>
      <c r="I102">
        <v>229.12389996174599</v>
      </c>
      <c r="J102">
        <v>227.577417744325</v>
      </c>
      <c r="K102">
        <v>226.42127673009901</v>
      </c>
      <c r="L102">
        <v>225.497917475344</v>
      </c>
      <c r="M102">
        <v>225.607550284517</v>
      </c>
      <c r="N102">
        <v>225.81603491887901</v>
      </c>
      <c r="O102">
        <v>226.05233580069901</v>
      </c>
      <c r="P102">
        <v>225.17424568594501</v>
      </c>
      <c r="Q102">
        <v>225.420743551832</v>
      </c>
      <c r="R102">
        <v>226.342580301163</v>
      </c>
      <c r="S102">
        <v>224.868267105755</v>
      </c>
      <c r="T102">
        <v>225.45900480074499</v>
      </c>
      <c r="U102">
        <v>225.73673317981999</v>
      </c>
      <c r="V102">
        <v>225.002691931453</v>
      </c>
      <c r="W102">
        <v>225.93761711930301</v>
      </c>
      <c r="X102">
        <v>225.51680187702999</v>
      </c>
      <c r="Y102">
        <v>225.38183164887701</v>
      </c>
      <c r="Z102">
        <v>225.74088097831299</v>
      </c>
      <c r="AA102">
        <v>226.06769900142399</v>
      </c>
      <c r="AB102">
        <v>225.470715556909</v>
      </c>
      <c r="AC102">
        <v>226.04847304332699</v>
      </c>
      <c r="AD102">
        <v>225.987576371242</v>
      </c>
      <c r="AE102">
        <v>224.97677588915499</v>
      </c>
      <c r="AF102">
        <v>224.52523769847099</v>
      </c>
      <c r="AG102">
        <v>225.07842661631199</v>
      </c>
      <c r="AH102">
        <v>225.320941334233</v>
      </c>
      <c r="AI102">
        <v>225.47335475667799</v>
      </c>
      <c r="AJ102">
        <v>224.70852929344201</v>
      </c>
      <c r="AK102">
        <v>225.010291584002</v>
      </c>
      <c r="AL102">
        <v>225.162820736344</v>
      </c>
      <c r="AM102">
        <v>225.34065142905601</v>
      </c>
      <c r="AN102">
        <v>224.85214923910701</v>
      </c>
      <c r="AO102">
        <v>224.24757832811201</v>
      </c>
      <c r="AP102">
        <v>223.95810920473701</v>
      </c>
      <c r="AQ102">
        <v>221.71758179613599</v>
      </c>
      <c r="AR102">
        <v>224.89856651012099</v>
      </c>
      <c r="AS102">
        <v>224.35971825347801</v>
      </c>
      <c r="AT102">
        <v>224.82175974260301</v>
      </c>
      <c r="AU102">
        <v>225.15932441209199</v>
      </c>
      <c r="AV102">
        <v>224.74865337633699</v>
      </c>
      <c r="AW102">
        <v>224.32107439863799</v>
      </c>
      <c r="AX102">
        <v>225.43794305216099</v>
      </c>
      <c r="AY102">
        <v>224.99812617451099</v>
      </c>
      <c r="AZ102">
        <v>224.99022564831</v>
      </c>
      <c r="BA102">
        <v>226.12657920779199</v>
      </c>
      <c r="BB102">
        <v>225.91850692022501</v>
      </c>
      <c r="BC102">
        <v>226.89140281850499</v>
      </c>
      <c r="BD102">
        <v>227.300027576351</v>
      </c>
      <c r="BE102">
        <v>228.04699775582199</v>
      </c>
      <c r="BF102">
        <v>227.19951180583399</v>
      </c>
      <c r="BG102">
        <v>228.71002901082301</v>
      </c>
      <c r="BH102">
        <v>228.28488890514399</v>
      </c>
      <c r="BI102">
        <v>228.13361652728199</v>
      </c>
      <c r="BJ102">
        <v>226.72920339980101</v>
      </c>
      <c r="BK102">
        <v>224.90588017977601</v>
      </c>
      <c r="BL102">
        <v>224.19219326530799</v>
      </c>
      <c r="BM102">
        <v>224.52168840936301</v>
      </c>
      <c r="BN102">
        <v>225.94539662061601</v>
      </c>
      <c r="BO102">
        <v>226.38841196669199</v>
      </c>
      <c r="BP102">
        <v>224.93250505411899</v>
      </c>
      <c r="BQ102">
        <v>227.30624164028001</v>
      </c>
      <c r="BR102">
        <v>228.495496760724</v>
      </c>
      <c r="BS102">
        <v>229.48388502461</v>
      </c>
      <c r="BT102">
        <v>230.94451149895801</v>
      </c>
      <c r="BU102">
        <v>226.39080926301199</v>
      </c>
      <c r="BV102">
        <v>228.286343742436</v>
      </c>
    </row>
    <row r="103" spans="1:74" x14ac:dyDescent="0.25">
      <c r="A103">
        <v>1.12372604348087</v>
      </c>
      <c r="B103">
        <v>235.58392794911899</v>
      </c>
      <c r="C103">
        <v>234.22020366580301</v>
      </c>
      <c r="D103">
        <v>233.05158586123099</v>
      </c>
      <c r="E103">
        <v>232.335215186243</v>
      </c>
      <c r="F103">
        <v>230.917365194301</v>
      </c>
      <c r="G103">
        <v>229.22721316109801</v>
      </c>
      <c r="H103">
        <v>229.726983113882</v>
      </c>
      <c r="I103">
        <v>228.06671114871901</v>
      </c>
      <c r="J103">
        <v>227.084240371768</v>
      </c>
      <c r="K103">
        <v>224.990218380182</v>
      </c>
      <c r="L103">
        <v>224.55748658550399</v>
      </c>
      <c r="M103">
        <v>224.28576625276099</v>
      </c>
      <c r="N103">
        <v>224.73136634070801</v>
      </c>
      <c r="O103">
        <v>225.14874917513799</v>
      </c>
      <c r="P103">
        <v>223.87787034512399</v>
      </c>
      <c r="Q103">
        <v>224.691450426101</v>
      </c>
      <c r="R103">
        <v>224.68849799732899</v>
      </c>
      <c r="S103">
        <v>224.08501333463499</v>
      </c>
      <c r="T103">
        <v>224.14979287480199</v>
      </c>
      <c r="U103">
        <v>224.880038188892</v>
      </c>
      <c r="V103">
        <v>224.37096564644801</v>
      </c>
      <c r="W103">
        <v>224.48464422228699</v>
      </c>
      <c r="X103">
        <v>224.58255725501601</v>
      </c>
      <c r="Y103">
        <v>224.66585840415399</v>
      </c>
      <c r="Z103">
        <v>224.04098577917799</v>
      </c>
      <c r="AA103">
        <v>225.341672516209</v>
      </c>
      <c r="AB103">
        <v>224.435835638481</v>
      </c>
      <c r="AC103">
        <v>224.643006917311</v>
      </c>
      <c r="AD103">
        <v>224.55853750570199</v>
      </c>
      <c r="AE103">
        <v>223.79656571913401</v>
      </c>
      <c r="AF103">
        <v>224.046184902281</v>
      </c>
      <c r="AG103">
        <v>223.97258064346099</v>
      </c>
      <c r="AH103">
        <v>224.12434305565799</v>
      </c>
      <c r="AI103">
        <v>225.13004964941899</v>
      </c>
      <c r="AJ103">
        <v>223.73549531429001</v>
      </c>
      <c r="AK103">
        <v>224.13917459068401</v>
      </c>
      <c r="AL103">
        <v>223.870909992408</v>
      </c>
      <c r="AM103">
        <v>223.82874831807999</v>
      </c>
      <c r="AN103">
        <v>223.78029459645899</v>
      </c>
      <c r="AO103">
        <v>223.107237616292</v>
      </c>
      <c r="AP103">
        <v>223.319368937337</v>
      </c>
      <c r="AQ103">
        <v>220.62904181148099</v>
      </c>
      <c r="AR103">
        <v>224.02879500182601</v>
      </c>
      <c r="AS103">
        <v>224.20778134800901</v>
      </c>
      <c r="AT103">
        <v>224.24018832092</v>
      </c>
      <c r="AU103">
        <v>223.84257619627701</v>
      </c>
      <c r="AV103">
        <v>223.823737197854</v>
      </c>
      <c r="AW103">
        <v>223.355080416927</v>
      </c>
      <c r="AX103">
        <v>224.08164336161599</v>
      </c>
      <c r="AY103">
        <v>223.96379999981301</v>
      </c>
      <c r="AZ103">
        <v>223.89286236942201</v>
      </c>
      <c r="BA103">
        <v>225.31901127279201</v>
      </c>
      <c r="BB103">
        <v>224.885875411478</v>
      </c>
      <c r="BC103">
        <v>225.13546903750199</v>
      </c>
      <c r="BD103">
        <v>226.672027172947</v>
      </c>
      <c r="BE103">
        <v>227.45962197471701</v>
      </c>
      <c r="BF103">
        <v>225.892668479782</v>
      </c>
      <c r="BG103">
        <v>227.836366964028</v>
      </c>
      <c r="BH103">
        <v>227.897845833601</v>
      </c>
      <c r="BI103">
        <v>226.005682235525</v>
      </c>
      <c r="BJ103">
        <v>225.472677131296</v>
      </c>
      <c r="BK103">
        <v>224.107995470639</v>
      </c>
      <c r="BL103">
        <v>223.14359431041899</v>
      </c>
      <c r="BM103">
        <v>223.29849733743001</v>
      </c>
      <c r="BN103">
        <v>225.213660209241</v>
      </c>
      <c r="BO103">
        <v>224.68632266743299</v>
      </c>
      <c r="BP103">
        <v>224.44950626720399</v>
      </c>
      <c r="BQ103">
        <v>225.747612755956</v>
      </c>
      <c r="BR103">
        <v>227.84608588623399</v>
      </c>
      <c r="BS103">
        <v>228.26246512685299</v>
      </c>
      <c r="BT103">
        <v>230.20994882433101</v>
      </c>
      <c r="BU103">
        <v>225.041242942005</v>
      </c>
      <c r="BV103">
        <v>226.92946589026499</v>
      </c>
    </row>
    <row r="104" spans="1:74" x14ac:dyDescent="0.25">
      <c r="A104">
        <v>1.13316790533741</v>
      </c>
      <c r="B104">
        <v>233.78870023277901</v>
      </c>
      <c r="C104">
        <v>232.94093435721001</v>
      </c>
      <c r="D104">
        <v>232.16921402334799</v>
      </c>
      <c r="E104">
        <v>231.40847835661199</v>
      </c>
      <c r="F104">
        <v>229.578260066399</v>
      </c>
      <c r="G104">
        <v>228.753334332842</v>
      </c>
      <c r="H104">
        <v>227.62031575336701</v>
      </c>
      <c r="I104">
        <v>226.911547697293</v>
      </c>
      <c r="J104">
        <v>226.45218059620501</v>
      </c>
      <c r="K104">
        <v>224.12191908479099</v>
      </c>
      <c r="L104">
        <v>222.89408094308001</v>
      </c>
      <c r="M104">
        <v>223.04808406242</v>
      </c>
      <c r="N104">
        <v>223.30428307695499</v>
      </c>
      <c r="O104">
        <v>222.748164402985</v>
      </c>
      <c r="P104">
        <v>223.294479515505</v>
      </c>
      <c r="Q104">
        <v>223.02882914050801</v>
      </c>
      <c r="R104">
        <v>223.770245499553</v>
      </c>
      <c r="S104">
        <v>223.067600586655</v>
      </c>
      <c r="T104">
        <v>222.79585665540799</v>
      </c>
      <c r="U104">
        <v>223.107116552913</v>
      </c>
      <c r="V104">
        <v>223.62362801835999</v>
      </c>
      <c r="W104">
        <v>223.089668405704</v>
      </c>
      <c r="X104">
        <v>222.97012206268701</v>
      </c>
      <c r="Y104">
        <v>223.28598883789601</v>
      </c>
      <c r="Z104">
        <v>222.91979008363199</v>
      </c>
      <c r="AA104">
        <v>223.909055954807</v>
      </c>
      <c r="AB104">
        <v>223.802026232668</v>
      </c>
      <c r="AC104">
        <v>223.66021631327001</v>
      </c>
      <c r="AD104">
        <v>223.61225147098699</v>
      </c>
      <c r="AE104">
        <v>223.18372807452201</v>
      </c>
      <c r="AF104">
        <v>222.94243700253199</v>
      </c>
      <c r="AG104">
        <v>222.58932264593</v>
      </c>
      <c r="AH104">
        <v>222.579441249561</v>
      </c>
      <c r="AI104">
        <v>223.53301678131899</v>
      </c>
      <c r="AJ104">
        <v>223.17335840191399</v>
      </c>
      <c r="AK104">
        <v>222.144972994097</v>
      </c>
      <c r="AL104">
        <v>222.55742959667</v>
      </c>
      <c r="AM104">
        <v>222.53022528394101</v>
      </c>
      <c r="AN104">
        <v>222.48369628470999</v>
      </c>
      <c r="AO104">
        <v>222.225517741902</v>
      </c>
      <c r="AP104">
        <v>222.74115645608001</v>
      </c>
      <c r="AQ104">
        <v>219.762504834509</v>
      </c>
      <c r="AR104">
        <v>222.40197525608599</v>
      </c>
      <c r="AS104">
        <v>223.31406488469199</v>
      </c>
      <c r="AT104">
        <v>222.55224827290499</v>
      </c>
      <c r="AU104">
        <v>222.167424948123</v>
      </c>
      <c r="AV104">
        <v>222.21513867706199</v>
      </c>
      <c r="AW104">
        <v>222.351906095468</v>
      </c>
      <c r="AX104">
        <v>222.39162915668899</v>
      </c>
      <c r="AY104">
        <v>222.12736169806701</v>
      </c>
      <c r="AZ104">
        <v>222.303055858579</v>
      </c>
      <c r="BA104">
        <v>223.62866597125199</v>
      </c>
      <c r="BB104">
        <v>223.078405987037</v>
      </c>
      <c r="BC104">
        <v>223.86279108227299</v>
      </c>
      <c r="BD104">
        <v>225.33403960327601</v>
      </c>
      <c r="BE104">
        <v>226.261729499057</v>
      </c>
      <c r="BF104">
        <v>224.643712853431</v>
      </c>
      <c r="BG104">
        <v>226.092167316641</v>
      </c>
      <c r="BH104">
        <v>225.87265722810301</v>
      </c>
      <c r="BI104">
        <v>224.733201629495</v>
      </c>
      <c r="BJ104">
        <v>224.28914734864401</v>
      </c>
      <c r="BK104">
        <v>222.95924022917501</v>
      </c>
      <c r="BL104">
        <v>221.83346757812399</v>
      </c>
      <c r="BM104">
        <v>222.50647827295401</v>
      </c>
      <c r="BN104">
        <v>223.86610913776599</v>
      </c>
      <c r="BO104">
        <v>223.38232250687901</v>
      </c>
      <c r="BP104">
        <v>223.34787817942001</v>
      </c>
      <c r="BQ104">
        <v>224.35620186869099</v>
      </c>
      <c r="BR104">
        <v>226.161320294071</v>
      </c>
      <c r="BS104">
        <v>226.91025447235501</v>
      </c>
      <c r="BT104">
        <v>229.008160996611</v>
      </c>
      <c r="BU104">
        <v>224.53227435725199</v>
      </c>
      <c r="BV104">
        <v>224.703481226333</v>
      </c>
    </row>
    <row r="105" spans="1:74" x14ac:dyDescent="0.25">
      <c r="A105">
        <v>1.1426097671939499</v>
      </c>
      <c r="B105">
        <v>232.20284818505101</v>
      </c>
      <c r="C105">
        <v>231.280010352397</v>
      </c>
      <c r="D105">
        <v>230.593497592387</v>
      </c>
      <c r="E105">
        <v>229.59242309023199</v>
      </c>
      <c r="F105">
        <v>227.83743568498701</v>
      </c>
      <c r="G105">
        <v>227.47016257994801</v>
      </c>
      <c r="H105">
        <v>225.77823252444799</v>
      </c>
      <c r="I105">
        <v>225.22520283190701</v>
      </c>
      <c r="J105">
        <v>224.27487293553</v>
      </c>
      <c r="K105">
        <v>222.83788273097699</v>
      </c>
      <c r="L105">
        <v>221.780963527437</v>
      </c>
      <c r="M105">
        <v>221.75422959968199</v>
      </c>
      <c r="N105">
        <v>221.773251980998</v>
      </c>
      <c r="O105">
        <v>221.89102419779101</v>
      </c>
      <c r="P105">
        <v>222.62489528410001</v>
      </c>
      <c r="Q105">
        <v>221.59609979584999</v>
      </c>
      <c r="R105">
        <v>222.85186894962601</v>
      </c>
      <c r="S105">
        <v>221.47185888947899</v>
      </c>
      <c r="T105">
        <v>222.15934180758899</v>
      </c>
      <c r="U105">
        <v>222.12659107090701</v>
      </c>
      <c r="V105">
        <v>222.44858913300499</v>
      </c>
      <c r="W105">
        <v>221.919647614524</v>
      </c>
      <c r="X105">
        <v>222.150991560346</v>
      </c>
      <c r="Y105">
        <v>221.920561224972</v>
      </c>
      <c r="Z105">
        <v>222.31323348996901</v>
      </c>
      <c r="AA105">
        <v>222.12506183888101</v>
      </c>
      <c r="AB105">
        <v>222.274753896351</v>
      </c>
      <c r="AC105">
        <v>222.679804312128</v>
      </c>
      <c r="AD105">
        <v>222.81867301849999</v>
      </c>
      <c r="AE105">
        <v>222.35969252546101</v>
      </c>
      <c r="AF105">
        <v>221.246637107673</v>
      </c>
      <c r="AG105">
        <v>221.156032602533</v>
      </c>
      <c r="AH105">
        <v>221.25536855085701</v>
      </c>
      <c r="AI105">
        <v>221.56846694824401</v>
      </c>
      <c r="AJ105">
        <v>221.777770166826</v>
      </c>
      <c r="AK105">
        <v>221.33352352211099</v>
      </c>
      <c r="AL105">
        <v>221.95104437563401</v>
      </c>
      <c r="AM105">
        <v>221.70435582847401</v>
      </c>
      <c r="AN105">
        <v>221.20069407196399</v>
      </c>
      <c r="AO105">
        <v>221.56214729185501</v>
      </c>
      <c r="AP105">
        <v>221.08506620959801</v>
      </c>
      <c r="AQ105">
        <v>219.30440940510499</v>
      </c>
      <c r="AR105">
        <v>221.631794125174</v>
      </c>
      <c r="AS105">
        <v>222.04999511555701</v>
      </c>
      <c r="AT105">
        <v>221.24507568413301</v>
      </c>
      <c r="AU105">
        <v>221.27934394459299</v>
      </c>
      <c r="AV105">
        <v>220.91450475321199</v>
      </c>
      <c r="AW105">
        <v>220.909130422327</v>
      </c>
      <c r="AX105">
        <v>221.104089491537</v>
      </c>
      <c r="AY105">
        <v>220.85518927163099</v>
      </c>
      <c r="AZ105">
        <v>221.190788371129</v>
      </c>
      <c r="BA105">
        <v>222.86510489793599</v>
      </c>
      <c r="BB105">
        <v>222.73873183264399</v>
      </c>
      <c r="BC105">
        <v>223.03550814468801</v>
      </c>
      <c r="BD105">
        <v>223.87100183122399</v>
      </c>
      <c r="BE105">
        <v>224.53654973121601</v>
      </c>
      <c r="BF105">
        <v>223.29605708951601</v>
      </c>
      <c r="BG105">
        <v>225.23118773770099</v>
      </c>
      <c r="BH105">
        <v>224.894868266277</v>
      </c>
      <c r="BI105">
        <v>223.980021916921</v>
      </c>
      <c r="BJ105">
        <v>223.293043368517</v>
      </c>
      <c r="BK105">
        <v>221.09212306015701</v>
      </c>
      <c r="BL105">
        <v>221.07076000752599</v>
      </c>
      <c r="BM105">
        <v>221.07835556417299</v>
      </c>
      <c r="BN105">
        <v>222.238579882712</v>
      </c>
      <c r="BO105">
        <v>222.365536367121</v>
      </c>
      <c r="BP105">
        <v>222.061218856842</v>
      </c>
      <c r="BQ105">
        <v>223.11678056514401</v>
      </c>
      <c r="BR105">
        <v>225.410740731457</v>
      </c>
      <c r="BS105">
        <v>226.12139162538099</v>
      </c>
      <c r="BT105">
        <v>226.847847073471</v>
      </c>
      <c r="BU105">
        <v>222.67050769616199</v>
      </c>
      <c r="BV105">
        <v>223.785276045746</v>
      </c>
    </row>
    <row r="106" spans="1:74" x14ac:dyDescent="0.25">
      <c r="A106">
        <v>1.1520516290504901</v>
      </c>
      <c r="B106">
        <v>231.32640337746901</v>
      </c>
      <c r="C106">
        <v>230.056607652851</v>
      </c>
      <c r="D106">
        <v>229.695528237947</v>
      </c>
      <c r="E106">
        <v>227.720006968207</v>
      </c>
      <c r="F106">
        <v>226.802287119737</v>
      </c>
      <c r="G106">
        <v>225.993032633241</v>
      </c>
      <c r="H106">
        <v>225.619915316175</v>
      </c>
      <c r="I106">
        <v>223.667418103351</v>
      </c>
      <c r="J106">
        <v>222.358902312282</v>
      </c>
      <c r="K106">
        <v>222.330852842193</v>
      </c>
      <c r="L106">
        <v>221.56286011287199</v>
      </c>
      <c r="M106">
        <v>220.789453923927</v>
      </c>
      <c r="N106">
        <v>221.36897375861599</v>
      </c>
      <c r="O106">
        <v>221.03818186270701</v>
      </c>
      <c r="P106">
        <v>221.35015424049001</v>
      </c>
      <c r="Q106">
        <v>220.82831983270299</v>
      </c>
      <c r="R106">
        <v>221.72672640477501</v>
      </c>
      <c r="S106">
        <v>221.110175320249</v>
      </c>
      <c r="T106">
        <v>220.43757792312101</v>
      </c>
      <c r="U106">
        <v>220.86363405252101</v>
      </c>
      <c r="V106">
        <v>221.50458266703001</v>
      </c>
      <c r="W106">
        <v>220.89325847590001</v>
      </c>
      <c r="X106">
        <v>221.209644879835</v>
      </c>
      <c r="Y106">
        <v>220.916212418057</v>
      </c>
      <c r="Z106">
        <v>220.64986034926599</v>
      </c>
      <c r="AA106">
        <v>220.624126049334</v>
      </c>
      <c r="AB106">
        <v>221.04196965853501</v>
      </c>
      <c r="AC106">
        <v>221.300527142638</v>
      </c>
      <c r="AD106">
        <v>221.27872363985199</v>
      </c>
      <c r="AE106">
        <v>221.12030688394799</v>
      </c>
      <c r="AF106">
        <v>220.01179269551599</v>
      </c>
      <c r="AG106">
        <v>220.52067543267</v>
      </c>
      <c r="AH106">
        <v>220.46227583034101</v>
      </c>
      <c r="AI106">
        <v>220.61087194923101</v>
      </c>
      <c r="AJ106">
        <v>220.810278454989</v>
      </c>
      <c r="AK106">
        <v>219.841574593871</v>
      </c>
      <c r="AL106">
        <v>220.59012624936</v>
      </c>
      <c r="AM106">
        <v>221.01829279044401</v>
      </c>
      <c r="AN106">
        <v>220.24294162370501</v>
      </c>
      <c r="AO106">
        <v>220.39045741149999</v>
      </c>
      <c r="AP106">
        <v>219.83419146677701</v>
      </c>
      <c r="AQ106">
        <v>217.88707724162501</v>
      </c>
      <c r="AR106">
        <v>220.88392922049599</v>
      </c>
      <c r="AS106">
        <v>220.65444474194399</v>
      </c>
      <c r="AT106">
        <v>220.579247776937</v>
      </c>
      <c r="AU106">
        <v>221.19687669501101</v>
      </c>
      <c r="AV106">
        <v>220.19575875142499</v>
      </c>
      <c r="AW106">
        <v>220.118980173501</v>
      </c>
      <c r="AX106">
        <v>220.474991609412</v>
      </c>
      <c r="AY106">
        <v>219.58050836328201</v>
      </c>
      <c r="AZ106">
        <v>220.34968402446901</v>
      </c>
      <c r="BA106">
        <v>222.13568379870799</v>
      </c>
      <c r="BB106">
        <v>222.196859363378</v>
      </c>
      <c r="BC106">
        <v>222.330845006168</v>
      </c>
      <c r="BD106">
        <v>222.71626444786401</v>
      </c>
      <c r="BE106">
        <v>223.04726237096099</v>
      </c>
      <c r="BF106">
        <v>221.99430389393001</v>
      </c>
      <c r="BG106">
        <v>224.49179152442201</v>
      </c>
      <c r="BH106">
        <v>223.629861676437</v>
      </c>
      <c r="BI106">
        <v>222.48240517910699</v>
      </c>
      <c r="BJ106">
        <v>221.768641941254</v>
      </c>
      <c r="BK106">
        <v>220.66852712043001</v>
      </c>
      <c r="BL106">
        <v>220.305291111418</v>
      </c>
      <c r="BM106">
        <v>220.42753836299499</v>
      </c>
      <c r="BN106">
        <v>220.727097108669</v>
      </c>
      <c r="BO106">
        <v>221.10945954842501</v>
      </c>
      <c r="BP106">
        <v>220.582030658505</v>
      </c>
      <c r="BQ106">
        <v>222.34657445679099</v>
      </c>
      <c r="BR106">
        <v>223.90127463172101</v>
      </c>
      <c r="BS106">
        <v>224.105513599853</v>
      </c>
      <c r="BT106">
        <v>225.248839072843</v>
      </c>
      <c r="BU106">
        <v>222.084818192792</v>
      </c>
      <c r="BV106">
        <v>222.34107194250899</v>
      </c>
    </row>
    <row r="107" spans="1:74" x14ac:dyDescent="0.25">
      <c r="A107">
        <v>1.16149349090703</v>
      </c>
      <c r="B107">
        <v>230.70187022418901</v>
      </c>
      <c r="C107">
        <v>229.19046363188701</v>
      </c>
      <c r="D107">
        <v>227.91887708162301</v>
      </c>
      <c r="E107">
        <v>226.75385392547</v>
      </c>
      <c r="F107">
        <v>226.08202962237701</v>
      </c>
      <c r="G107">
        <v>225.15524287263301</v>
      </c>
      <c r="H107">
        <v>224.29334079547999</v>
      </c>
      <c r="I107">
        <v>222.51969440577901</v>
      </c>
      <c r="J107">
        <v>222.24234157146199</v>
      </c>
      <c r="K107">
        <v>221.115271224938</v>
      </c>
      <c r="L107">
        <v>220.31800558025799</v>
      </c>
      <c r="M107">
        <v>219.59061819791901</v>
      </c>
      <c r="N107">
        <v>220.34324705595</v>
      </c>
      <c r="O107">
        <v>219.78233865465</v>
      </c>
      <c r="P107">
        <v>219.729139070949</v>
      </c>
      <c r="Q107">
        <v>219.848304406761</v>
      </c>
      <c r="R107">
        <v>220.55728169691301</v>
      </c>
      <c r="S107">
        <v>220.10161974776099</v>
      </c>
      <c r="T107">
        <v>219.60658791745399</v>
      </c>
      <c r="U107">
        <v>218.939549214707</v>
      </c>
      <c r="V107">
        <v>220.24212881345699</v>
      </c>
      <c r="W107">
        <v>220.237827939439</v>
      </c>
      <c r="X107">
        <v>219.41760427003501</v>
      </c>
      <c r="Y107">
        <v>220.698904459434</v>
      </c>
      <c r="Z107">
        <v>219.40839934578301</v>
      </c>
      <c r="AA107">
        <v>219.49531060822</v>
      </c>
      <c r="AB107">
        <v>220.05306479944201</v>
      </c>
      <c r="AC107">
        <v>219.76054635980699</v>
      </c>
      <c r="AD107">
        <v>220.55355569435</v>
      </c>
      <c r="AE107">
        <v>219.94423113349799</v>
      </c>
      <c r="AF107">
        <v>218.684083177487</v>
      </c>
      <c r="AG107">
        <v>219.48336732134501</v>
      </c>
      <c r="AH107">
        <v>219.60940456217401</v>
      </c>
      <c r="AI107">
        <v>220.25625418059599</v>
      </c>
      <c r="AJ107">
        <v>219.05148140508999</v>
      </c>
      <c r="AK107">
        <v>219.75511132431399</v>
      </c>
      <c r="AL107">
        <v>219.666335234728</v>
      </c>
      <c r="AM107">
        <v>219.58631496957801</v>
      </c>
      <c r="AN107">
        <v>219.69706825852001</v>
      </c>
      <c r="AO107">
        <v>219.28829130437501</v>
      </c>
      <c r="AP107">
        <v>218.89635545930099</v>
      </c>
      <c r="AQ107">
        <v>216.87360518186401</v>
      </c>
      <c r="AR107">
        <v>219.281980297714</v>
      </c>
      <c r="AS107">
        <v>219.27423885242499</v>
      </c>
      <c r="AT107">
        <v>219.81522601118601</v>
      </c>
      <c r="AU107">
        <v>220.12559677963901</v>
      </c>
      <c r="AV107">
        <v>219.18638692972399</v>
      </c>
      <c r="AW107">
        <v>219.124412176585</v>
      </c>
      <c r="AX107">
        <v>219.469367145115</v>
      </c>
      <c r="AY107">
        <v>218.81613556511601</v>
      </c>
      <c r="AZ107">
        <v>219.64276350217</v>
      </c>
      <c r="BA107">
        <v>220.35004858359301</v>
      </c>
      <c r="BB107">
        <v>221.047618377292</v>
      </c>
      <c r="BC107">
        <v>221.32119400770301</v>
      </c>
      <c r="BD107">
        <v>221.052472654262</v>
      </c>
      <c r="BE107">
        <v>221.73370417862299</v>
      </c>
      <c r="BF107">
        <v>221.162685192385</v>
      </c>
      <c r="BG107">
        <v>222.34123518594299</v>
      </c>
      <c r="BH107">
        <v>221.920563152217</v>
      </c>
      <c r="BI107">
        <v>221.74788337566901</v>
      </c>
      <c r="BJ107">
        <v>221.121490700311</v>
      </c>
      <c r="BK107">
        <v>219.541145201261</v>
      </c>
      <c r="BL107">
        <v>219.27846569546301</v>
      </c>
      <c r="BM107">
        <v>219.96496575622399</v>
      </c>
      <c r="BN107">
        <v>220.258152981401</v>
      </c>
      <c r="BO107">
        <v>220.460921936901</v>
      </c>
      <c r="BP107">
        <v>219.69940111307801</v>
      </c>
      <c r="BQ107">
        <v>221.45172384027899</v>
      </c>
      <c r="BR107">
        <v>222.09725690974699</v>
      </c>
      <c r="BS107">
        <v>222.94689572659701</v>
      </c>
      <c r="BT107">
        <v>224.31923756121901</v>
      </c>
      <c r="BU107">
        <v>221.31540953528699</v>
      </c>
      <c r="BV107">
        <v>221.808085321942</v>
      </c>
    </row>
    <row r="108" spans="1:74" x14ac:dyDescent="0.25">
      <c r="A108">
        <v>1.17093535276357</v>
      </c>
      <c r="B108">
        <v>229.36846462474699</v>
      </c>
      <c r="C108">
        <v>227.210370786195</v>
      </c>
      <c r="D108">
        <v>226.443592066745</v>
      </c>
      <c r="E108">
        <v>225.683657243293</v>
      </c>
      <c r="F108">
        <v>225.11289377525</v>
      </c>
      <c r="G108">
        <v>223.32410836739399</v>
      </c>
      <c r="H108">
        <v>223.254924616148</v>
      </c>
      <c r="I108">
        <v>221.83781027203699</v>
      </c>
      <c r="J108">
        <v>220.895986127008</v>
      </c>
      <c r="K108">
        <v>220.47919876502201</v>
      </c>
      <c r="L108">
        <v>219.086750760765</v>
      </c>
      <c r="M108">
        <v>218.93911006923699</v>
      </c>
      <c r="N108">
        <v>219.35466109196699</v>
      </c>
      <c r="O108">
        <v>218.81673784989101</v>
      </c>
      <c r="P108">
        <v>218.86026970258001</v>
      </c>
      <c r="Q108">
        <v>218.99199609092199</v>
      </c>
      <c r="R108">
        <v>219.12115983975801</v>
      </c>
      <c r="S108">
        <v>218.93758175150299</v>
      </c>
      <c r="T108">
        <v>219.21239771849099</v>
      </c>
      <c r="U108">
        <v>218.929169351018</v>
      </c>
      <c r="V108">
        <v>218.472554078228</v>
      </c>
      <c r="W108">
        <v>218.85638135647099</v>
      </c>
      <c r="X108">
        <v>218.75004416242501</v>
      </c>
      <c r="Y108">
        <v>219.45584916604901</v>
      </c>
      <c r="Z108">
        <v>218.02049418391999</v>
      </c>
      <c r="AA108">
        <v>219.36309813391901</v>
      </c>
      <c r="AB108">
        <v>219.18486886749599</v>
      </c>
      <c r="AC108">
        <v>218.633850908912</v>
      </c>
      <c r="AD108">
        <v>219.58062449445799</v>
      </c>
      <c r="AE108">
        <v>219.277545140141</v>
      </c>
      <c r="AF108">
        <v>218.30023444802299</v>
      </c>
      <c r="AG108">
        <v>218.382670883793</v>
      </c>
      <c r="AH108">
        <v>218.85297376555101</v>
      </c>
      <c r="AI108">
        <v>218.64120689765701</v>
      </c>
      <c r="AJ108">
        <v>218.126836232562</v>
      </c>
      <c r="AK108">
        <v>218.57327558372</v>
      </c>
      <c r="AL108">
        <v>219.003203058834</v>
      </c>
      <c r="AM108">
        <v>218.59300370714601</v>
      </c>
      <c r="AN108">
        <v>218.70253465749701</v>
      </c>
      <c r="AO108">
        <v>218.490535999158</v>
      </c>
      <c r="AP108">
        <v>218.288080519023</v>
      </c>
      <c r="AQ108">
        <v>216.41361995848999</v>
      </c>
      <c r="AR108">
        <v>218.117645973072</v>
      </c>
      <c r="AS108">
        <v>217.81057311240201</v>
      </c>
      <c r="AT108">
        <v>219.139904319359</v>
      </c>
      <c r="AU108">
        <v>218.86327901492501</v>
      </c>
      <c r="AV108">
        <v>218.70514789744999</v>
      </c>
      <c r="AW108">
        <v>218.70027003528</v>
      </c>
      <c r="AX108">
        <v>218.531818043985</v>
      </c>
      <c r="AY108">
        <v>218.87157425631401</v>
      </c>
      <c r="AZ108">
        <v>218.54824853495899</v>
      </c>
      <c r="BA108">
        <v>219.432851620892</v>
      </c>
      <c r="BB108">
        <v>219.88792702134501</v>
      </c>
      <c r="BC108">
        <v>219.92906260612199</v>
      </c>
      <c r="BD108">
        <v>220.336956595456</v>
      </c>
      <c r="BE108">
        <v>221.20006531699201</v>
      </c>
      <c r="BF108">
        <v>220.74893113344999</v>
      </c>
      <c r="BG108">
        <v>221.758376233581</v>
      </c>
      <c r="BH108">
        <v>221.29273800725099</v>
      </c>
      <c r="BI108">
        <v>221.120378774339</v>
      </c>
      <c r="BJ108">
        <v>220.70172785256099</v>
      </c>
      <c r="BK108">
        <v>218.40502030396601</v>
      </c>
      <c r="BL108">
        <v>218.33541741654801</v>
      </c>
      <c r="BM108">
        <v>218.672673037436</v>
      </c>
      <c r="BN108">
        <v>219.20744227327501</v>
      </c>
      <c r="BO108">
        <v>219.466212336849</v>
      </c>
      <c r="BP108">
        <v>218.83658992305399</v>
      </c>
      <c r="BQ108">
        <v>221.24991792883301</v>
      </c>
      <c r="BR108">
        <v>221.209933802037</v>
      </c>
      <c r="BS108">
        <v>222.52728554953501</v>
      </c>
      <c r="BT108">
        <v>222.98734998183301</v>
      </c>
      <c r="BU108">
        <v>219.92168517987901</v>
      </c>
      <c r="BV108">
        <v>220.46299442938599</v>
      </c>
    </row>
    <row r="109" spans="1:74" x14ac:dyDescent="0.25">
      <c r="A109">
        <v>1.1803772146201099</v>
      </c>
      <c r="B109">
        <v>227.844701661296</v>
      </c>
      <c r="C109">
        <v>226.74753614685699</v>
      </c>
      <c r="D109">
        <v>226.03943676268099</v>
      </c>
      <c r="E109">
        <v>224.82849443870899</v>
      </c>
      <c r="F109">
        <v>223.72420316977701</v>
      </c>
      <c r="G109">
        <v>222.395375904654</v>
      </c>
      <c r="H109">
        <v>221.380525380801</v>
      </c>
      <c r="I109">
        <v>221.023303594238</v>
      </c>
      <c r="J109">
        <v>219.82081496264499</v>
      </c>
      <c r="K109">
        <v>219.38639273174101</v>
      </c>
      <c r="L109">
        <v>218.212537122687</v>
      </c>
      <c r="M109">
        <v>217.665299842487</v>
      </c>
      <c r="N109">
        <v>218.57293888026101</v>
      </c>
      <c r="O109">
        <v>217.70924127115401</v>
      </c>
      <c r="P109">
        <v>218.262822621796</v>
      </c>
      <c r="Q109">
        <v>217.44022229466501</v>
      </c>
      <c r="R109">
        <v>218.08270289421799</v>
      </c>
      <c r="S109">
        <v>218.65923583034399</v>
      </c>
      <c r="T109">
        <v>218.46784761887201</v>
      </c>
      <c r="U109">
        <v>217.87136027553299</v>
      </c>
      <c r="V109">
        <v>218.42599504978801</v>
      </c>
      <c r="W109">
        <v>218.255276330979</v>
      </c>
      <c r="X109">
        <v>218.605128680539</v>
      </c>
      <c r="Y109">
        <v>218.739331083042</v>
      </c>
      <c r="Z109">
        <v>217.99932089061599</v>
      </c>
      <c r="AA109">
        <v>217.61065063996699</v>
      </c>
      <c r="AB109">
        <v>218.54674950813001</v>
      </c>
      <c r="AC109">
        <v>218.345009980729</v>
      </c>
      <c r="AD109">
        <v>218.45243141398601</v>
      </c>
      <c r="AE109">
        <v>217.39431232105801</v>
      </c>
      <c r="AF109">
        <v>217.860168673629</v>
      </c>
      <c r="AG109">
        <v>218.203881143784</v>
      </c>
      <c r="AH109">
        <v>217.55598920551199</v>
      </c>
      <c r="AI109">
        <v>217.83144709396399</v>
      </c>
      <c r="AJ109">
        <v>217.68057132233</v>
      </c>
      <c r="AK109">
        <v>217.84494395887401</v>
      </c>
      <c r="AL109">
        <v>218.50115258128599</v>
      </c>
      <c r="AM109">
        <v>217.963691608359</v>
      </c>
      <c r="AN109">
        <v>217.840438565282</v>
      </c>
      <c r="AO109">
        <v>218.195244476819</v>
      </c>
      <c r="AP109">
        <v>216.942775482906</v>
      </c>
      <c r="AQ109">
        <v>215.16042541496799</v>
      </c>
      <c r="AR109">
        <v>217.83472822867299</v>
      </c>
      <c r="AS109">
        <v>217.23385720096701</v>
      </c>
      <c r="AT109">
        <v>217.81473679143201</v>
      </c>
      <c r="AU109">
        <v>217.60984023982201</v>
      </c>
      <c r="AV109">
        <v>218.07641829126101</v>
      </c>
      <c r="AW109">
        <v>217.511596138009</v>
      </c>
      <c r="AX109">
        <v>217.62246628685</v>
      </c>
      <c r="AY109">
        <v>217.89762204895899</v>
      </c>
      <c r="AZ109">
        <v>217.77272615599301</v>
      </c>
      <c r="BA109">
        <v>218.299619607392</v>
      </c>
      <c r="BB109">
        <v>218.754300766282</v>
      </c>
      <c r="BC109">
        <v>219.68780315396799</v>
      </c>
      <c r="BD109">
        <v>220.13831693903299</v>
      </c>
      <c r="BE109">
        <v>220.160036812501</v>
      </c>
      <c r="BF109">
        <v>219.17462905497899</v>
      </c>
      <c r="BG109">
        <v>220.33109520206099</v>
      </c>
      <c r="BH109">
        <v>220.11873878815501</v>
      </c>
      <c r="BI109">
        <v>220.17260799138401</v>
      </c>
      <c r="BJ109">
        <v>218.96191896799499</v>
      </c>
      <c r="BK109">
        <v>217.91432267854299</v>
      </c>
      <c r="BL109">
        <v>216.86921863770499</v>
      </c>
      <c r="BM109">
        <v>217.61661578923901</v>
      </c>
      <c r="BN109">
        <v>218.447720247951</v>
      </c>
      <c r="BO109">
        <v>218.60310450783899</v>
      </c>
      <c r="BP109">
        <v>218.75738179342</v>
      </c>
      <c r="BQ109">
        <v>219.858677285776</v>
      </c>
      <c r="BR109">
        <v>220.46184861277399</v>
      </c>
      <c r="BS109">
        <v>221.28416288935799</v>
      </c>
      <c r="BT109">
        <v>221.743686497266</v>
      </c>
      <c r="BU109">
        <v>218.43077248811201</v>
      </c>
      <c r="BV109">
        <v>219.43037439084901</v>
      </c>
    </row>
    <row r="110" spans="1:74" x14ac:dyDescent="0.25">
      <c r="A110">
        <v>1.1898190764766501</v>
      </c>
      <c r="B110">
        <v>226.046997759633</v>
      </c>
      <c r="C110">
        <v>225.75822740588001</v>
      </c>
      <c r="D110">
        <v>224.379771716042</v>
      </c>
      <c r="E110">
        <v>223.74958715568499</v>
      </c>
      <c r="F110">
        <v>222.995539350054</v>
      </c>
      <c r="G110">
        <v>222.07270461324501</v>
      </c>
      <c r="H110">
        <v>221.11974059222999</v>
      </c>
      <c r="I110">
        <v>220.64992917428401</v>
      </c>
      <c r="J110">
        <v>219.16354420961099</v>
      </c>
      <c r="K110">
        <v>218.073535654409</v>
      </c>
      <c r="L110">
        <v>217.877555693208</v>
      </c>
      <c r="M110">
        <v>217.095455980042</v>
      </c>
      <c r="N110">
        <v>217.365274669309</v>
      </c>
      <c r="O110">
        <v>216.81270111082401</v>
      </c>
      <c r="P110">
        <v>216.87220711732499</v>
      </c>
      <c r="Q110">
        <v>217.22430624581401</v>
      </c>
      <c r="R110">
        <v>217.08688749723501</v>
      </c>
      <c r="S110">
        <v>217.60610114724901</v>
      </c>
      <c r="T110">
        <v>217.26382543674299</v>
      </c>
      <c r="U110">
        <v>217.377959418138</v>
      </c>
      <c r="V110">
        <v>217.81667306555801</v>
      </c>
      <c r="W110">
        <v>217.51731803785199</v>
      </c>
      <c r="X110">
        <v>217.49606230476201</v>
      </c>
      <c r="Y110">
        <v>217.616436375988</v>
      </c>
      <c r="Z110">
        <v>217.343193064562</v>
      </c>
      <c r="AA110">
        <v>217.88006323064499</v>
      </c>
      <c r="AB110">
        <v>217.57770820741899</v>
      </c>
      <c r="AC110">
        <v>218.28086642726601</v>
      </c>
      <c r="AD110">
        <v>218.20695974540399</v>
      </c>
      <c r="AE110">
        <v>216.61861009997099</v>
      </c>
      <c r="AF110">
        <v>217.205698013541</v>
      </c>
      <c r="AG110">
        <v>217.096827951693</v>
      </c>
      <c r="AH110">
        <v>217.01760422024401</v>
      </c>
      <c r="AI110">
        <v>217.57534057093</v>
      </c>
      <c r="AJ110">
        <v>217.22463917242499</v>
      </c>
      <c r="AK110">
        <v>217.536006600435</v>
      </c>
      <c r="AL110">
        <v>217.54687443019699</v>
      </c>
      <c r="AM110">
        <v>217.01602859614499</v>
      </c>
      <c r="AN110">
        <v>216.93849738592101</v>
      </c>
      <c r="AO110">
        <v>216.78201880147199</v>
      </c>
      <c r="AP110">
        <v>216.82216190526799</v>
      </c>
      <c r="AQ110">
        <v>214.93402185609699</v>
      </c>
      <c r="AR110">
        <v>217.00242336876201</v>
      </c>
      <c r="AS110">
        <v>217.17324809803199</v>
      </c>
      <c r="AT110">
        <v>216.825668281627</v>
      </c>
      <c r="AU110">
        <v>216.86812738017201</v>
      </c>
      <c r="AV110">
        <v>216.92985016874999</v>
      </c>
      <c r="AW110">
        <v>217.013187045221</v>
      </c>
      <c r="AX110">
        <v>216.89243172066401</v>
      </c>
      <c r="AY110">
        <v>216.31371060771701</v>
      </c>
      <c r="AZ110">
        <v>216.86544544430299</v>
      </c>
      <c r="BA110">
        <v>216.61221651235601</v>
      </c>
      <c r="BB110">
        <v>218.36943256362699</v>
      </c>
      <c r="BC110">
        <v>218.58664353641399</v>
      </c>
      <c r="BD110">
        <v>218.78343392046901</v>
      </c>
      <c r="BE110">
        <v>218.68252406314599</v>
      </c>
      <c r="BF110">
        <v>218.97420217431099</v>
      </c>
      <c r="BG110">
        <v>219.76712722831499</v>
      </c>
      <c r="BH110">
        <v>219.14545389644999</v>
      </c>
      <c r="BI110">
        <v>219.19274805356301</v>
      </c>
      <c r="BJ110">
        <v>217.96353167473501</v>
      </c>
      <c r="BK110">
        <v>216.732405053223</v>
      </c>
      <c r="BL110">
        <v>216.256137318436</v>
      </c>
      <c r="BM110">
        <v>216.68262610733501</v>
      </c>
      <c r="BN110">
        <v>217.234796992752</v>
      </c>
      <c r="BO110">
        <v>217.09907053862</v>
      </c>
      <c r="BP110">
        <v>217.78682357587201</v>
      </c>
      <c r="BQ110">
        <v>218.15048347899</v>
      </c>
      <c r="BR110">
        <v>219.393379972773</v>
      </c>
      <c r="BS110">
        <v>220.24820887687599</v>
      </c>
      <c r="BT110">
        <v>220.870004741819</v>
      </c>
      <c r="BU110">
        <v>217.79243589570001</v>
      </c>
      <c r="BV110">
        <v>218.866717088358</v>
      </c>
    </row>
    <row r="111" spans="1:74" x14ac:dyDescent="0.25">
      <c r="A111">
        <v>1.19926093833319</v>
      </c>
      <c r="B111">
        <v>225.03510776397499</v>
      </c>
      <c r="C111">
        <v>224.69129446556801</v>
      </c>
      <c r="D111">
        <v>223.26314582752701</v>
      </c>
      <c r="E111">
        <v>222.106119066509</v>
      </c>
      <c r="F111">
        <v>221.42911179087301</v>
      </c>
      <c r="G111">
        <v>220.019300692879</v>
      </c>
      <c r="H111">
        <v>219.213049350891</v>
      </c>
      <c r="I111">
        <v>219.041133192345</v>
      </c>
      <c r="J111">
        <v>218.31752787790401</v>
      </c>
      <c r="K111">
        <v>216.85925772338999</v>
      </c>
      <c r="L111">
        <v>216.787234423906</v>
      </c>
      <c r="M111">
        <v>216.06944727472401</v>
      </c>
      <c r="N111">
        <v>216.082834866236</v>
      </c>
      <c r="O111">
        <v>215.74224620096001</v>
      </c>
      <c r="P111">
        <v>217.12905244560801</v>
      </c>
      <c r="Q111">
        <v>216.37554456349201</v>
      </c>
      <c r="R111">
        <v>216.73983483530199</v>
      </c>
      <c r="S111">
        <v>216.551579734917</v>
      </c>
      <c r="T111">
        <v>216.3347509724</v>
      </c>
      <c r="U111">
        <v>215.817904529494</v>
      </c>
      <c r="V111">
        <v>216.643408665885</v>
      </c>
      <c r="W111">
        <v>216.694019626624</v>
      </c>
      <c r="X111">
        <v>216.685583827382</v>
      </c>
      <c r="Y111">
        <v>216.796538203946</v>
      </c>
      <c r="Z111">
        <v>216.85677176702799</v>
      </c>
      <c r="AA111">
        <v>217.365297878549</v>
      </c>
      <c r="AB111">
        <v>217.15197145755999</v>
      </c>
      <c r="AC111">
        <v>216.69763004121401</v>
      </c>
      <c r="AD111">
        <v>217.10304711524199</v>
      </c>
      <c r="AE111">
        <v>216.024176376252</v>
      </c>
      <c r="AF111">
        <v>215.97583862370001</v>
      </c>
      <c r="AG111">
        <v>215.55114418103801</v>
      </c>
      <c r="AH111">
        <v>216.18784500284201</v>
      </c>
      <c r="AI111">
        <v>217.09281012884</v>
      </c>
      <c r="AJ111">
        <v>216.69567144940899</v>
      </c>
      <c r="AK111">
        <v>216.456384909234</v>
      </c>
      <c r="AL111">
        <v>216.329727945841</v>
      </c>
      <c r="AM111">
        <v>216.75059567890199</v>
      </c>
      <c r="AN111">
        <v>215.73010946714001</v>
      </c>
      <c r="AO111">
        <v>215.808533178402</v>
      </c>
      <c r="AP111">
        <v>216.157177681843</v>
      </c>
      <c r="AQ111">
        <v>213.98722590398</v>
      </c>
      <c r="AR111">
        <v>215.81847312333699</v>
      </c>
      <c r="AS111">
        <v>215.95350378637201</v>
      </c>
      <c r="AT111">
        <v>216.18560228590201</v>
      </c>
      <c r="AU111">
        <v>216.25959447986301</v>
      </c>
      <c r="AV111">
        <v>215.54573789416801</v>
      </c>
      <c r="AW111">
        <v>216.231445860376</v>
      </c>
      <c r="AX111">
        <v>215.98788742316</v>
      </c>
      <c r="AY111">
        <v>215.57899498874499</v>
      </c>
      <c r="AZ111">
        <v>215.55743220165601</v>
      </c>
      <c r="BA111">
        <v>216.56141446180101</v>
      </c>
      <c r="BB111">
        <v>217.54630352706999</v>
      </c>
      <c r="BC111">
        <v>217.100541309086</v>
      </c>
      <c r="BD111">
        <v>217.579742095292</v>
      </c>
      <c r="BE111">
        <v>218.10227700161801</v>
      </c>
      <c r="BF111">
        <v>217.72274024166401</v>
      </c>
      <c r="BG111">
        <v>218.86105048688901</v>
      </c>
      <c r="BH111">
        <v>217.90278602137801</v>
      </c>
      <c r="BI111">
        <v>218.247047377614</v>
      </c>
      <c r="BJ111">
        <v>216.982993695593</v>
      </c>
      <c r="BK111">
        <v>216.03929565508801</v>
      </c>
      <c r="BL111">
        <v>216.34293194072501</v>
      </c>
      <c r="BM111">
        <v>215.72509307593501</v>
      </c>
      <c r="BN111">
        <v>216.754972687834</v>
      </c>
      <c r="BO111">
        <v>216.37757511369</v>
      </c>
      <c r="BP111">
        <v>216.57389421805701</v>
      </c>
      <c r="BQ111">
        <v>217.92037648453299</v>
      </c>
      <c r="BR111">
        <v>218.58543973604901</v>
      </c>
      <c r="BS111">
        <v>219.46542278474999</v>
      </c>
      <c r="BT111">
        <v>220.17384133703101</v>
      </c>
      <c r="BU111">
        <v>217.046261589225</v>
      </c>
      <c r="BV111">
        <v>218.098672931973</v>
      </c>
    </row>
    <row r="112" spans="1:74" x14ac:dyDescent="0.25">
      <c r="A112">
        <v>1.20870280018972</v>
      </c>
      <c r="B112">
        <v>223.39222964228</v>
      </c>
      <c r="C112">
        <v>223.34184736439099</v>
      </c>
      <c r="D112">
        <v>222.11355682912799</v>
      </c>
      <c r="E112">
        <v>221.46543784767499</v>
      </c>
      <c r="F112">
        <v>220.60692928877901</v>
      </c>
      <c r="G112">
        <v>219.30485545208899</v>
      </c>
      <c r="H112">
        <v>218.648374737838</v>
      </c>
      <c r="I112">
        <v>218.001886045834</v>
      </c>
      <c r="J112">
        <v>217.35471646929599</v>
      </c>
      <c r="K112">
        <v>216.00012490320299</v>
      </c>
      <c r="L112">
        <v>215.72259073466299</v>
      </c>
      <c r="M112">
        <v>215.906439318656</v>
      </c>
      <c r="N112">
        <v>215.57065800975101</v>
      </c>
      <c r="O112">
        <v>215.39363076864899</v>
      </c>
      <c r="P112">
        <v>216.22576641945099</v>
      </c>
      <c r="Q112">
        <v>215.50311099064999</v>
      </c>
      <c r="R112">
        <v>215.84233802746601</v>
      </c>
      <c r="S112">
        <v>215.854640249928</v>
      </c>
      <c r="T112">
        <v>215.63638935280801</v>
      </c>
      <c r="U112">
        <v>215.28108720828999</v>
      </c>
      <c r="V112">
        <v>215.844710618384</v>
      </c>
      <c r="W112">
        <v>215.63024727994301</v>
      </c>
      <c r="X112">
        <v>215.62529416004301</v>
      </c>
      <c r="Y112">
        <v>216.283311211289</v>
      </c>
      <c r="Z112">
        <v>215.714488534591</v>
      </c>
      <c r="AA112">
        <v>216.13442894219699</v>
      </c>
      <c r="AB112">
        <v>215.81970273401799</v>
      </c>
      <c r="AC112">
        <v>215.44350610878701</v>
      </c>
      <c r="AD112">
        <v>215.42177052483899</v>
      </c>
      <c r="AE112">
        <v>214.975923502559</v>
      </c>
      <c r="AF112">
        <v>214.71450027890799</v>
      </c>
      <c r="AG112">
        <v>214.975914600148</v>
      </c>
      <c r="AH112">
        <v>215.56375351763</v>
      </c>
      <c r="AI112">
        <v>216.311607679768</v>
      </c>
      <c r="AJ112">
        <v>215.86182540387901</v>
      </c>
      <c r="AK112">
        <v>215.65312228706301</v>
      </c>
      <c r="AL112">
        <v>215.228262099929</v>
      </c>
      <c r="AM112">
        <v>215.98969469762599</v>
      </c>
      <c r="AN112">
        <v>214.70578308722099</v>
      </c>
      <c r="AO112">
        <v>214.33042346255399</v>
      </c>
      <c r="AP112">
        <v>215.243532619261</v>
      </c>
      <c r="AQ112">
        <v>213.09982654387801</v>
      </c>
      <c r="AR112">
        <v>214.672256534762</v>
      </c>
      <c r="AS112">
        <v>215.24859136582299</v>
      </c>
      <c r="AT112">
        <v>215.261120553052</v>
      </c>
      <c r="AU112">
        <v>215.526466252446</v>
      </c>
      <c r="AV112">
        <v>215.18616271739501</v>
      </c>
      <c r="AW112">
        <v>214.64716110409</v>
      </c>
      <c r="AX112">
        <v>215.52126203224699</v>
      </c>
      <c r="AY112">
        <v>215.04600390884701</v>
      </c>
      <c r="AZ112">
        <v>215.28785613322199</v>
      </c>
      <c r="BA112">
        <v>215.50854956283899</v>
      </c>
      <c r="BB112">
        <v>216.29068599372999</v>
      </c>
      <c r="BC112">
        <v>216.26126477606101</v>
      </c>
      <c r="BD112">
        <v>217.003064078573</v>
      </c>
      <c r="BE112">
        <v>216.962225095051</v>
      </c>
      <c r="BF112">
        <v>216.75637419285999</v>
      </c>
      <c r="BG112">
        <v>217.845628903121</v>
      </c>
      <c r="BH112">
        <v>217.549693582337</v>
      </c>
      <c r="BI112">
        <v>217.18293679945299</v>
      </c>
      <c r="BJ112">
        <v>216.559402936889</v>
      </c>
      <c r="BK112">
        <v>215.63287516513401</v>
      </c>
      <c r="BL112">
        <v>215.14993990817399</v>
      </c>
      <c r="BM112">
        <v>215.51274779158101</v>
      </c>
      <c r="BN112">
        <v>214.886314042885</v>
      </c>
      <c r="BO112">
        <v>216.016545342048</v>
      </c>
      <c r="BP112">
        <v>216.13350282499701</v>
      </c>
      <c r="BQ112">
        <v>216.83187466211399</v>
      </c>
      <c r="BR112">
        <v>217.844805891584</v>
      </c>
      <c r="BS112">
        <v>218.960178316861</v>
      </c>
      <c r="BT112">
        <v>218.80693690894799</v>
      </c>
      <c r="BU112">
        <v>216.62178823052901</v>
      </c>
      <c r="BV112">
        <v>217.26925002717201</v>
      </c>
    </row>
    <row r="113" spans="1:74" x14ac:dyDescent="0.25">
      <c r="A113">
        <v>1.2181446620462599</v>
      </c>
      <c r="B113">
        <v>222.07097524835001</v>
      </c>
      <c r="C113">
        <v>222.019835935939</v>
      </c>
      <c r="D113">
        <v>220.80811878226001</v>
      </c>
      <c r="E113">
        <v>220.27199629039501</v>
      </c>
      <c r="F113">
        <v>219.033368687756</v>
      </c>
      <c r="G113">
        <v>218.44905031266401</v>
      </c>
      <c r="H113">
        <v>217.817173154339</v>
      </c>
      <c r="I113">
        <v>217.436786116311</v>
      </c>
      <c r="J113">
        <v>217.17169451250101</v>
      </c>
      <c r="K113">
        <v>215.70837676279001</v>
      </c>
      <c r="L113">
        <v>214.795272362432</v>
      </c>
      <c r="M113">
        <v>214.88648207716199</v>
      </c>
      <c r="N113">
        <v>214.871235837554</v>
      </c>
      <c r="O113">
        <v>214.55662934259101</v>
      </c>
      <c r="P113">
        <v>214.77683105619801</v>
      </c>
      <c r="Q113">
        <v>215.67110609303401</v>
      </c>
      <c r="R113">
        <v>214.98753351502199</v>
      </c>
      <c r="S113">
        <v>215.15949140049</v>
      </c>
      <c r="T113">
        <v>214.98903815159301</v>
      </c>
      <c r="U113">
        <v>215.06010503108999</v>
      </c>
      <c r="V113">
        <v>214.903579337949</v>
      </c>
      <c r="W113">
        <v>214.58603491270199</v>
      </c>
      <c r="X113">
        <v>214.83024335061199</v>
      </c>
      <c r="Y113">
        <v>215.26007467754499</v>
      </c>
      <c r="Z113">
        <v>215.12824643979999</v>
      </c>
      <c r="AA113">
        <v>215.71854443285099</v>
      </c>
      <c r="AB113">
        <v>214.61290324868301</v>
      </c>
      <c r="AC113">
        <v>214.723063646155</v>
      </c>
      <c r="AD113">
        <v>214.99124975047599</v>
      </c>
      <c r="AE113">
        <v>214.844989534484</v>
      </c>
      <c r="AF113">
        <v>214.78137617085</v>
      </c>
      <c r="AG113">
        <v>214.61198855414</v>
      </c>
      <c r="AH113">
        <v>214.92009009900499</v>
      </c>
      <c r="AI113">
        <v>214.52539210872399</v>
      </c>
      <c r="AJ113">
        <v>214.535064716883</v>
      </c>
      <c r="AK113">
        <v>214.603680980983</v>
      </c>
      <c r="AL113">
        <v>214.65186494191801</v>
      </c>
      <c r="AM113">
        <v>214.89201506827399</v>
      </c>
      <c r="AN113">
        <v>214.07680509588999</v>
      </c>
      <c r="AO113">
        <v>214.672306711023</v>
      </c>
      <c r="AP113">
        <v>214.688383205322</v>
      </c>
      <c r="AQ113">
        <v>212.61326067223001</v>
      </c>
      <c r="AR113">
        <v>213.841053466007</v>
      </c>
      <c r="AS113">
        <v>214.581899500574</v>
      </c>
      <c r="AT113">
        <v>213.65447121437299</v>
      </c>
      <c r="AU113">
        <v>214.67078920316899</v>
      </c>
      <c r="AV113">
        <v>214.99599085699799</v>
      </c>
      <c r="AW113">
        <v>214.752951960389</v>
      </c>
      <c r="AX113">
        <v>214.27024076491</v>
      </c>
      <c r="AY113">
        <v>214.559837965219</v>
      </c>
      <c r="AZ113">
        <v>214.750802020842</v>
      </c>
      <c r="BA113">
        <v>214.409758418222</v>
      </c>
      <c r="BB113">
        <v>214.94237424798499</v>
      </c>
      <c r="BC113">
        <v>216.196361848533</v>
      </c>
      <c r="BD113">
        <v>216.56448184263499</v>
      </c>
      <c r="BE113">
        <v>216.52814023739899</v>
      </c>
      <c r="BF113">
        <v>215.92011507882901</v>
      </c>
      <c r="BG113">
        <v>216.89686863771499</v>
      </c>
      <c r="BH113">
        <v>216.91960117439399</v>
      </c>
      <c r="BI113">
        <v>216.47038410096499</v>
      </c>
      <c r="BJ113">
        <v>215.18116432728701</v>
      </c>
      <c r="BK113">
        <v>213.99632232003799</v>
      </c>
      <c r="BL113">
        <v>214.08582388421101</v>
      </c>
      <c r="BM113">
        <v>214.507680978933</v>
      </c>
      <c r="BN113">
        <v>214.33520330596201</v>
      </c>
      <c r="BO113">
        <v>215.12071469714601</v>
      </c>
      <c r="BP113">
        <v>215.360039951407</v>
      </c>
      <c r="BQ113">
        <v>215.01782494372301</v>
      </c>
      <c r="BR113">
        <v>216.79730586810999</v>
      </c>
      <c r="BS113">
        <v>217.402657518833</v>
      </c>
      <c r="BT113">
        <v>218.53296992929199</v>
      </c>
      <c r="BU113">
        <v>215.82888293299399</v>
      </c>
      <c r="BV113">
        <v>216.43559146332501</v>
      </c>
    </row>
    <row r="114" spans="1:74" x14ac:dyDescent="0.25">
      <c r="A114">
        <v>1.2275865239028001</v>
      </c>
      <c r="B114">
        <v>221.716009900155</v>
      </c>
      <c r="C114">
        <v>221.068275056012</v>
      </c>
      <c r="D114">
        <v>220.00676173312399</v>
      </c>
      <c r="E114">
        <v>218.93553943174999</v>
      </c>
      <c r="F114">
        <v>218.74797724827201</v>
      </c>
      <c r="G114">
        <v>217.71293094938</v>
      </c>
      <c r="H114">
        <v>217.58886385315199</v>
      </c>
      <c r="I114">
        <v>217.22497121414401</v>
      </c>
      <c r="J114">
        <v>215.48942939540501</v>
      </c>
      <c r="K114">
        <v>215.053940396401</v>
      </c>
      <c r="L114">
        <v>214.436617553052</v>
      </c>
      <c r="M114">
        <v>214.48096493221601</v>
      </c>
      <c r="N114">
        <v>214.11065768863699</v>
      </c>
      <c r="O114">
        <v>214.50093380468101</v>
      </c>
      <c r="P114">
        <v>213.91134377200399</v>
      </c>
      <c r="Q114">
        <v>214.338864206452</v>
      </c>
      <c r="R114">
        <v>214.225115450385</v>
      </c>
      <c r="S114">
        <v>214.262511496255</v>
      </c>
      <c r="T114">
        <v>214.19236010689599</v>
      </c>
      <c r="U114">
        <v>214.519433899522</v>
      </c>
      <c r="V114">
        <v>214.46314254894401</v>
      </c>
      <c r="W114">
        <v>214.13887364431699</v>
      </c>
      <c r="X114">
        <v>214.44039733672901</v>
      </c>
      <c r="Y114">
        <v>214.47792652805501</v>
      </c>
      <c r="Z114">
        <v>214.31790901291299</v>
      </c>
      <c r="AA114">
        <v>214.704288841297</v>
      </c>
      <c r="AB114">
        <v>213.98377162187799</v>
      </c>
      <c r="AC114">
        <v>214.54537776358401</v>
      </c>
      <c r="AD114">
        <v>214.027671592736</v>
      </c>
      <c r="AE114">
        <v>213.89385008894499</v>
      </c>
      <c r="AF114">
        <v>214.14711880679599</v>
      </c>
      <c r="AG114">
        <v>214.38533330886401</v>
      </c>
      <c r="AH114">
        <v>213.75712297695699</v>
      </c>
      <c r="AI114">
        <v>214.22908966614</v>
      </c>
      <c r="AJ114">
        <v>213.61490258301501</v>
      </c>
      <c r="AK114">
        <v>214.644783206726</v>
      </c>
      <c r="AL114">
        <v>214.49989221978001</v>
      </c>
      <c r="AM114">
        <v>213.71265610981399</v>
      </c>
      <c r="AN114">
        <v>213.79896297299501</v>
      </c>
      <c r="AO114">
        <v>214.31928467779099</v>
      </c>
      <c r="AP114">
        <v>213.31705436265401</v>
      </c>
      <c r="AQ114">
        <v>212.028497454552</v>
      </c>
      <c r="AR114">
        <v>213.96695441435099</v>
      </c>
      <c r="AS114">
        <v>213.44849923346399</v>
      </c>
      <c r="AT114">
        <v>213.20792489922599</v>
      </c>
      <c r="AU114">
        <v>214.1780717931</v>
      </c>
      <c r="AV114">
        <v>214.30256829320399</v>
      </c>
      <c r="AW114">
        <v>214.34521595509</v>
      </c>
      <c r="AX114">
        <v>213.84420117349501</v>
      </c>
      <c r="AY114">
        <v>214.34336828272899</v>
      </c>
      <c r="AZ114">
        <v>213.682096643721</v>
      </c>
      <c r="BA114">
        <v>214.053848237284</v>
      </c>
      <c r="BB114">
        <v>214.62485916172301</v>
      </c>
      <c r="BC114">
        <v>215.47840646154901</v>
      </c>
      <c r="BD114">
        <v>215.84362250539101</v>
      </c>
      <c r="BE114">
        <v>216.00507172859199</v>
      </c>
      <c r="BF114">
        <v>215.28225000733701</v>
      </c>
      <c r="BG114">
        <v>215.81036001927001</v>
      </c>
      <c r="BH114">
        <v>216.08102873844899</v>
      </c>
      <c r="BI114">
        <v>215.69018081658601</v>
      </c>
      <c r="BJ114">
        <v>214.95119932599499</v>
      </c>
      <c r="BK114">
        <v>214.144797198503</v>
      </c>
      <c r="BL114">
        <v>213.47938238029801</v>
      </c>
      <c r="BM114">
        <v>213.477070304184</v>
      </c>
      <c r="BN114">
        <v>214.50093265274299</v>
      </c>
      <c r="BO114">
        <v>214.34101307873701</v>
      </c>
      <c r="BP114">
        <v>214.70655308010399</v>
      </c>
      <c r="BQ114">
        <v>215.147533376181</v>
      </c>
      <c r="BR114">
        <v>216.717715232583</v>
      </c>
      <c r="BS114">
        <v>217.02656495577901</v>
      </c>
      <c r="BT114">
        <v>217.87147895651799</v>
      </c>
      <c r="BU114">
        <v>215.38145634489501</v>
      </c>
      <c r="BV114">
        <v>214.985262261153</v>
      </c>
    </row>
    <row r="115" spans="1:74" x14ac:dyDescent="0.25">
      <c r="A115">
        <v>1.23702838575934</v>
      </c>
      <c r="B115">
        <v>220.482032110821</v>
      </c>
      <c r="C115">
        <v>219.332622332998</v>
      </c>
      <c r="D115">
        <v>218.851035772969</v>
      </c>
      <c r="E115">
        <v>218.23987810509999</v>
      </c>
      <c r="F115">
        <v>217.81416572275401</v>
      </c>
      <c r="G115">
        <v>217.15267641105899</v>
      </c>
      <c r="H115">
        <v>216.18073006266599</v>
      </c>
      <c r="I115">
        <v>216.049589550999</v>
      </c>
      <c r="J115">
        <v>214.71055579490601</v>
      </c>
      <c r="K115">
        <v>213.77577263314001</v>
      </c>
      <c r="L115">
        <v>213.82159021293199</v>
      </c>
      <c r="M115">
        <v>213.83406335085201</v>
      </c>
      <c r="N115">
        <v>213.95929830829499</v>
      </c>
      <c r="O115">
        <v>213.90845163693001</v>
      </c>
      <c r="P115">
        <v>213.797590799105</v>
      </c>
      <c r="Q115">
        <v>213.41516278780401</v>
      </c>
      <c r="R115">
        <v>213.70089214986001</v>
      </c>
      <c r="S115">
        <v>213.879972449945</v>
      </c>
      <c r="T115">
        <v>213.792705922137</v>
      </c>
      <c r="U115">
        <v>213.40982311406799</v>
      </c>
      <c r="V115">
        <v>213.32930163521101</v>
      </c>
      <c r="W115">
        <v>214.031136660942</v>
      </c>
      <c r="X115">
        <v>213.72147008851101</v>
      </c>
      <c r="Y115">
        <v>213.914459109219</v>
      </c>
      <c r="Z115">
        <v>213.94564407292799</v>
      </c>
      <c r="AA115">
        <v>213.92719418429201</v>
      </c>
      <c r="AB115">
        <v>213.80564388716201</v>
      </c>
      <c r="AC115">
        <v>213.88565214679599</v>
      </c>
      <c r="AD115">
        <v>214.03351558347899</v>
      </c>
      <c r="AE115">
        <v>213.28922422013</v>
      </c>
      <c r="AF115">
        <v>213.029293565975</v>
      </c>
      <c r="AG115">
        <v>213.83061498283899</v>
      </c>
      <c r="AH115">
        <v>213.31491803540601</v>
      </c>
      <c r="AI115">
        <v>213.74177985435199</v>
      </c>
      <c r="AJ115">
        <v>213.95829941859901</v>
      </c>
      <c r="AK115">
        <v>212.91485342998499</v>
      </c>
      <c r="AL115">
        <v>213.07419693082699</v>
      </c>
      <c r="AM115">
        <v>213.76327465389099</v>
      </c>
      <c r="AN115">
        <v>212.833745468372</v>
      </c>
      <c r="AO115">
        <v>213.36680801428301</v>
      </c>
      <c r="AP115">
        <v>213.11515671619199</v>
      </c>
      <c r="AQ115">
        <v>211.333003746526</v>
      </c>
      <c r="AR115">
        <v>213.37248936134901</v>
      </c>
      <c r="AS115">
        <v>213.140445209853</v>
      </c>
      <c r="AT115">
        <v>212.83224153564399</v>
      </c>
      <c r="AU115">
        <v>213.50490979641401</v>
      </c>
      <c r="AV115">
        <v>213.788505215002</v>
      </c>
      <c r="AW115">
        <v>213.637778743691</v>
      </c>
      <c r="AX115">
        <v>212.89051682087501</v>
      </c>
      <c r="AY115">
        <v>213.46999216786801</v>
      </c>
      <c r="AZ115">
        <v>212.84000351985301</v>
      </c>
      <c r="BA115">
        <v>213.52967370355799</v>
      </c>
      <c r="BB115">
        <v>214.377479553044</v>
      </c>
      <c r="BC115">
        <v>215.018419245774</v>
      </c>
      <c r="BD115">
        <v>215.11106634756899</v>
      </c>
      <c r="BE115">
        <v>215.02723391521999</v>
      </c>
      <c r="BF115">
        <v>214.57280460590101</v>
      </c>
      <c r="BG115">
        <v>215.08374992015899</v>
      </c>
      <c r="BH115">
        <v>214.83867576108099</v>
      </c>
      <c r="BI115">
        <v>214.75353318838</v>
      </c>
      <c r="BJ115">
        <v>214.65227763518399</v>
      </c>
      <c r="BK115">
        <v>213.65646102795</v>
      </c>
      <c r="BL115">
        <v>212.95211796523699</v>
      </c>
      <c r="BM115">
        <v>213.15542844633501</v>
      </c>
      <c r="BN115">
        <v>213.29078122729999</v>
      </c>
      <c r="BO115">
        <v>214.28986754378499</v>
      </c>
      <c r="BP115">
        <v>214.048306066999</v>
      </c>
      <c r="BQ115">
        <v>214.93872212322799</v>
      </c>
      <c r="BR115">
        <v>215.90568219359699</v>
      </c>
      <c r="BS115">
        <v>216.621974915658</v>
      </c>
      <c r="BT115">
        <v>216.46869170204801</v>
      </c>
      <c r="BU115">
        <v>214.734903523909</v>
      </c>
      <c r="BV115">
        <v>214.64935393520199</v>
      </c>
    </row>
    <row r="116" spans="1:74" x14ac:dyDescent="0.25">
      <c r="A116">
        <v>1.24647024761588</v>
      </c>
      <c r="B116">
        <v>219.410459596414</v>
      </c>
      <c r="C116">
        <v>218.60796038401</v>
      </c>
      <c r="D116">
        <v>218.16061394886299</v>
      </c>
      <c r="E116">
        <v>218.154829370795</v>
      </c>
      <c r="F116">
        <v>217.05242949964301</v>
      </c>
      <c r="G116">
        <v>215.80063054105401</v>
      </c>
      <c r="H116">
        <v>215.092380187559</v>
      </c>
      <c r="I116">
        <v>215.19664657760001</v>
      </c>
      <c r="J116">
        <v>214.26929125858501</v>
      </c>
      <c r="K116">
        <v>213.614986180361</v>
      </c>
      <c r="L116">
        <v>213.293890340736</v>
      </c>
      <c r="M116">
        <v>213.383728720146</v>
      </c>
      <c r="N116">
        <v>213.11074757588301</v>
      </c>
      <c r="O116">
        <v>213.47865361347101</v>
      </c>
      <c r="P116">
        <v>213.283689776957</v>
      </c>
      <c r="Q116">
        <v>213.007576505624</v>
      </c>
      <c r="R116">
        <v>212.50005141839199</v>
      </c>
      <c r="S116">
        <v>212.937816779814</v>
      </c>
      <c r="T116">
        <v>213.489115088923</v>
      </c>
      <c r="U116">
        <v>213.13348721720399</v>
      </c>
      <c r="V116">
        <v>213.35310149128199</v>
      </c>
      <c r="W116">
        <v>212.89684966849299</v>
      </c>
      <c r="X116">
        <v>213.71287409367599</v>
      </c>
      <c r="Y116">
        <v>213.16140277940201</v>
      </c>
      <c r="Z116">
        <v>212.95837284282001</v>
      </c>
      <c r="AA116">
        <v>212.66676984723401</v>
      </c>
      <c r="AB116">
        <v>212.69952788606699</v>
      </c>
      <c r="AC116">
        <v>212.59739451417801</v>
      </c>
      <c r="AD116">
        <v>213.296220807287</v>
      </c>
      <c r="AE116">
        <v>213.42051918637301</v>
      </c>
      <c r="AF116">
        <v>212.14495811161001</v>
      </c>
      <c r="AG116">
        <v>212.458762640505</v>
      </c>
      <c r="AH116">
        <v>212.72180879019601</v>
      </c>
      <c r="AI116">
        <v>212.95593175478501</v>
      </c>
      <c r="AJ116">
        <v>213.548358992716</v>
      </c>
      <c r="AK116">
        <v>211.84272934213899</v>
      </c>
      <c r="AL116">
        <v>212.92640104867601</v>
      </c>
      <c r="AM116">
        <v>212.88638472676999</v>
      </c>
      <c r="AN116">
        <v>212.69546245591701</v>
      </c>
      <c r="AO116">
        <v>212.98879367884501</v>
      </c>
      <c r="AP116">
        <v>212.49647227464999</v>
      </c>
      <c r="AQ116">
        <v>211.69287173446901</v>
      </c>
      <c r="AR116">
        <v>213.32011405528499</v>
      </c>
      <c r="AS116">
        <v>212.43210361225701</v>
      </c>
      <c r="AT116">
        <v>212.65304422115199</v>
      </c>
      <c r="AU116">
        <v>212.623203632718</v>
      </c>
      <c r="AV116">
        <v>213.09994872784</v>
      </c>
      <c r="AW116">
        <v>213.36765588912399</v>
      </c>
      <c r="AX116">
        <v>212.017964417439</v>
      </c>
      <c r="AY116">
        <v>212.39746062953699</v>
      </c>
      <c r="AZ116">
        <v>212.88697549728499</v>
      </c>
      <c r="BA116">
        <v>213.70314260017699</v>
      </c>
      <c r="BB116">
        <v>213.37341908632899</v>
      </c>
      <c r="BC116">
        <v>214.253298244089</v>
      </c>
      <c r="BD116">
        <v>214.370505009651</v>
      </c>
      <c r="BE116">
        <v>214.045539540861</v>
      </c>
      <c r="BF116">
        <v>213.895714353307</v>
      </c>
      <c r="BG116">
        <v>214.77736195798099</v>
      </c>
      <c r="BH116">
        <v>214.25074960339401</v>
      </c>
      <c r="BI116">
        <v>214.690672348992</v>
      </c>
      <c r="BJ116">
        <v>214.081528583346</v>
      </c>
      <c r="BK116">
        <v>213.09862701032799</v>
      </c>
      <c r="BL116">
        <v>212.61289276043399</v>
      </c>
      <c r="BM116">
        <v>211.979512778714</v>
      </c>
      <c r="BN116">
        <v>212.303057082832</v>
      </c>
      <c r="BO116">
        <v>213.75826662874101</v>
      </c>
      <c r="BP116">
        <v>213.38755464645101</v>
      </c>
      <c r="BQ116">
        <v>214.33636628846699</v>
      </c>
      <c r="BR116">
        <v>215.47110594694999</v>
      </c>
      <c r="BS116">
        <v>215.154466015244</v>
      </c>
      <c r="BT116">
        <v>215.50019037041801</v>
      </c>
      <c r="BU116">
        <v>213.55781798515699</v>
      </c>
      <c r="BV116">
        <v>214.43564496233199</v>
      </c>
    </row>
    <row r="117" spans="1:74" x14ac:dyDescent="0.25">
      <c r="A117">
        <v>1.2559121094724199</v>
      </c>
      <c r="B117">
        <v>218.74413629910899</v>
      </c>
      <c r="C117">
        <v>217.93951380599901</v>
      </c>
      <c r="D117">
        <v>217.69725519200699</v>
      </c>
      <c r="E117">
        <v>216.525576519314</v>
      </c>
      <c r="F117">
        <v>216.14363222646901</v>
      </c>
      <c r="G117">
        <v>215.246468084084</v>
      </c>
      <c r="H117">
        <v>215.000805859145</v>
      </c>
      <c r="I117">
        <v>214.28847322478401</v>
      </c>
      <c r="J117">
        <v>213.562957519457</v>
      </c>
      <c r="K117">
        <v>212.79747766571001</v>
      </c>
      <c r="L117">
        <v>212.99269143504699</v>
      </c>
      <c r="M117">
        <v>212.25192259904901</v>
      </c>
      <c r="N117">
        <v>212.245185840077</v>
      </c>
      <c r="O117">
        <v>212.99813626837999</v>
      </c>
      <c r="P117">
        <v>212.16917089470101</v>
      </c>
      <c r="Q117">
        <v>212.802975840122</v>
      </c>
      <c r="R117">
        <v>212.335430206712</v>
      </c>
      <c r="S117">
        <v>212.35520852777901</v>
      </c>
      <c r="T117">
        <v>212.583070514421</v>
      </c>
      <c r="U117">
        <v>212.964943053855</v>
      </c>
      <c r="V117">
        <v>212.52041357899699</v>
      </c>
      <c r="W117">
        <v>211.978066693589</v>
      </c>
      <c r="X117">
        <v>212.55819560320001</v>
      </c>
      <c r="Y117">
        <v>212.71597405105899</v>
      </c>
      <c r="Z117">
        <v>212.282670284061</v>
      </c>
      <c r="AA117">
        <v>212.380550474383</v>
      </c>
      <c r="AB117">
        <v>212.512018702387</v>
      </c>
      <c r="AC117">
        <v>212.07755749812199</v>
      </c>
      <c r="AD117">
        <v>212.925919213855</v>
      </c>
      <c r="AE117">
        <v>212.630761948143</v>
      </c>
      <c r="AF117">
        <v>212.47320048578499</v>
      </c>
      <c r="AG117">
        <v>212.06631965960599</v>
      </c>
      <c r="AH117">
        <v>212.32315076467199</v>
      </c>
      <c r="AI117">
        <v>212.37954440891301</v>
      </c>
      <c r="AJ117">
        <v>212.374572983793</v>
      </c>
      <c r="AK117">
        <v>212.25908553485999</v>
      </c>
      <c r="AL117">
        <v>212.03729794165801</v>
      </c>
      <c r="AM117">
        <v>212.59367682694599</v>
      </c>
      <c r="AN117">
        <v>212.07833749425899</v>
      </c>
      <c r="AO117">
        <v>212.028558926259</v>
      </c>
      <c r="AP117">
        <v>211.92964583624399</v>
      </c>
      <c r="AQ117">
        <v>210.70593411941999</v>
      </c>
      <c r="AR117">
        <v>212.938650126038</v>
      </c>
      <c r="AS117">
        <v>212.18739675092101</v>
      </c>
      <c r="AT117">
        <v>211.955224520396</v>
      </c>
      <c r="AU117">
        <v>211.741647829828</v>
      </c>
      <c r="AV117">
        <v>212.316001521554</v>
      </c>
      <c r="AW117">
        <v>212.34797845474</v>
      </c>
      <c r="AX117">
        <v>212.32641492774101</v>
      </c>
      <c r="AY117">
        <v>212.218814392193</v>
      </c>
      <c r="AZ117">
        <v>212.27350685095601</v>
      </c>
      <c r="BA117">
        <v>213.11513869093699</v>
      </c>
      <c r="BB117">
        <v>212.79584189187</v>
      </c>
      <c r="BC117">
        <v>213.537229447464</v>
      </c>
      <c r="BD117">
        <v>213.233098441913</v>
      </c>
      <c r="BE117">
        <v>214.00824429849999</v>
      </c>
      <c r="BF117">
        <v>213.259077705236</v>
      </c>
      <c r="BG117">
        <v>213.65635187984</v>
      </c>
      <c r="BH117">
        <v>213.84948124108499</v>
      </c>
      <c r="BI117">
        <v>213.226613566259</v>
      </c>
      <c r="BJ117">
        <v>213.10404286686401</v>
      </c>
      <c r="BK117">
        <v>212.29489792071499</v>
      </c>
      <c r="BL117">
        <v>211.50705504108001</v>
      </c>
      <c r="BM117">
        <v>211.64208728109301</v>
      </c>
      <c r="BN117">
        <v>211.55441320004499</v>
      </c>
      <c r="BO117">
        <v>212.989260045918</v>
      </c>
      <c r="BP117">
        <v>212.33925408811501</v>
      </c>
      <c r="BQ117">
        <v>213.845576118656</v>
      </c>
      <c r="BR117">
        <v>214.42173292264499</v>
      </c>
      <c r="BS117">
        <v>214.59010616659799</v>
      </c>
      <c r="BT117">
        <v>214.81625685335899</v>
      </c>
      <c r="BU117">
        <v>212.463154360065</v>
      </c>
      <c r="BV117">
        <v>214.25456493483301</v>
      </c>
    </row>
    <row r="118" spans="1:74" x14ac:dyDescent="0.25">
      <c r="A118">
        <v>1.2653539713289601</v>
      </c>
      <c r="B118">
        <v>217.69177288532401</v>
      </c>
      <c r="C118">
        <v>217.72042521931601</v>
      </c>
      <c r="D118">
        <v>216.69457657657401</v>
      </c>
      <c r="E118">
        <v>215.76821871296599</v>
      </c>
      <c r="F118">
        <v>214.94413784313801</v>
      </c>
      <c r="G118">
        <v>214.38700160337399</v>
      </c>
      <c r="H118">
        <v>214.05391068307</v>
      </c>
      <c r="I118">
        <v>213.359858425754</v>
      </c>
      <c r="J118">
        <v>213.146380810697</v>
      </c>
      <c r="K118">
        <v>212.74915587913199</v>
      </c>
      <c r="L118">
        <v>212.51101502122199</v>
      </c>
      <c r="M118">
        <v>211.759489272802</v>
      </c>
      <c r="N118">
        <v>211.90349512333299</v>
      </c>
      <c r="O118">
        <v>212.18625811041301</v>
      </c>
      <c r="P118">
        <v>211.55950913900901</v>
      </c>
      <c r="Q118">
        <v>211.74233293311099</v>
      </c>
      <c r="R118">
        <v>211.895181431228</v>
      </c>
      <c r="S118">
        <v>211.25047729589801</v>
      </c>
      <c r="T118">
        <v>211.86759490734701</v>
      </c>
      <c r="U118">
        <v>211.511482009795</v>
      </c>
      <c r="V118">
        <v>212.61814280134101</v>
      </c>
      <c r="W118">
        <v>211.67624582795901</v>
      </c>
      <c r="X118">
        <v>212.40174197749599</v>
      </c>
      <c r="Y118">
        <v>212.52163168276999</v>
      </c>
      <c r="Z118">
        <v>212.344619245952</v>
      </c>
      <c r="AA118">
        <v>212.252884931094</v>
      </c>
      <c r="AB118">
        <v>211.63689116704899</v>
      </c>
      <c r="AC118">
        <v>212.15995321363201</v>
      </c>
      <c r="AD118">
        <v>211.881994392043</v>
      </c>
      <c r="AE118">
        <v>211.498254730638</v>
      </c>
      <c r="AF118">
        <v>212.07621551063701</v>
      </c>
      <c r="AG118">
        <v>211.33233282122799</v>
      </c>
      <c r="AH118">
        <v>211.60462189917999</v>
      </c>
      <c r="AI118">
        <v>211.75857648537499</v>
      </c>
      <c r="AJ118">
        <v>211.50677240925199</v>
      </c>
      <c r="AK118">
        <v>211.69756311516301</v>
      </c>
      <c r="AL118">
        <v>211.42958521623399</v>
      </c>
      <c r="AM118">
        <v>212.139694979132</v>
      </c>
      <c r="AN118">
        <v>211.72408059953599</v>
      </c>
      <c r="AO118">
        <v>212.00329962450999</v>
      </c>
      <c r="AP118">
        <v>211.38020297001199</v>
      </c>
      <c r="AQ118">
        <v>210.564590612519</v>
      </c>
      <c r="AR118">
        <v>211.100391220115</v>
      </c>
      <c r="AS118">
        <v>212.125086258712</v>
      </c>
      <c r="AT118">
        <v>211.36980854440199</v>
      </c>
      <c r="AU118">
        <v>211.35529171710999</v>
      </c>
      <c r="AV118">
        <v>212.015026476358</v>
      </c>
      <c r="AW118">
        <v>211.39748428109999</v>
      </c>
      <c r="AX118">
        <v>211.55363117579199</v>
      </c>
      <c r="AY118">
        <v>211.40066561917899</v>
      </c>
      <c r="AZ118">
        <v>211.09844503734601</v>
      </c>
      <c r="BA118">
        <v>211.46320511783301</v>
      </c>
      <c r="BB118">
        <v>212.568278211859</v>
      </c>
      <c r="BC118">
        <v>213.37638501875099</v>
      </c>
      <c r="BD118">
        <v>212.842800585747</v>
      </c>
      <c r="BE118">
        <v>213.25671694811601</v>
      </c>
      <c r="BF118">
        <v>213.04225062713701</v>
      </c>
      <c r="BG118">
        <v>213.20240486111101</v>
      </c>
      <c r="BH118">
        <v>212.72642935587101</v>
      </c>
      <c r="BI118">
        <v>212.35626981602701</v>
      </c>
      <c r="BJ118">
        <v>212.734523211001</v>
      </c>
      <c r="BK118">
        <v>211.62526603529301</v>
      </c>
      <c r="BL118">
        <v>211.16421187870799</v>
      </c>
      <c r="BM118">
        <v>211.66511742113099</v>
      </c>
      <c r="BN118">
        <v>211.72383471917499</v>
      </c>
      <c r="BO118">
        <v>212.59294293465999</v>
      </c>
      <c r="BP118">
        <v>211.56910497844001</v>
      </c>
      <c r="BQ118">
        <v>212.46729855162599</v>
      </c>
      <c r="BR118">
        <v>213.30175902808199</v>
      </c>
      <c r="BS118">
        <v>214.826512686294</v>
      </c>
      <c r="BT118">
        <v>214.47476091532801</v>
      </c>
      <c r="BU118">
        <v>212.64641272411501</v>
      </c>
      <c r="BV118">
        <v>212.99031157213</v>
      </c>
    </row>
    <row r="119" spans="1:74" x14ac:dyDescent="0.25">
      <c r="A119">
        <v>1.2747958331855</v>
      </c>
      <c r="B119">
        <v>217.065317121828</v>
      </c>
      <c r="C119">
        <v>217.39985048848101</v>
      </c>
      <c r="D119">
        <v>215.74245109727499</v>
      </c>
      <c r="E119">
        <v>215.18392196120101</v>
      </c>
      <c r="F119">
        <v>214.388020883585</v>
      </c>
      <c r="G119">
        <v>213.45756605182399</v>
      </c>
      <c r="H119">
        <v>213.229984287002</v>
      </c>
      <c r="I119">
        <v>212.948916522259</v>
      </c>
      <c r="J119">
        <v>212.35297513947501</v>
      </c>
      <c r="K119">
        <v>212.404087407128</v>
      </c>
      <c r="L119">
        <v>211.72184421963499</v>
      </c>
      <c r="M119">
        <v>211.27429306739401</v>
      </c>
      <c r="N119">
        <v>210.56817307858699</v>
      </c>
      <c r="O119">
        <v>211.665867056764</v>
      </c>
      <c r="P119">
        <v>211.66054095774999</v>
      </c>
      <c r="Q119">
        <v>211.44795727248101</v>
      </c>
      <c r="R119">
        <v>211.906023016668</v>
      </c>
      <c r="S119">
        <v>211.51192096838199</v>
      </c>
      <c r="T119">
        <v>211.27829923634599</v>
      </c>
      <c r="U119">
        <v>211.395965949329</v>
      </c>
      <c r="V119">
        <v>212.54651592937799</v>
      </c>
      <c r="W119">
        <v>211.809799332642</v>
      </c>
      <c r="X119">
        <v>211.91735771282899</v>
      </c>
      <c r="Y119">
        <v>211.42754106754001</v>
      </c>
      <c r="Z119">
        <v>211.77069767489601</v>
      </c>
      <c r="AA119">
        <v>210.95239587890001</v>
      </c>
      <c r="AB119">
        <v>210.68325382223401</v>
      </c>
      <c r="AC119">
        <v>212.02847186967199</v>
      </c>
      <c r="AD119">
        <v>211.96678895046199</v>
      </c>
      <c r="AE119">
        <v>211.29739508289899</v>
      </c>
      <c r="AF119">
        <v>210.94480180394899</v>
      </c>
      <c r="AG119">
        <v>211.08972491784101</v>
      </c>
      <c r="AH119">
        <v>210.865063888169</v>
      </c>
      <c r="AI119">
        <v>211.08144034526799</v>
      </c>
      <c r="AJ119">
        <v>210.88009258225799</v>
      </c>
      <c r="AK119">
        <v>211.96245980307299</v>
      </c>
      <c r="AL119">
        <v>210.90350909925101</v>
      </c>
      <c r="AM119">
        <v>211.388903727947</v>
      </c>
      <c r="AN119">
        <v>210.87370202309401</v>
      </c>
      <c r="AO119">
        <v>211.46122357066</v>
      </c>
      <c r="AP119">
        <v>210.98197947981399</v>
      </c>
      <c r="AQ119">
        <v>209.76084451886101</v>
      </c>
      <c r="AR119">
        <v>210.636481450351</v>
      </c>
      <c r="AS119">
        <v>211.36009270086299</v>
      </c>
      <c r="AT119">
        <v>211.506613700141</v>
      </c>
      <c r="AU119">
        <v>211.31761278829001</v>
      </c>
      <c r="AV119">
        <v>211.53118365489701</v>
      </c>
      <c r="AW119">
        <v>211.125613187135</v>
      </c>
      <c r="AX119">
        <v>210.93845227390199</v>
      </c>
      <c r="AY119">
        <v>211.39144908241701</v>
      </c>
      <c r="AZ119">
        <v>211.28071111746701</v>
      </c>
      <c r="BA119">
        <v>211.322500022936</v>
      </c>
      <c r="BB119">
        <v>211.89914727500499</v>
      </c>
      <c r="BC119">
        <v>212.362023729127</v>
      </c>
      <c r="BD119">
        <v>212.463056398258</v>
      </c>
      <c r="BE119">
        <v>212.68264996105799</v>
      </c>
      <c r="BF119">
        <v>212.09929081627999</v>
      </c>
      <c r="BG119">
        <v>212.64971578670901</v>
      </c>
      <c r="BH119">
        <v>212.38985043971601</v>
      </c>
      <c r="BI119">
        <v>212.11929474544201</v>
      </c>
      <c r="BJ119">
        <v>212.87415427304899</v>
      </c>
      <c r="BK119">
        <v>211.192760428518</v>
      </c>
      <c r="BL119">
        <v>211.15085308244801</v>
      </c>
      <c r="BM119">
        <v>211.44158245566501</v>
      </c>
      <c r="BN119">
        <v>211.471381909249</v>
      </c>
      <c r="BO119">
        <v>212.10090974079901</v>
      </c>
      <c r="BP119">
        <v>211.573919262629</v>
      </c>
      <c r="BQ119">
        <v>212.09958140323101</v>
      </c>
      <c r="BR119">
        <v>212.948122540307</v>
      </c>
      <c r="BS119">
        <v>213.45481479775901</v>
      </c>
      <c r="BT119">
        <v>213.602758689751</v>
      </c>
      <c r="BU119">
        <v>211.64722938063699</v>
      </c>
      <c r="BV119">
        <v>212.08500439122199</v>
      </c>
    </row>
    <row r="120" spans="1:74" x14ac:dyDescent="0.25">
      <c r="A120">
        <v>1.28423769504204</v>
      </c>
      <c r="B120">
        <v>216.15643280428</v>
      </c>
      <c r="C120">
        <v>215.98210720922</v>
      </c>
      <c r="D120">
        <v>215.078966697841</v>
      </c>
      <c r="E120">
        <v>214.68674094548001</v>
      </c>
      <c r="F120">
        <v>213.92486219491801</v>
      </c>
      <c r="G120">
        <v>213.276759882531</v>
      </c>
      <c r="H120">
        <v>212.781760347198</v>
      </c>
      <c r="I120">
        <v>212.31408240585401</v>
      </c>
      <c r="J120">
        <v>212.37733510892099</v>
      </c>
      <c r="K120">
        <v>211.410087250224</v>
      </c>
      <c r="L120">
        <v>210.71378343658299</v>
      </c>
      <c r="M120">
        <v>210.69984636401799</v>
      </c>
      <c r="N120">
        <v>210.696062480981</v>
      </c>
      <c r="O120">
        <v>210.732674119243</v>
      </c>
      <c r="P120">
        <v>211.36945872364601</v>
      </c>
      <c r="Q120">
        <v>210.60555222472399</v>
      </c>
      <c r="R120">
        <v>211.361811840174</v>
      </c>
      <c r="S120">
        <v>211.20260330686699</v>
      </c>
      <c r="T120">
        <v>210.15810426861501</v>
      </c>
      <c r="U120">
        <v>210.457280718953</v>
      </c>
      <c r="V120">
        <v>211.629973457299</v>
      </c>
      <c r="W120">
        <v>210.79551978483099</v>
      </c>
      <c r="X120">
        <v>211.57464888723999</v>
      </c>
      <c r="Y120">
        <v>210.82218286249599</v>
      </c>
      <c r="Z120">
        <v>211.85788156888</v>
      </c>
      <c r="AA120">
        <v>210.72717814275299</v>
      </c>
      <c r="AB120">
        <v>210.59010780496101</v>
      </c>
      <c r="AC120">
        <v>210.73107956929201</v>
      </c>
      <c r="AD120">
        <v>211.43051978983101</v>
      </c>
      <c r="AE120">
        <v>210.74677996631601</v>
      </c>
      <c r="AF120">
        <v>211.014037056712</v>
      </c>
      <c r="AG120">
        <v>210.74103265192201</v>
      </c>
      <c r="AH120">
        <v>210.25484367854301</v>
      </c>
      <c r="AI120">
        <v>210.83418726896099</v>
      </c>
      <c r="AJ120">
        <v>210.28229023493699</v>
      </c>
      <c r="AK120">
        <v>211.08485294306101</v>
      </c>
      <c r="AL120">
        <v>210.40726003116501</v>
      </c>
      <c r="AM120">
        <v>211.394564231206</v>
      </c>
      <c r="AN120">
        <v>210.086839793308</v>
      </c>
      <c r="AO120">
        <v>210.851563079893</v>
      </c>
      <c r="AP120">
        <v>210.781455180411</v>
      </c>
      <c r="AQ120">
        <v>210.00345025086</v>
      </c>
      <c r="AR120">
        <v>210.76759630698299</v>
      </c>
      <c r="AS120">
        <v>210.64747714469701</v>
      </c>
      <c r="AT120">
        <v>211.45685649190199</v>
      </c>
      <c r="AU120">
        <v>211.221314047666</v>
      </c>
      <c r="AV120">
        <v>210.316209983698</v>
      </c>
      <c r="AW120">
        <v>210.85871646434899</v>
      </c>
      <c r="AX120">
        <v>210.81382124409899</v>
      </c>
      <c r="AY120">
        <v>211.299436056129</v>
      </c>
      <c r="AZ120">
        <v>211.18823813010701</v>
      </c>
      <c r="BA120">
        <v>211.74453264869101</v>
      </c>
      <c r="BB120">
        <v>211.76760109256901</v>
      </c>
      <c r="BC120">
        <v>211.821550630757</v>
      </c>
      <c r="BD120">
        <v>211.62554151414</v>
      </c>
      <c r="BE120">
        <v>212.45442895948901</v>
      </c>
      <c r="BF120">
        <v>211.643987602246</v>
      </c>
      <c r="BG120">
        <v>212.392788863183</v>
      </c>
      <c r="BH120">
        <v>211.579309180694</v>
      </c>
      <c r="BI120">
        <v>211.96279541265801</v>
      </c>
      <c r="BJ120">
        <v>212.08026745383901</v>
      </c>
      <c r="BK120">
        <v>210.88855720274</v>
      </c>
      <c r="BL120">
        <v>210.27498851800101</v>
      </c>
      <c r="BM120">
        <v>210.67465410303399</v>
      </c>
      <c r="BN120">
        <v>210.60900965687901</v>
      </c>
      <c r="BO120">
        <v>211.429755647273</v>
      </c>
      <c r="BP120">
        <v>211.36879359640099</v>
      </c>
      <c r="BQ120">
        <v>211.475883587439</v>
      </c>
      <c r="BR120">
        <v>212.23421586720499</v>
      </c>
      <c r="BS120">
        <v>212.01972268969999</v>
      </c>
      <c r="BT120">
        <v>213.28917835175</v>
      </c>
      <c r="BU120">
        <v>211.434137151779</v>
      </c>
      <c r="BV120">
        <v>211.701179584703</v>
      </c>
    </row>
    <row r="121" spans="1:74" x14ac:dyDescent="0.25">
      <c r="A121">
        <v>1.2936795568985799</v>
      </c>
      <c r="B121">
        <v>215.43827982778399</v>
      </c>
      <c r="C121">
        <v>214.852054678776</v>
      </c>
      <c r="D121">
        <v>214.05046729754699</v>
      </c>
      <c r="E121">
        <v>213.876128388312</v>
      </c>
      <c r="F121">
        <v>213.484278012701</v>
      </c>
      <c r="G121">
        <v>212.88244414577099</v>
      </c>
      <c r="H121">
        <v>212.447663349766</v>
      </c>
      <c r="I121">
        <v>211.87256467636999</v>
      </c>
      <c r="J121">
        <v>211.808199177614</v>
      </c>
      <c r="K121">
        <v>211.78644716131001</v>
      </c>
      <c r="L121">
        <v>210.67718599521001</v>
      </c>
      <c r="M121">
        <v>210.174177313369</v>
      </c>
      <c r="N121">
        <v>210.77925210183901</v>
      </c>
      <c r="O121">
        <v>210.13372604800799</v>
      </c>
      <c r="P121">
        <v>210.14591473814701</v>
      </c>
      <c r="Q121">
        <v>209.62549717006999</v>
      </c>
      <c r="R121">
        <v>210.47512477227701</v>
      </c>
      <c r="S121">
        <v>210.30614060987099</v>
      </c>
      <c r="T121">
        <v>209.79721801931601</v>
      </c>
      <c r="U121">
        <v>210.658471471881</v>
      </c>
      <c r="V121">
        <v>210.53765562112201</v>
      </c>
      <c r="W121">
        <v>210.22427449072899</v>
      </c>
      <c r="X121">
        <v>211.22028381316801</v>
      </c>
      <c r="Y121">
        <v>210.458424061464</v>
      </c>
      <c r="Z121">
        <v>210.86570072520499</v>
      </c>
      <c r="AA121">
        <v>210.51670155687401</v>
      </c>
      <c r="AB121">
        <v>210.381728144992</v>
      </c>
      <c r="AC121">
        <v>210.224796523762</v>
      </c>
      <c r="AD121">
        <v>210.697785756965</v>
      </c>
      <c r="AE121">
        <v>210.70447043988301</v>
      </c>
      <c r="AF121">
        <v>210.46334334872799</v>
      </c>
      <c r="AG121">
        <v>210.47430630872901</v>
      </c>
      <c r="AH121">
        <v>210.314423865984</v>
      </c>
      <c r="AI121">
        <v>210.23991998427499</v>
      </c>
      <c r="AJ121">
        <v>209.504300956186</v>
      </c>
      <c r="AK121">
        <v>210.53977839209401</v>
      </c>
      <c r="AL121">
        <v>209.75867540162201</v>
      </c>
      <c r="AM121">
        <v>210.36323485738799</v>
      </c>
      <c r="AN121">
        <v>209.731165526469</v>
      </c>
      <c r="AO121">
        <v>210.64131553982801</v>
      </c>
      <c r="AP121">
        <v>209.65237912163201</v>
      </c>
      <c r="AQ121">
        <v>209.08788841787299</v>
      </c>
      <c r="AR121">
        <v>210.27391928200001</v>
      </c>
      <c r="AS121">
        <v>210.454929196748</v>
      </c>
      <c r="AT121">
        <v>210.16881979087901</v>
      </c>
      <c r="AU121">
        <v>210.52418143041501</v>
      </c>
      <c r="AV121">
        <v>210.08800574973299</v>
      </c>
      <c r="AW121">
        <v>210.068321628316</v>
      </c>
      <c r="AX121">
        <v>210.020202223263</v>
      </c>
      <c r="AY121">
        <v>210.820936573654</v>
      </c>
      <c r="AZ121">
        <v>210.91434862272001</v>
      </c>
      <c r="BA121">
        <v>211.67947041756099</v>
      </c>
      <c r="BB121">
        <v>211.17002014886299</v>
      </c>
      <c r="BC121">
        <v>211.487189132249</v>
      </c>
      <c r="BD121">
        <v>211.088031946493</v>
      </c>
      <c r="BE121">
        <v>211.30383469109199</v>
      </c>
      <c r="BF121">
        <v>211.767614226999</v>
      </c>
      <c r="BG121">
        <v>210.970942021567</v>
      </c>
      <c r="BH121">
        <v>211.955503539104</v>
      </c>
      <c r="BI121">
        <v>211.383681127952</v>
      </c>
      <c r="BJ121">
        <v>211.00407735273799</v>
      </c>
      <c r="BK121">
        <v>209.91392910629199</v>
      </c>
      <c r="BL121">
        <v>210.42282319881701</v>
      </c>
      <c r="BM121">
        <v>209.83506248476499</v>
      </c>
      <c r="BN121">
        <v>210.16862023404801</v>
      </c>
      <c r="BO121">
        <v>210.946448377499</v>
      </c>
      <c r="BP121">
        <v>210.45936265542301</v>
      </c>
      <c r="BQ121">
        <v>211.570579942385</v>
      </c>
      <c r="BR121">
        <v>212.35787963113799</v>
      </c>
      <c r="BS121">
        <v>211.82040160619101</v>
      </c>
      <c r="BT121">
        <v>212.754149808753</v>
      </c>
      <c r="BU121">
        <v>211.24249164780801</v>
      </c>
      <c r="BV121">
        <v>210.652913949528</v>
      </c>
    </row>
    <row r="122" spans="1:74" x14ac:dyDescent="0.25">
      <c r="A122">
        <v>1.3031214187551099</v>
      </c>
      <c r="B122">
        <v>214.56007891328599</v>
      </c>
      <c r="C122">
        <v>214.58950617608201</v>
      </c>
      <c r="D122">
        <v>213.766614809202</v>
      </c>
      <c r="E122">
        <v>213.20078732682899</v>
      </c>
      <c r="F122">
        <v>212.91380194493999</v>
      </c>
      <c r="G122">
        <v>212.48000337269201</v>
      </c>
      <c r="H122">
        <v>211.979368656519</v>
      </c>
      <c r="I122">
        <v>211.25869879795999</v>
      </c>
      <c r="J122">
        <v>211.01100936454</v>
      </c>
      <c r="K122">
        <v>209.89807275506499</v>
      </c>
      <c r="L122">
        <v>210.19677167796101</v>
      </c>
      <c r="M122">
        <v>210.28369677013001</v>
      </c>
      <c r="N122">
        <v>210.016857568771</v>
      </c>
      <c r="O122">
        <v>209.76731145389999</v>
      </c>
      <c r="P122">
        <v>209.03460614334401</v>
      </c>
      <c r="Q122">
        <v>210.28101800056899</v>
      </c>
      <c r="R122">
        <v>210.34147068751801</v>
      </c>
      <c r="S122">
        <v>210.14559029968601</v>
      </c>
      <c r="T122">
        <v>210.19077688249899</v>
      </c>
      <c r="U122">
        <v>210.03428495533399</v>
      </c>
      <c r="V122">
        <v>209.99392125407601</v>
      </c>
      <c r="W122">
        <v>209.735902959046</v>
      </c>
      <c r="X122">
        <v>210.501767742597</v>
      </c>
      <c r="Y122">
        <v>210.71774096673701</v>
      </c>
      <c r="Z122">
        <v>209.943559179663</v>
      </c>
      <c r="AA122">
        <v>210.259032140767</v>
      </c>
      <c r="AB122">
        <v>210.02189277377801</v>
      </c>
      <c r="AC122">
        <v>210.78978418279399</v>
      </c>
      <c r="AD122">
        <v>210.104565104285</v>
      </c>
      <c r="AE122">
        <v>210.042220324364</v>
      </c>
      <c r="AF122">
        <v>210.02266329379501</v>
      </c>
      <c r="AG122">
        <v>209.30067711073301</v>
      </c>
      <c r="AH122">
        <v>209.94431333835601</v>
      </c>
      <c r="AI122">
        <v>209.739497563474</v>
      </c>
      <c r="AJ122">
        <v>209.59860048621101</v>
      </c>
      <c r="AK122">
        <v>209.550030879589</v>
      </c>
      <c r="AL122">
        <v>210.125190179388</v>
      </c>
      <c r="AM122">
        <v>210.155320658086</v>
      </c>
      <c r="AN122">
        <v>209.91939412026801</v>
      </c>
      <c r="AO122">
        <v>209.66299488437099</v>
      </c>
      <c r="AP122">
        <v>209.43701421568599</v>
      </c>
      <c r="AQ122">
        <v>209.12941010198799</v>
      </c>
      <c r="AR122">
        <v>209.381625964454</v>
      </c>
      <c r="AS122">
        <v>209.78736317371801</v>
      </c>
      <c r="AT122">
        <v>208.87079898402399</v>
      </c>
      <c r="AU122">
        <v>210.13035012425999</v>
      </c>
      <c r="AV122">
        <v>209.75349719834401</v>
      </c>
      <c r="AW122">
        <v>209.77691157503699</v>
      </c>
      <c r="AX122">
        <v>209.896859938771</v>
      </c>
      <c r="AY122">
        <v>209.529997710174</v>
      </c>
      <c r="AZ122">
        <v>210.21109568467099</v>
      </c>
      <c r="BA122">
        <v>210.28655334026601</v>
      </c>
      <c r="BB122">
        <v>210.82287863373401</v>
      </c>
      <c r="BC122">
        <v>211.285113552605</v>
      </c>
      <c r="BD122">
        <v>210.344051180614</v>
      </c>
      <c r="BE122">
        <v>210.063096345676</v>
      </c>
      <c r="BF122">
        <v>210.92617163987799</v>
      </c>
      <c r="BG122">
        <v>210.666551605835</v>
      </c>
      <c r="BH122">
        <v>211.86914605049901</v>
      </c>
      <c r="BI122">
        <v>210.637052382131</v>
      </c>
      <c r="BJ122">
        <v>210.421343239143</v>
      </c>
      <c r="BK122">
        <v>209.549569679645</v>
      </c>
      <c r="BL122">
        <v>209.82113261939099</v>
      </c>
      <c r="BM122">
        <v>208.920414655824</v>
      </c>
      <c r="BN122">
        <v>209.476472972642</v>
      </c>
      <c r="BO122">
        <v>210.43233269910601</v>
      </c>
      <c r="BP122">
        <v>210.28078054932101</v>
      </c>
      <c r="BQ122">
        <v>211.09295957792801</v>
      </c>
      <c r="BR122">
        <v>212.12940111421401</v>
      </c>
      <c r="BS122">
        <v>211.34969301413599</v>
      </c>
      <c r="BT122">
        <v>211.750862144839</v>
      </c>
      <c r="BU122">
        <v>210.34051834475301</v>
      </c>
      <c r="BV122">
        <v>210.36902613246099</v>
      </c>
    </row>
    <row r="123" spans="1:74" x14ac:dyDescent="0.25">
      <c r="A123">
        <v>1.3125632806116501</v>
      </c>
      <c r="B123">
        <v>214.260518291746</v>
      </c>
      <c r="C123">
        <v>213.961712405263</v>
      </c>
      <c r="D123">
        <v>213.40044753361701</v>
      </c>
      <c r="E123">
        <v>212.415012407511</v>
      </c>
      <c r="F123">
        <v>212.341712737319</v>
      </c>
      <c r="G123">
        <v>211.680276338418</v>
      </c>
      <c r="H123">
        <v>211.68266005323699</v>
      </c>
      <c r="I123">
        <v>210.69646358746999</v>
      </c>
      <c r="J123">
        <v>210.40461148052401</v>
      </c>
      <c r="K123">
        <v>209.56296907973399</v>
      </c>
      <c r="L123">
        <v>209.86691943869101</v>
      </c>
      <c r="M123">
        <v>210.267538577046</v>
      </c>
      <c r="N123">
        <v>210.492400800848</v>
      </c>
      <c r="O123">
        <v>209.589022894425</v>
      </c>
      <c r="P123">
        <v>209.317881510841</v>
      </c>
      <c r="Q123">
        <v>209.83978145187899</v>
      </c>
      <c r="R123">
        <v>209.50473396924201</v>
      </c>
      <c r="S123">
        <v>209.78834782604901</v>
      </c>
      <c r="T123">
        <v>209.52756463532401</v>
      </c>
      <c r="U123">
        <v>209.231045315632</v>
      </c>
      <c r="V123">
        <v>209.28584370705499</v>
      </c>
      <c r="W123">
        <v>209.59348881176601</v>
      </c>
      <c r="X123">
        <v>209.024537976315</v>
      </c>
      <c r="Y123">
        <v>209.447922610749</v>
      </c>
      <c r="Z123">
        <v>209.32311154606199</v>
      </c>
      <c r="AA123">
        <v>209.79029074054799</v>
      </c>
      <c r="AB123">
        <v>209.581238725443</v>
      </c>
      <c r="AC123">
        <v>209.517356381068</v>
      </c>
      <c r="AD123">
        <v>210.198118737187</v>
      </c>
      <c r="AE123">
        <v>209.41498990656399</v>
      </c>
      <c r="AF123">
        <v>210.073719407845</v>
      </c>
      <c r="AG123">
        <v>209.02985842531501</v>
      </c>
      <c r="AH123">
        <v>209.881526995147</v>
      </c>
      <c r="AI123">
        <v>209.12319737674201</v>
      </c>
      <c r="AJ123">
        <v>209.189893568294</v>
      </c>
      <c r="AK123">
        <v>209.18239357750099</v>
      </c>
      <c r="AL123">
        <v>209.67170370569301</v>
      </c>
      <c r="AM123">
        <v>209.67412672328999</v>
      </c>
      <c r="AN123">
        <v>210.12445216030201</v>
      </c>
      <c r="AO123">
        <v>208.980698220189</v>
      </c>
      <c r="AP123">
        <v>209.33360092843</v>
      </c>
      <c r="AQ123">
        <v>208.166396701173</v>
      </c>
      <c r="AR123">
        <v>208.77018052545</v>
      </c>
      <c r="AS123">
        <v>209.48247878976201</v>
      </c>
      <c r="AT123">
        <v>208.92547276714399</v>
      </c>
      <c r="AU123">
        <v>209.73114299487801</v>
      </c>
      <c r="AV123">
        <v>209.270341639348</v>
      </c>
      <c r="AW123">
        <v>209.62919344200199</v>
      </c>
      <c r="AX123">
        <v>209.45995159302001</v>
      </c>
      <c r="AY123">
        <v>209.10141954026901</v>
      </c>
      <c r="AZ123">
        <v>209.94313639503099</v>
      </c>
      <c r="BA123">
        <v>209.35421200491501</v>
      </c>
      <c r="BB123">
        <v>210.21019009364801</v>
      </c>
      <c r="BC123">
        <v>210.65553112500899</v>
      </c>
      <c r="BD123">
        <v>210.09991885790299</v>
      </c>
      <c r="BE123">
        <v>210.55855366179301</v>
      </c>
      <c r="BF123">
        <v>209.568714771771</v>
      </c>
      <c r="BG123">
        <v>211.21159565002799</v>
      </c>
      <c r="BH123">
        <v>210.51330288370801</v>
      </c>
      <c r="BI123">
        <v>209.812578301298</v>
      </c>
      <c r="BJ123">
        <v>210.088734235039</v>
      </c>
      <c r="BK123">
        <v>209.170591791205</v>
      </c>
      <c r="BL123">
        <v>209.61276494698399</v>
      </c>
      <c r="BM123">
        <v>209.43219134002999</v>
      </c>
      <c r="BN123">
        <v>209.79402413464101</v>
      </c>
      <c r="BO123">
        <v>209.54123175168601</v>
      </c>
      <c r="BP123">
        <v>209.61137140343601</v>
      </c>
      <c r="BQ123">
        <v>210.661112413437</v>
      </c>
      <c r="BR123">
        <v>210.95240397937499</v>
      </c>
      <c r="BS123">
        <v>210.33995946175401</v>
      </c>
      <c r="BT123">
        <v>210.97491773004299</v>
      </c>
      <c r="BU123">
        <v>209.726598355259</v>
      </c>
      <c r="BV123">
        <v>210.1486965327</v>
      </c>
    </row>
    <row r="124" spans="1:74" x14ac:dyDescent="0.25">
      <c r="A124">
        <v>1.32200514246819</v>
      </c>
      <c r="B124">
        <v>213.18493515583799</v>
      </c>
      <c r="C124">
        <v>213.080624045836</v>
      </c>
      <c r="D124">
        <v>212.40648083801699</v>
      </c>
      <c r="E124">
        <v>212.08366086353399</v>
      </c>
      <c r="F124">
        <v>211.72002460724701</v>
      </c>
      <c r="G124">
        <v>211.29980397425399</v>
      </c>
      <c r="H124">
        <v>210.82076619454301</v>
      </c>
      <c r="I124">
        <v>210.27151702616101</v>
      </c>
      <c r="J124">
        <v>210.40149152869401</v>
      </c>
      <c r="K124">
        <v>209.45567807958599</v>
      </c>
      <c r="L124">
        <v>209.384295299146</v>
      </c>
      <c r="M124">
        <v>209.14016691073101</v>
      </c>
      <c r="N124">
        <v>209.223998671337</v>
      </c>
      <c r="O124">
        <v>209.24413246831301</v>
      </c>
      <c r="P124">
        <v>209.15779211997301</v>
      </c>
      <c r="Q124">
        <v>208.80306480417801</v>
      </c>
      <c r="R124">
        <v>208.953246506282</v>
      </c>
      <c r="S124">
        <v>209.63876280789501</v>
      </c>
      <c r="T124">
        <v>208.90997042523199</v>
      </c>
      <c r="U124">
        <v>209.134003244501</v>
      </c>
      <c r="V124">
        <v>209.28180583459601</v>
      </c>
      <c r="W124">
        <v>209.83489867635001</v>
      </c>
      <c r="X124">
        <v>208.454914266401</v>
      </c>
      <c r="Y124">
        <v>209.749874162906</v>
      </c>
      <c r="Z124">
        <v>208.64988720026199</v>
      </c>
      <c r="AA124">
        <v>209.16047766432499</v>
      </c>
      <c r="AB124">
        <v>209.198100364254</v>
      </c>
      <c r="AC124">
        <v>209.11367657741599</v>
      </c>
      <c r="AD124">
        <v>209.621675899476</v>
      </c>
      <c r="AE124">
        <v>208.89566618027601</v>
      </c>
      <c r="AF124">
        <v>209.6809467331</v>
      </c>
      <c r="AG124">
        <v>209.08136512655</v>
      </c>
      <c r="AH124">
        <v>208.89137290684701</v>
      </c>
      <c r="AI124">
        <v>208.756081961832</v>
      </c>
      <c r="AJ124">
        <v>208.711133781672</v>
      </c>
      <c r="AK124">
        <v>208.82419465802599</v>
      </c>
      <c r="AL124">
        <v>209.717000059735</v>
      </c>
      <c r="AM124">
        <v>209.19046042411401</v>
      </c>
      <c r="AN124">
        <v>209.446284069841</v>
      </c>
      <c r="AO124">
        <v>209.07021783612001</v>
      </c>
      <c r="AP124">
        <v>208.39425584777601</v>
      </c>
      <c r="AQ124">
        <v>207.08715191629199</v>
      </c>
      <c r="AR124">
        <v>209.008233229594</v>
      </c>
      <c r="AS124">
        <v>208.94721968301599</v>
      </c>
      <c r="AT124">
        <v>208.56998684353701</v>
      </c>
      <c r="AU124">
        <v>209.68055238182399</v>
      </c>
      <c r="AV124">
        <v>208.71028462442899</v>
      </c>
      <c r="AW124">
        <v>208.56850052112</v>
      </c>
      <c r="AX124">
        <v>209.469723051464</v>
      </c>
      <c r="AY124">
        <v>209.10216493580199</v>
      </c>
      <c r="AZ124">
        <v>209.17393079615599</v>
      </c>
      <c r="BA124">
        <v>208.82306052739199</v>
      </c>
      <c r="BB124">
        <v>209.53496545627399</v>
      </c>
      <c r="BC124">
        <v>209.948670327374</v>
      </c>
      <c r="BD124">
        <v>209.46742925216799</v>
      </c>
      <c r="BE124">
        <v>210.505577929341</v>
      </c>
      <c r="BF124">
        <v>209.53484006087899</v>
      </c>
      <c r="BG124">
        <v>210.27505297880899</v>
      </c>
      <c r="BH124">
        <v>210.400367892471</v>
      </c>
      <c r="BI124">
        <v>209.465712398877</v>
      </c>
      <c r="BJ124">
        <v>209.05403321914699</v>
      </c>
      <c r="BK124">
        <v>208.525481965929</v>
      </c>
      <c r="BL124">
        <v>208.452333061487</v>
      </c>
      <c r="BM124">
        <v>208.96842769745501</v>
      </c>
      <c r="BN124">
        <v>209.72803480979499</v>
      </c>
      <c r="BO124">
        <v>209.772238982338</v>
      </c>
      <c r="BP124">
        <v>209.34321571685899</v>
      </c>
      <c r="BQ124">
        <v>209.628158164072</v>
      </c>
      <c r="BR124">
        <v>209.84364938071599</v>
      </c>
      <c r="BS124">
        <v>210.150686953948</v>
      </c>
      <c r="BT124">
        <v>210.42642256610301</v>
      </c>
      <c r="BU124">
        <v>208.76450001787799</v>
      </c>
      <c r="BV124">
        <v>209.71942584268299</v>
      </c>
    </row>
    <row r="125" spans="1:74" x14ac:dyDescent="0.25">
      <c r="A125">
        <v>1.33144700432473</v>
      </c>
      <c r="B125">
        <v>212.666501756831</v>
      </c>
      <c r="C125">
        <v>212.60147702543301</v>
      </c>
      <c r="D125">
        <v>211.88185437755899</v>
      </c>
      <c r="E125">
        <v>211.294104564581</v>
      </c>
      <c r="F125">
        <v>211.426199981411</v>
      </c>
      <c r="G125">
        <v>210.454325308135</v>
      </c>
      <c r="H125">
        <v>210.283084352906</v>
      </c>
      <c r="I125">
        <v>209.41810869984599</v>
      </c>
      <c r="J125">
        <v>209.47183924518899</v>
      </c>
      <c r="K125">
        <v>209.31433154766799</v>
      </c>
      <c r="L125">
        <v>209.26622477802201</v>
      </c>
      <c r="M125">
        <v>209.180416242777</v>
      </c>
      <c r="N125">
        <v>208.831487187693</v>
      </c>
      <c r="O125">
        <v>208.594798716838</v>
      </c>
      <c r="P125">
        <v>208.622648857505</v>
      </c>
      <c r="Q125">
        <v>207.863454273743</v>
      </c>
      <c r="R125">
        <v>208.78829661851501</v>
      </c>
      <c r="S125">
        <v>208.9422071994</v>
      </c>
      <c r="T125">
        <v>207.98124130456901</v>
      </c>
      <c r="U125">
        <v>209.24017123650501</v>
      </c>
      <c r="V125">
        <v>209.1797967853</v>
      </c>
      <c r="W125">
        <v>209.15493280702401</v>
      </c>
      <c r="X125">
        <v>208.56620115822801</v>
      </c>
      <c r="Y125">
        <v>208.95241723859399</v>
      </c>
      <c r="Z125">
        <v>208.615801407231</v>
      </c>
      <c r="AA125">
        <v>208.65364942175199</v>
      </c>
      <c r="AB125">
        <v>208.89142830052799</v>
      </c>
      <c r="AC125">
        <v>208.50931239401999</v>
      </c>
      <c r="AD125">
        <v>208.49492635942201</v>
      </c>
      <c r="AE125">
        <v>208.47575801875601</v>
      </c>
      <c r="AF125">
        <v>209.380939031986</v>
      </c>
      <c r="AG125">
        <v>207.96486708506299</v>
      </c>
      <c r="AH125">
        <v>208.515724743775</v>
      </c>
      <c r="AI125">
        <v>208.97873302990601</v>
      </c>
      <c r="AJ125">
        <v>208.39546801197201</v>
      </c>
      <c r="AK125">
        <v>209.74026112374801</v>
      </c>
      <c r="AL125">
        <v>208.97347615156301</v>
      </c>
      <c r="AM125">
        <v>208.713317605904</v>
      </c>
      <c r="AN125">
        <v>208.61609228215301</v>
      </c>
      <c r="AO125">
        <v>208.92338655350801</v>
      </c>
      <c r="AP125">
        <v>208.46658494662</v>
      </c>
      <c r="AQ125">
        <v>207.4648374432</v>
      </c>
      <c r="AR125">
        <v>208.71239332557101</v>
      </c>
      <c r="AS125">
        <v>207.93315815129401</v>
      </c>
      <c r="AT125">
        <v>208.42456919974501</v>
      </c>
      <c r="AU125">
        <v>208.39879753318399</v>
      </c>
      <c r="AV125">
        <v>208.26961320353001</v>
      </c>
      <c r="AW125">
        <v>208.26397752916699</v>
      </c>
      <c r="AX125">
        <v>208.73130993060201</v>
      </c>
      <c r="AY125">
        <v>208.9078198739</v>
      </c>
      <c r="AZ125">
        <v>208.12715317418099</v>
      </c>
      <c r="BA125">
        <v>208.232893046811</v>
      </c>
      <c r="BB125">
        <v>208.84451996798899</v>
      </c>
      <c r="BC125">
        <v>210.29363405139</v>
      </c>
      <c r="BD125">
        <v>209.29010136621301</v>
      </c>
      <c r="BE125">
        <v>209.02896943943901</v>
      </c>
      <c r="BF125">
        <v>208.97198084674599</v>
      </c>
      <c r="BG125">
        <v>209.61032508228001</v>
      </c>
      <c r="BH125">
        <v>210.526481453467</v>
      </c>
      <c r="BI125">
        <v>209.52239554544499</v>
      </c>
      <c r="BJ125">
        <v>209.478193111081</v>
      </c>
      <c r="BK125">
        <v>208.724164444661</v>
      </c>
      <c r="BL125">
        <v>208.47703839059901</v>
      </c>
      <c r="BM125">
        <v>208.25879033687801</v>
      </c>
      <c r="BN125">
        <v>208.44503547999</v>
      </c>
      <c r="BO125">
        <v>209.47413161727599</v>
      </c>
      <c r="BP125">
        <v>208.534468145532</v>
      </c>
      <c r="BQ125">
        <v>209.64399885290601</v>
      </c>
      <c r="BR125">
        <v>209.565100505749</v>
      </c>
      <c r="BS125">
        <v>210.60167188201001</v>
      </c>
      <c r="BT125">
        <v>210.22509949826801</v>
      </c>
      <c r="BU125">
        <v>208.012413503418</v>
      </c>
      <c r="BV125">
        <v>209.17474873338799</v>
      </c>
    </row>
    <row r="126" spans="1:74" x14ac:dyDescent="0.25">
      <c r="A126">
        <v>1.3408888661812699</v>
      </c>
      <c r="B126">
        <v>212.105972030999</v>
      </c>
      <c r="C126">
        <v>211.89435018537199</v>
      </c>
      <c r="D126">
        <v>211.69051672123601</v>
      </c>
      <c r="E126">
        <v>211.03923863909901</v>
      </c>
      <c r="F126">
        <v>210.61690979442201</v>
      </c>
      <c r="G126">
        <v>210.15662795410501</v>
      </c>
      <c r="H126">
        <v>210.32273880386501</v>
      </c>
      <c r="I126">
        <v>209.26697388070801</v>
      </c>
      <c r="J126">
        <v>209.32846095013599</v>
      </c>
      <c r="K126">
        <v>209.12246692466601</v>
      </c>
      <c r="L126">
        <v>209.14811483801699</v>
      </c>
      <c r="M126">
        <v>208.55716244665101</v>
      </c>
      <c r="N126">
        <v>208.47855754233601</v>
      </c>
      <c r="O126">
        <v>207.90826222109101</v>
      </c>
      <c r="P126">
        <v>208.49682861990101</v>
      </c>
      <c r="Q126">
        <v>208.79168875912799</v>
      </c>
      <c r="R126">
        <v>208.13213696908301</v>
      </c>
      <c r="S126">
        <v>208.31140249189701</v>
      </c>
      <c r="T126">
        <v>207.78929147780801</v>
      </c>
      <c r="U126">
        <v>208.71169597032801</v>
      </c>
      <c r="V126">
        <v>208.318258869505</v>
      </c>
      <c r="W126">
        <v>208.66884308905401</v>
      </c>
      <c r="X126">
        <v>207.914178710492</v>
      </c>
      <c r="Y126">
        <v>208.335624190239</v>
      </c>
      <c r="Z126">
        <v>208.14975811343899</v>
      </c>
      <c r="AA126">
        <v>208.29434123400199</v>
      </c>
      <c r="AB126">
        <v>208.18685431626901</v>
      </c>
      <c r="AC126">
        <v>208.001801243286</v>
      </c>
      <c r="AD126">
        <v>208.466045623159</v>
      </c>
      <c r="AE126">
        <v>207.942747579425</v>
      </c>
      <c r="AF126">
        <v>208.32813431517499</v>
      </c>
      <c r="AG126">
        <v>207.50815063402999</v>
      </c>
      <c r="AH126">
        <v>208.88196046869001</v>
      </c>
      <c r="AI126">
        <v>208.872696271313</v>
      </c>
      <c r="AJ126">
        <v>208.45599112587999</v>
      </c>
      <c r="AK126">
        <v>208.348882742911</v>
      </c>
      <c r="AL126">
        <v>208.374676200664</v>
      </c>
      <c r="AM126">
        <v>208.50847737417101</v>
      </c>
      <c r="AN126">
        <v>208.75887137922399</v>
      </c>
      <c r="AO126">
        <v>208.624846845348</v>
      </c>
      <c r="AP126">
        <v>208.33781192559701</v>
      </c>
      <c r="AQ126">
        <v>207.20576193693</v>
      </c>
      <c r="AR126">
        <v>208.99876121865299</v>
      </c>
      <c r="AS126">
        <v>207.80242127892001</v>
      </c>
      <c r="AT126">
        <v>207.91803352865401</v>
      </c>
      <c r="AU126">
        <v>208.556050509729</v>
      </c>
      <c r="AV126">
        <v>207.818828934452</v>
      </c>
      <c r="AW126">
        <v>208.266003602788</v>
      </c>
      <c r="AX126">
        <v>207.87869588983699</v>
      </c>
      <c r="AY126">
        <v>207.986803742181</v>
      </c>
      <c r="AZ126">
        <v>208.24033935290899</v>
      </c>
      <c r="BA126">
        <v>207.84353061506599</v>
      </c>
      <c r="BB126">
        <v>208.93375348877501</v>
      </c>
      <c r="BC126">
        <v>209.78721729606701</v>
      </c>
      <c r="BD126">
        <v>209.17181401539099</v>
      </c>
      <c r="BE126">
        <v>209.443544656261</v>
      </c>
      <c r="BF126">
        <v>208.58424973971799</v>
      </c>
      <c r="BG126">
        <v>208.874044649642</v>
      </c>
      <c r="BH126">
        <v>209.507024284539</v>
      </c>
      <c r="BI126">
        <v>208.992057024026</v>
      </c>
      <c r="BJ126">
        <v>208.89840159403599</v>
      </c>
      <c r="BK126">
        <v>208.389232251355</v>
      </c>
      <c r="BL126">
        <v>208.04002308127201</v>
      </c>
      <c r="BM126">
        <v>208.09183691254799</v>
      </c>
      <c r="BN126">
        <v>208.474636727502</v>
      </c>
      <c r="BO126">
        <v>208.63778953122599</v>
      </c>
      <c r="BP126">
        <v>209.10378725676</v>
      </c>
      <c r="BQ126">
        <v>209.66586371109599</v>
      </c>
      <c r="BR126">
        <v>209.43557959628799</v>
      </c>
      <c r="BS126">
        <v>210.012954468728</v>
      </c>
      <c r="BT126">
        <v>209.89262812784099</v>
      </c>
      <c r="BU126">
        <v>207.91423096002401</v>
      </c>
      <c r="BV126">
        <v>208.52986690136899</v>
      </c>
    </row>
    <row r="127" spans="1:74" x14ac:dyDescent="0.25">
      <c r="A127">
        <v>1.3503307280378101</v>
      </c>
      <c r="B127">
        <v>211.70717726878399</v>
      </c>
      <c r="C127">
        <v>211.05135023419601</v>
      </c>
      <c r="D127">
        <v>211.14957703341901</v>
      </c>
      <c r="E127">
        <v>209.94532014906801</v>
      </c>
      <c r="F127">
        <v>209.66740765089801</v>
      </c>
      <c r="G127">
        <v>209.820905736936</v>
      </c>
      <c r="H127">
        <v>210.21147206575</v>
      </c>
      <c r="I127">
        <v>209.06389287908701</v>
      </c>
      <c r="J127">
        <v>209.21129097140999</v>
      </c>
      <c r="K127">
        <v>209.255706442339</v>
      </c>
      <c r="L127">
        <v>207.95897426174901</v>
      </c>
      <c r="M127">
        <v>208.378691486809</v>
      </c>
      <c r="N127">
        <v>208.35272700751199</v>
      </c>
      <c r="O127">
        <v>207.17806392654899</v>
      </c>
      <c r="P127">
        <v>208.43152374889601</v>
      </c>
      <c r="Q127">
        <v>208.469494608373</v>
      </c>
      <c r="R127">
        <v>208.35193843394899</v>
      </c>
      <c r="S127">
        <v>208.23642294919401</v>
      </c>
      <c r="T127">
        <v>207.78757698311699</v>
      </c>
      <c r="U127">
        <v>208.01923573012999</v>
      </c>
      <c r="V127">
        <v>208.02651613128199</v>
      </c>
      <c r="W127">
        <v>207.864622622952</v>
      </c>
      <c r="X127">
        <v>208.10975168937901</v>
      </c>
      <c r="Y127">
        <v>208.52942581443401</v>
      </c>
      <c r="Z127">
        <v>208.47035551314599</v>
      </c>
      <c r="AA127">
        <v>208.24181765123799</v>
      </c>
      <c r="AB127">
        <v>208.782707958039</v>
      </c>
      <c r="AC127">
        <v>208.07264858139999</v>
      </c>
      <c r="AD127">
        <v>208.291819095389</v>
      </c>
      <c r="AE127">
        <v>207.88862707416399</v>
      </c>
      <c r="AF127">
        <v>207.28714958848201</v>
      </c>
      <c r="AG127">
        <v>207.55955590869101</v>
      </c>
      <c r="AH127">
        <v>208.910314357998</v>
      </c>
      <c r="AI127">
        <v>208.91989705937101</v>
      </c>
      <c r="AJ127">
        <v>207.95219208048701</v>
      </c>
      <c r="AK127">
        <v>207.93579709078</v>
      </c>
      <c r="AL127">
        <v>207.76319123100501</v>
      </c>
      <c r="AM127">
        <v>208.46245597311599</v>
      </c>
      <c r="AN127">
        <v>208.03016906296199</v>
      </c>
      <c r="AO127">
        <v>207.53030204144801</v>
      </c>
      <c r="AP127">
        <v>207.88955247651199</v>
      </c>
      <c r="AQ127">
        <v>206.292836480734</v>
      </c>
      <c r="AR127">
        <v>208.64084709391199</v>
      </c>
      <c r="AS127">
        <v>208.088008718076</v>
      </c>
      <c r="AT127">
        <v>207.25631848016201</v>
      </c>
      <c r="AU127">
        <v>208.33828323015501</v>
      </c>
      <c r="AV127">
        <v>208.02011670765901</v>
      </c>
      <c r="AW127">
        <v>208.11439601093201</v>
      </c>
      <c r="AX127">
        <v>208.06879778461601</v>
      </c>
      <c r="AY127">
        <v>206.963274323224</v>
      </c>
      <c r="AZ127">
        <v>207.978165247345</v>
      </c>
      <c r="BA127">
        <v>207.83619905425101</v>
      </c>
      <c r="BB127">
        <v>208.31690531216901</v>
      </c>
      <c r="BC127">
        <v>208.599139866011</v>
      </c>
      <c r="BD127">
        <v>208.31899329474899</v>
      </c>
      <c r="BE127">
        <v>208.80098067119499</v>
      </c>
      <c r="BF127">
        <v>208.48673873096999</v>
      </c>
      <c r="BG127">
        <v>208.58614645765701</v>
      </c>
      <c r="BH127">
        <v>208.379188402382</v>
      </c>
      <c r="BI127">
        <v>209.03312457108899</v>
      </c>
      <c r="BJ127">
        <v>208.77155020049599</v>
      </c>
      <c r="BK127">
        <v>208.037068717122</v>
      </c>
      <c r="BL127">
        <v>207.36072835810299</v>
      </c>
      <c r="BM127">
        <v>208.138770466751</v>
      </c>
      <c r="BN127">
        <v>208.497335151789</v>
      </c>
      <c r="BO127">
        <v>208.473768804191</v>
      </c>
      <c r="BP127">
        <v>208.028260831246</v>
      </c>
      <c r="BQ127">
        <v>208.81634507950699</v>
      </c>
      <c r="BR127">
        <v>209.35010343474499</v>
      </c>
      <c r="BS127">
        <v>209.01218925829701</v>
      </c>
      <c r="BT127">
        <v>208.98277758811699</v>
      </c>
      <c r="BU127">
        <v>208.18343702489</v>
      </c>
      <c r="BV127">
        <v>208.34212344510999</v>
      </c>
    </row>
    <row r="128" spans="1:74" x14ac:dyDescent="0.25">
      <c r="A128">
        <v>1.35977258989435</v>
      </c>
      <c r="B128">
        <v>211.34162065824501</v>
      </c>
      <c r="C128">
        <v>210.941162554074</v>
      </c>
      <c r="D128">
        <v>210.35316850036199</v>
      </c>
      <c r="E128">
        <v>209.62595203733699</v>
      </c>
      <c r="F128">
        <v>209.31987326708801</v>
      </c>
      <c r="G128">
        <v>209.43674790366501</v>
      </c>
      <c r="H128">
        <v>208.95350280745399</v>
      </c>
      <c r="I128">
        <v>208.48786423963901</v>
      </c>
      <c r="J128">
        <v>208.39117805646799</v>
      </c>
      <c r="K128">
        <v>208.594540375062</v>
      </c>
      <c r="L128">
        <v>206.90516016520601</v>
      </c>
      <c r="M128">
        <v>207.94687574717801</v>
      </c>
      <c r="N128">
        <v>207.98973457151101</v>
      </c>
      <c r="O128">
        <v>207.07303597128799</v>
      </c>
      <c r="P128">
        <v>207.45673013253</v>
      </c>
      <c r="Q128">
        <v>207.589564050089</v>
      </c>
      <c r="R128">
        <v>208.469213394696</v>
      </c>
      <c r="S128">
        <v>208.12406335078401</v>
      </c>
      <c r="T128">
        <v>207.381648511929</v>
      </c>
      <c r="U128">
        <v>208.87336877242001</v>
      </c>
      <c r="V128">
        <v>208.160303009296</v>
      </c>
      <c r="W128">
        <v>207.732714033962</v>
      </c>
      <c r="X128">
        <v>208.172729943261</v>
      </c>
      <c r="Y128">
        <v>208.54986438872501</v>
      </c>
      <c r="Z128">
        <v>207.741331942698</v>
      </c>
      <c r="AA128">
        <v>208.01050853922101</v>
      </c>
      <c r="AB128">
        <v>207.786998492761</v>
      </c>
      <c r="AC128">
        <v>208.016532485608</v>
      </c>
      <c r="AD128">
        <v>208.22562426276599</v>
      </c>
      <c r="AE128">
        <v>208.26556406237199</v>
      </c>
      <c r="AF128">
        <v>207.5571469196</v>
      </c>
      <c r="AG128">
        <v>207.03570449015601</v>
      </c>
      <c r="AH128">
        <v>207.568912439527</v>
      </c>
      <c r="AI128">
        <v>208.34704802886199</v>
      </c>
      <c r="AJ128">
        <v>207.79741062375001</v>
      </c>
      <c r="AK128">
        <v>207.24999907535499</v>
      </c>
      <c r="AL128">
        <v>207.567118903823</v>
      </c>
      <c r="AM128">
        <v>207.50020212770701</v>
      </c>
      <c r="AN128">
        <v>207.397549312828</v>
      </c>
      <c r="AO128">
        <v>207.47425475313801</v>
      </c>
      <c r="AP128">
        <v>207.67256879302801</v>
      </c>
      <c r="AQ128">
        <v>206.602448030066</v>
      </c>
      <c r="AR128">
        <v>208.31092318908</v>
      </c>
      <c r="AS128">
        <v>207.96842138598299</v>
      </c>
      <c r="AT128">
        <v>207.18208339069599</v>
      </c>
      <c r="AU128">
        <v>207.71103597481999</v>
      </c>
      <c r="AV128">
        <v>207.81436228492001</v>
      </c>
      <c r="AW128">
        <v>207.49951413939499</v>
      </c>
      <c r="AX128">
        <v>207.58274865798199</v>
      </c>
      <c r="AY128">
        <v>207.219689982906</v>
      </c>
      <c r="AZ128">
        <v>207.824872603898</v>
      </c>
      <c r="BA128">
        <v>208.140289624399</v>
      </c>
      <c r="BB128">
        <v>207.98510811876099</v>
      </c>
      <c r="BC128">
        <v>208.266306625742</v>
      </c>
      <c r="BD128">
        <v>207.93445326506699</v>
      </c>
      <c r="BE128">
        <v>208.63285637574</v>
      </c>
      <c r="BF128">
        <v>208.135711019128</v>
      </c>
      <c r="BG128">
        <v>208.60850109987001</v>
      </c>
      <c r="BH128">
        <v>208.097037400646</v>
      </c>
      <c r="BI128">
        <v>207.61694464215401</v>
      </c>
      <c r="BJ128">
        <v>208.07204104223399</v>
      </c>
      <c r="BK128">
        <v>207.61579403262701</v>
      </c>
      <c r="BL128">
        <v>208.22066088478999</v>
      </c>
      <c r="BM128">
        <v>207.22068026859699</v>
      </c>
      <c r="BN128">
        <v>207.56170047380601</v>
      </c>
      <c r="BO128">
        <v>208.28025058706299</v>
      </c>
      <c r="BP128">
        <v>208.20260394446399</v>
      </c>
      <c r="BQ128">
        <v>208.17469519853699</v>
      </c>
      <c r="BR128">
        <v>209.05569027711101</v>
      </c>
      <c r="BS128">
        <v>208.31185094908699</v>
      </c>
      <c r="BT128">
        <v>208.789256367734</v>
      </c>
      <c r="BU128">
        <v>207.94744083354001</v>
      </c>
      <c r="BV128">
        <v>207.92142614533299</v>
      </c>
    </row>
    <row r="129" spans="1:74" x14ac:dyDescent="0.25">
      <c r="A129">
        <v>1.36921445175089</v>
      </c>
      <c r="B129">
        <v>211.088410780224</v>
      </c>
      <c r="C129">
        <v>209.79653881486999</v>
      </c>
      <c r="D129">
        <v>209.97555089666599</v>
      </c>
      <c r="E129">
        <v>209.486006358124</v>
      </c>
      <c r="F129">
        <v>209.41711138944299</v>
      </c>
      <c r="G129">
        <v>209.136510537992</v>
      </c>
      <c r="H129">
        <v>208.68285354481901</v>
      </c>
      <c r="I129">
        <v>207.87724574494899</v>
      </c>
      <c r="J129">
        <v>207.983877297687</v>
      </c>
      <c r="K129">
        <v>207.66080437692099</v>
      </c>
      <c r="L129">
        <v>207.64119377512799</v>
      </c>
      <c r="M129">
        <v>207.25756625777899</v>
      </c>
      <c r="N129">
        <v>207.746043491965</v>
      </c>
      <c r="O129">
        <v>207.215275578248</v>
      </c>
      <c r="P129">
        <v>207.14446634553801</v>
      </c>
      <c r="Q129">
        <v>206.637077271305</v>
      </c>
      <c r="R129">
        <v>208.04458125270801</v>
      </c>
      <c r="S129">
        <v>207.59265347736999</v>
      </c>
      <c r="T129">
        <v>207.033401800295</v>
      </c>
      <c r="U129">
        <v>208.131932724818</v>
      </c>
      <c r="V129">
        <v>207.81917428098501</v>
      </c>
      <c r="W129">
        <v>206.89862596466199</v>
      </c>
      <c r="X129">
        <v>207.74230909631399</v>
      </c>
      <c r="Y129">
        <v>206.95350992051101</v>
      </c>
      <c r="Z129">
        <v>208.56038753761499</v>
      </c>
      <c r="AA129">
        <v>207.42033887792999</v>
      </c>
      <c r="AB129">
        <v>207.134513349554</v>
      </c>
      <c r="AC129">
        <v>207.915082034406</v>
      </c>
      <c r="AD129">
        <v>207.809104785855</v>
      </c>
      <c r="AE129">
        <v>207.218218522499</v>
      </c>
      <c r="AF129">
        <v>206.47160110920001</v>
      </c>
      <c r="AG129">
        <v>206.98826659437199</v>
      </c>
      <c r="AH129">
        <v>207.44477358580099</v>
      </c>
      <c r="AI129">
        <v>207.690206412191</v>
      </c>
      <c r="AJ129">
        <v>207.370110632408</v>
      </c>
      <c r="AK129">
        <v>207.43651007446101</v>
      </c>
      <c r="AL129">
        <v>207.453259212961</v>
      </c>
      <c r="AM129">
        <v>207.04467436974801</v>
      </c>
      <c r="AN129">
        <v>207.23314193388501</v>
      </c>
      <c r="AO129">
        <v>207.66300837351699</v>
      </c>
      <c r="AP129">
        <v>207.192813482758</v>
      </c>
      <c r="AQ129">
        <v>205.91182390699799</v>
      </c>
      <c r="AR129">
        <v>207.33508116495599</v>
      </c>
      <c r="AS129">
        <v>207.216859105776</v>
      </c>
      <c r="AT129">
        <v>207.23460449946899</v>
      </c>
      <c r="AU129">
        <v>206.54877940110501</v>
      </c>
      <c r="AV129">
        <v>207.77617854619899</v>
      </c>
      <c r="AW129">
        <v>206.66858348325999</v>
      </c>
      <c r="AX129">
        <v>206.943432457623</v>
      </c>
      <c r="AY129">
        <v>207.53333156984701</v>
      </c>
      <c r="AZ129">
        <v>207.50735226617101</v>
      </c>
      <c r="BA129">
        <v>207.69651371634299</v>
      </c>
      <c r="BB129">
        <v>207.60278594960999</v>
      </c>
      <c r="BC129">
        <v>207.59169003941801</v>
      </c>
      <c r="BD129">
        <v>207.54390748526299</v>
      </c>
      <c r="BE129">
        <v>208.900091170515</v>
      </c>
      <c r="BF129">
        <v>207.75033686836699</v>
      </c>
      <c r="BG129">
        <v>208.598147332466</v>
      </c>
      <c r="BH129">
        <v>208.18722101102199</v>
      </c>
      <c r="BI129">
        <v>207.37497739083699</v>
      </c>
      <c r="BJ129">
        <v>207.740142774867</v>
      </c>
      <c r="BK129">
        <v>206.62020913449001</v>
      </c>
      <c r="BL129">
        <v>207.64925240052699</v>
      </c>
      <c r="BM129">
        <v>207.41027408282801</v>
      </c>
      <c r="BN129">
        <v>207.47738707649199</v>
      </c>
      <c r="BO129">
        <v>207.73043042533399</v>
      </c>
      <c r="BP129">
        <v>208.07037047414599</v>
      </c>
      <c r="BQ129">
        <v>208.04494593645299</v>
      </c>
      <c r="BR129">
        <v>208.19276686300199</v>
      </c>
      <c r="BS129">
        <v>207.61761130422499</v>
      </c>
      <c r="BT129">
        <v>208.75129861503299</v>
      </c>
      <c r="BU129">
        <v>207.54932514007899</v>
      </c>
      <c r="BV129">
        <v>208.06861886210999</v>
      </c>
    </row>
    <row r="130" spans="1:74" x14ac:dyDescent="0.25">
      <c r="A130">
        <v>1.3786563136074299</v>
      </c>
      <c r="B130">
        <v>210.94094607082499</v>
      </c>
      <c r="C130">
        <v>209.550383100799</v>
      </c>
      <c r="D130">
        <v>210.32439946325599</v>
      </c>
      <c r="E130">
        <v>208.95186698571601</v>
      </c>
      <c r="F130">
        <v>209.236109163164</v>
      </c>
      <c r="G130">
        <v>208.68807301585301</v>
      </c>
      <c r="H130">
        <v>208.78294997169999</v>
      </c>
      <c r="I130">
        <v>207.23646998108001</v>
      </c>
      <c r="J130">
        <v>207.34746373476</v>
      </c>
      <c r="K130">
        <v>207.02761535983299</v>
      </c>
      <c r="L130">
        <v>207.703212845694</v>
      </c>
      <c r="M130">
        <v>207.00759869391501</v>
      </c>
      <c r="N130">
        <v>207.21739971014199</v>
      </c>
      <c r="O130">
        <v>207.23723535815199</v>
      </c>
      <c r="P130">
        <v>207.09730904789001</v>
      </c>
      <c r="Q130">
        <v>206.49169812191599</v>
      </c>
      <c r="R130">
        <v>207.512341889987</v>
      </c>
      <c r="S130">
        <v>206.73427823272499</v>
      </c>
      <c r="T130">
        <v>207.74971267406701</v>
      </c>
      <c r="U130">
        <v>207.587134009343</v>
      </c>
      <c r="V130">
        <v>206.78530224541501</v>
      </c>
      <c r="W130">
        <v>206.525833653338</v>
      </c>
      <c r="X130">
        <v>207.39427483411399</v>
      </c>
      <c r="Y130">
        <v>206.86473167777399</v>
      </c>
      <c r="Z130">
        <v>207.345689998685</v>
      </c>
      <c r="AA130">
        <v>207.31588173395201</v>
      </c>
      <c r="AB130">
        <v>207.84532544385101</v>
      </c>
      <c r="AC130">
        <v>207.428325750813</v>
      </c>
      <c r="AD130">
        <v>207.74984257175899</v>
      </c>
      <c r="AE130">
        <v>206.75328789185201</v>
      </c>
      <c r="AF130">
        <v>206.41596113662999</v>
      </c>
      <c r="AG130">
        <v>206.643702028121</v>
      </c>
      <c r="AH130">
        <v>208.07193966811101</v>
      </c>
      <c r="AI130">
        <v>206.779997167597</v>
      </c>
      <c r="AJ130">
        <v>207.39577188937801</v>
      </c>
      <c r="AK130">
        <v>207.18752602508701</v>
      </c>
      <c r="AL130">
        <v>206.709708472844</v>
      </c>
      <c r="AM130">
        <v>207.55091470630501</v>
      </c>
      <c r="AN130">
        <v>206.317295786052</v>
      </c>
      <c r="AO130">
        <v>207.38271570789399</v>
      </c>
      <c r="AP130">
        <v>206.75220165078201</v>
      </c>
      <c r="AQ130">
        <v>205.71086064279001</v>
      </c>
      <c r="AR130">
        <v>206.963257864859</v>
      </c>
      <c r="AS130">
        <v>207.552257401345</v>
      </c>
      <c r="AT130">
        <v>206.71690007850401</v>
      </c>
      <c r="AU130">
        <v>207.34736619951099</v>
      </c>
      <c r="AV130">
        <v>207.646914914733</v>
      </c>
      <c r="AW130">
        <v>206.32234266403401</v>
      </c>
      <c r="AX130">
        <v>206.97301922376101</v>
      </c>
      <c r="AY130">
        <v>207.20441137486901</v>
      </c>
      <c r="AZ130">
        <v>208.01598345601801</v>
      </c>
      <c r="BA130">
        <v>206.67733164314899</v>
      </c>
      <c r="BB130">
        <v>206.74922939364899</v>
      </c>
      <c r="BC130">
        <v>207.662465392196</v>
      </c>
      <c r="BD130">
        <v>207.64230994681799</v>
      </c>
      <c r="BE130">
        <v>208.045155473877</v>
      </c>
      <c r="BF130">
        <v>207.73357429219399</v>
      </c>
      <c r="BG130">
        <v>208.17126889516399</v>
      </c>
      <c r="BH130">
        <v>207.819914196479</v>
      </c>
      <c r="BI130">
        <v>207.55758693729001</v>
      </c>
      <c r="BJ130">
        <v>207.984314555292</v>
      </c>
      <c r="BK130">
        <v>207.45642577004</v>
      </c>
      <c r="BL130">
        <v>207.14939500774599</v>
      </c>
      <c r="BM130">
        <v>207.542806089837</v>
      </c>
      <c r="BN130">
        <v>207.12599581680001</v>
      </c>
      <c r="BO130">
        <v>207.66727031380299</v>
      </c>
      <c r="BP130">
        <v>206.65657951575699</v>
      </c>
      <c r="BQ130">
        <v>207.98667506806299</v>
      </c>
      <c r="BR130">
        <v>207.64761564526799</v>
      </c>
      <c r="BS130">
        <v>208.05042447156899</v>
      </c>
      <c r="BT130">
        <v>208.49143900484901</v>
      </c>
      <c r="BU130">
        <v>207.79217458924199</v>
      </c>
      <c r="BV130">
        <v>207.69097211306101</v>
      </c>
    </row>
    <row r="131" spans="1:74" x14ac:dyDescent="0.25">
      <c r="A131">
        <v>1.3880981754639701</v>
      </c>
      <c r="B131">
        <v>210.09219589544401</v>
      </c>
      <c r="C131">
        <v>209.32624700197599</v>
      </c>
      <c r="D131">
        <v>209.066625501706</v>
      </c>
      <c r="E131">
        <v>208.80040177083501</v>
      </c>
      <c r="F131">
        <v>208.42127281314501</v>
      </c>
      <c r="G131">
        <v>207.854646044372</v>
      </c>
      <c r="H131">
        <v>208.38107125145399</v>
      </c>
      <c r="I131">
        <v>207.251305183412</v>
      </c>
      <c r="J131">
        <v>207.97027327678401</v>
      </c>
      <c r="K131">
        <v>207.08891957799801</v>
      </c>
      <c r="L131">
        <v>206.98019842708601</v>
      </c>
      <c r="M131">
        <v>207.06023898528801</v>
      </c>
      <c r="N131">
        <v>207.02600018372701</v>
      </c>
      <c r="O131">
        <v>207.96692771340699</v>
      </c>
      <c r="P131">
        <v>206.66769845499101</v>
      </c>
      <c r="Q131">
        <v>207.41556076985401</v>
      </c>
      <c r="R131">
        <v>207.48061335252399</v>
      </c>
      <c r="S131">
        <v>205.871983056593</v>
      </c>
      <c r="T131">
        <v>206.670861136296</v>
      </c>
      <c r="U131">
        <v>207.03886345453799</v>
      </c>
      <c r="V131">
        <v>207.07042793498101</v>
      </c>
      <c r="W131">
        <v>206.526138212993</v>
      </c>
      <c r="X131">
        <v>207.05946032237901</v>
      </c>
      <c r="Y131">
        <v>206.49866471458199</v>
      </c>
      <c r="Z131">
        <v>206.72356281909501</v>
      </c>
      <c r="AA131">
        <v>206.70557925807299</v>
      </c>
      <c r="AB131">
        <v>207.47579506475699</v>
      </c>
      <c r="AC131">
        <v>206.274280714675</v>
      </c>
      <c r="AD131">
        <v>207.38651317552399</v>
      </c>
      <c r="AE131">
        <v>206.86473450120701</v>
      </c>
      <c r="AF131">
        <v>207.09597161911401</v>
      </c>
      <c r="AG131">
        <v>207.09754556730101</v>
      </c>
      <c r="AH131">
        <v>207.303820980235</v>
      </c>
      <c r="AI131">
        <v>206.381956742113</v>
      </c>
      <c r="AJ131">
        <v>207.26770542171201</v>
      </c>
      <c r="AK131">
        <v>207.19461027056201</v>
      </c>
      <c r="AL131">
        <v>206.77272042006899</v>
      </c>
      <c r="AM131">
        <v>206.44331334018301</v>
      </c>
      <c r="AN131">
        <v>206.29909954258201</v>
      </c>
      <c r="AO131">
        <v>206.88382824190001</v>
      </c>
      <c r="AP131">
        <v>206.274999855608</v>
      </c>
      <c r="AQ131">
        <v>205.27824986303901</v>
      </c>
      <c r="AR131">
        <v>206.47072294694399</v>
      </c>
      <c r="AS131">
        <v>207.62403761296699</v>
      </c>
      <c r="AT131">
        <v>206.47216115631599</v>
      </c>
      <c r="AU131">
        <v>207.01208707191199</v>
      </c>
      <c r="AV131">
        <v>206.68266268250099</v>
      </c>
      <c r="AW131">
        <v>206.05035463998399</v>
      </c>
      <c r="AX131">
        <v>207.46509720731899</v>
      </c>
      <c r="AY131">
        <v>206.30608413832499</v>
      </c>
      <c r="AZ131">
        <v>207.12580784203101</v>
      </c>
      <c r="BA131">
        <v>206.04790352497801</v>
      </c>
      <c r="BB131">
        <v>206.61507066368199</v>
      </c>
      <c r="BC131">
        <v>207.21808601467799</v>
      </c>
      <c r="BD131">
        <v>207.88215063380699</v>
      </c>
      <c r="BE131">
        <v>207.492071866293</v>
      </c>
      <c r="BF131">
        <v>207.17295111844999</v>
      </c>
      <c r="BG131">
        <v>207.89103765605699</v>
      </c>
      <c r="BH131">
        <v>208.005941380199</v>
      </c>
      <c r="BI131">
        <v>207.72137675561399</v>
      </c>
      <c r="BJ131">
        <v>208.12157090065901</v>
      </c>
      <c r="BK131">
        <v>206.96990029445999</v>
      </c>
      <c r="BL131">
        <v>206.487632030187</v>
      </c>
      <c r="BM131">
        <v>206.372617699713</v>
      </c>
      <c r="BN131">
        <v>207.21182171469499</v>
      </c>
      <c r="BO131">
        <v>207.921749324556</v>
      </c>
      <c r="BP131">
        <v>206.61992793748001</v>
      </c>
      <c r="BQ131">
        <v>206.51794325505901</v>
      </c>
      <c r="BR131">
        <v>207.59946611077001</v>
      </c>
      <c r="BS131">
        <v>207.79809255707801</v>
      </c>
      <c r="BT131">
        <v>208.015722451812</v>
      </c>
      <c r="BU131">
        <v>207.72817450354799</v>
      </c>
      <c r="BV131">
        <v>207.49493126666201</v>
      </c>
    </row>
    <row r="132" spans="1:74" x14ac:dyDescent="0.25">
      <c r="A132">
        <v>1.3975400373205</v>
      </c>
      <c r="B132">
        <v>209.36449531097099</v>
      </c>
      <c r="C132">
        <v>208.82240906579199</v>
      </c>
      <c r="D132">
        <v>208.109863588211</v>
      </c>
      <c r="E132">
        <v>209.072109575101</v>
      </c>
      <c r="F132">
        <v>207.74077762028401</v>
      </c>
      <c r="G132">
        <v>208.185831675326</v>
      </c>
      <c r="H132">
        <v>207.95463851266399</v>
      </c>
      <c r="I132">
        <v>206.72768493573801</v>
      </c>
      <c r="J132">
        <v>207.370362203729</v>
      </c>
      <c r="K132">
        <v>206.86177137350001</v>
      </c>
      <c r="L132">
        <v>207.27969960710999</v>
      </c>
      <c r="M132">
        <v>206.66863779596201</v>
      </c>
      <c r="N132">
        <v>206.618684999897</v>
      </c>
      <c r="O132">
        <v>206.60706649309901</v>
      </c>
      <c r="P132">
        <v>206.52638981346399</v>
      </c>
      <c r="Q132">
        <v>207.01660247244601</v>
      </c>
      <c r="R132">
        <v>206.713770370232</v>
      </c>
      <c r="S132">
        <v>206.442758003991</v>
      </c>
      <c r="T132">
        <v>206.101303933113</v>
      </c>
      <c r="U132">
        <v>205.354483865476</v>
      </c>
      <c r="V132">
        <v>206.39259103267301</v>
      </c>
      <c r="W132">
        <v>206.375621913787</v>
      </c>
      <c r="X132">
        <v>205.903860262081</v>
      </c>
      <c r="Y132">
        <v>206.22943899698001</v>
      </c>
      <c r="Z132">
        <v>206.63964581150501</v>
      </c>
      <c r="AA132">
        <v>206.74657038434199</v>
      </c>
      <c r="AB132">
        <v>206.915826804049</v>
      </c>
      <c r="AC132">
        <v>206.57563138754699</v>
      </c>
      <c r="AD132">
        <v>206.69837154237399</v>
      </c>
      <c r="AE132">
        <v>206.475570485465</v>
      </c>
      <c r="AF132">
        <v>207.45628914425899</v>
      </c>
      <c r="AG132">
        <v>206.08073785369601</v>
      </c>
      <c r="AH132">
        <v>206.917244477732</v>
      </c>
      <c r="AI132">
        <v>206.24425237319701</v>
      </c>
      <c r="AJ132">
        <v>206.70668692792</v>
      </c>
      <c r="AK132">
        <v>206.36491767208301</v>
      </c>
      <c r="AL132">
        <v>206.739786485032</v>
      </c>
      <c r="AM132">
        <v>206.509772177332</v>
      </c>
      <c r="AN132">
        <v>206.74402365908199</v>
      </c>
      <c r="AO132">
        <v>206.402930878332</v>
      </c>
      <c r="AP132">
        <v>206.220775912519</v>
      </c>
      <c r="AQ132">
        <v>204.698022784475</v>
      </c>
      <c r="AR132">
        <v>206.73719610886999</v>
      </c>
      <c r="AS132">
        <v>207.37300704700999</v>
      </c>
      <c r="AT132">
        <v>206.48543391942999</v>
      </c>
      <c r="AU132">
        <v>206.276282877265</v>
      </c>
      <c r="AV132">
        <v>206.24219396909399</v>
      </c>
      <c r="AW132">
        <v>205.987242082134</v>
      </c>
      <c r="AX132">
        <v>206.24076661295001</v>
      </c>
      <c r="AY132">
        <v>206.18308311403501</v>
      </c>
      <c r="AZ132">
        <v>205.99435711919301</v>
      </c>
      <c r="BA132">
        <v>206.24184040655399</v>
      </c>
      <c r="BB132">
        <v>207.26890930801699</v>
      </c>
      <c r="BC132">
        <v>206.93930392622701</v>
      </c>
      <c r="BD132">
        <v>207.73744703399001</v>
      </c>
      <c r="BE132">
        <v>207.87418531666199</v>
      </c>
      <c r="BF132">
        <v>206.79697985122701</v>
      </c>
      <c r="BG132">
        <v>208.03058232199001</v>
      </c>
      <c r="BH132">
        <v>208.53650122476901</v>
      </c>
      <c r="BI132">
        <v>207.40542261194801</v>
      </c>
      <c r="BJ132">
        <v>206.98695100148399</v>
      </c>
      <c r="BK132">
        <v>205.83333744446301</v>
      </c>
      <c r="BL132">
        <v>206.35328917588501</v>
      </c>
      <c r="BM132">
        <v>206.77078253666599</v>
      </c>
      <c r="BN132">
        <v>206.269435512717</v>
      </c>
      <c r="BO132">
        <v>207.196729660328</v>
      </c>
      <c r="BP132">
        <v>206.49065839804601</v>
      </c>
      <c r="BQ132">
        <v>206.81065575493599</v>
      </c>
      <c r="BR132">
        <v>207.381123373901</v>
      </c>
      <c r="BS132">
        <v>207.55936519082101</v>
      </c>
      <c r="BT132">
        <v>208.20437716135299</v>
      </c>
      <c r="BU132">
        <v>206.802911657755</v>
      </c>
      <c r="BV132">
        <v>206.834557632056</v>
      </c>
    </row>
    <row r="133" spans="1:74" x14ac:dyDescent="0.25">
      <c r="A133">
        <v>1.40698189917704</v>
      </c>
      <c r="B133">
        <v>209.391248156931</v>
      </c>
      <c r="C133">
        <v>208.657402308005</v>
      </c>
      <c r="D133">
        <v>208.00760462029299</v>
      </c>
      <c r="E133">
        <v>208.61727739986901</v>
      </c>
      <c r="F133">
        <v>207.56339108584899</v>
      </c>
      <c r="G133">
        <v>208.08374396759299</v>
      </c>
      <c r="H133">
        <v>207.42720648905399</v>
      </c>
      <c r="I133">
        <v>206.84988769597999</v>
      </c>
      <c r="J133">
        <v>206.38916884247101</v>
      </c>
      <c r="K133">
        <v>206.28840056922201</v>
      </c>
      <c r="L133">
        <v>206.48114634583399</v>
      </c>
      <c r="M133">
        <v>206.64702853013301</v>
      </c>
      <c r="N133">
        <v>206.33777976340701</v>
      </c>
      <c r="O133">
        <v>206.46157117708501</v>
      </c>
      <c r="P133">
        <v>206.49368748387201</v>
      </c>
      <c r="Q133">
        <v>206.127050509177</v>
      </c>
      <c r="R133">
        <v>206.16935752160799</v>
      </c>
      <c r="S133">
        <v>207.110132538763</v>
      </c>
      <c r="T133">
        <v>206.887941164739</v>
      </c>
      <c r="U133">
        <v>204.274629174712</v>
      </c>
      <c r="V133">
        <v>205.57295964084</v>
      </c>
      <c r="W133">
        <v>206.87065558860499</v>
      </c>
      <c r="X133">
        <v>206.38179426701399</v>
      </c>
      <c r="Y133">
        <v>206.108077268551</v>
      </c>
      <c r="Z133">
        <v>206.34823462375601</v>
      </c>
      <c r="AA133">
        <v>206.89861985032201</v>
      </c>
      <c r="AB133">
        <v>207.142304093083</v>
      </c>
      <c r="AC133">
        <v>206.29294414061599</v>
      </c>
      <c r="AD133">
        <v>206.744615268404</v>
      </c>
      <c r="AE133">
        <v>206.97284555091301</v>
      </c>
      <c r="AF133">
        <v>205.86799273134</v>
      </c>
      <c r="AG133">
        <v>205.48811348618401</v>
      </c>
      <c r="AH133">
        <v>206.496250107778</v>
      </c>
      <c r="AI133">
        <v>204.94748950910599</v>
      </c>
      <c r="AJ133">
        <v>206.758108467997</v>
      </c>
      <c r="AK133">
        <v>206.290581682001</v>
      </c>
      <c r="AL133">
        <v>206.40225999626301</v>
      </c>
      <c r="AM133">
        <v>206.69862383591999</v>
      </c>
      <c r="AN133">
        <v>207.251769924217</v>
      </c>
      <c r="AO133">
        <v>205.91050565978901</v>
      </c>
      <c r="AP133">
        <v>206.04843150941699</v>
      </c>
      <c r="AQ133">
        <v>204.46581790433899</v>
      </c>
      <c r="AR133">
        <v>206.920406989447</v>
      </c>
      <c r="AS133">
        <v>206.35797533861799</v>
      </c>
      <c r="AT133">
        <v>206.77902738324201</v>
      </c>
      <c r="AU133">
        <v>205.564292339541</v>
      </c>
      <c r="AV133">
        <v>206.248619976361</v>
      </c>
      <c r="AW133">
        <v>206.76924056983799</v>
      </c>
      <c r="AX133">
        <v>206.12222852897401</v>
      </c>
      <c r="AY133">
        <v>207.55055803987</v>
      </c>
      <c r="AZ133">
        <v>206.55783354819201</v>
      </c>
      <c r="BA133">
        <v>206.399186297136</v>
      </c>
      <c r="BB133">
        <v>206.90096431830199</v>
      </c>
      <c r="BC133">
        <v>206.47523808532199</v>
      </c>
      <c r="BD133">
        <v>206.907305649726</v>
      </c>
      <c r="BE133">
        <v>207.652872018089</v>
      </c>
      <c r="BF133">
        <v>206.976998312755</v>
      </c>
      <c r="BG133">
        <v>207.29616514046799</v>
      </c>
      <c r="BH133">
        <v>207.256836015224</v>
      </c>
      <c r="BI133">
        <v>207.77469922886601</v>
      </c>
      <c r="BJ133">
        <v>206.15279606399801</v>
      </c>
      <c r="BK133">
        <v>206.270866956643</v>
      </c>
      <c r="BL133">
        <v>206.16889381081899</v>
      </c>
      <c r="BM133">
        <v>206.550617196959</v>
      </c>
      <c r="BN133">
        <v>205.66280001669301</v>
      </c>
      <c r="BO133">
        <v>206.52043025602899</v>
      </c>
      <c r="BP133">
        <v>206.118915761284</v>
      </c>
      <c r="BQ133">
        <v>207.228853123909</v>
      </c>
      <c r="BR133">
        <v>207.48993174032699</v>
      </c>
      <c r="BS133">
        <v>207.46978014888899</v>
      </c>
      <c r="BT133">
        <v>208.16541027010101</v>
      </c>
      <c r="BU133">
        <v>206.370958375306</v>
      </c>
      <c r="BV133">
        <v>206.74056088850301</v>
      </c>
    </row>
    <row r="134" spans="1:74" x14ac:dyDescent="0.25">
      <c r="A134">
        <v>1.4164237610335799</v>
      </c>
      <c r="B134">
        <v>208.58516749268901</v>
      </c>
      <c r="C134">
        <v>208.58040633086301</v>
      </c>
      <c r="D134">
        <v>208.83053178932499</v>
      </c>
      <c r="E134">
        <v>208.01272204202701</v>
      </c>
      <c r="F134">
        <v>207.36079750291299</v>
      </c>
      <c r="G134">
        <v>207.96530052925601</v>
      </c>
      <c r="H134">
        <v>206.85966945650799</v>
      </c>
      <c r="I134">
        <v>206.70660904698701</v>
      </c>
      <c r="J134">
        <v>206.348511405708</v>
      </c>
      <c r="K134">
        <v>205.887704437835</v>
      </c>
      <c r="L134">
        <v>205.698641341729</v>
      </c>
      <c r="M134">
        <v>207.12465470364799</v>
      </c>
      <c r="N134">
        <v>205.75819132909601</v>
      </c>
      <c r="O134">
        <v>207.1971268554</v>
      </c>
      <c r="P134">
        <v>205.798589687391</v>
      </c>
      <c r="Q134">
        <v>207.17422635357201</v>
      </c>
      <c r="R134">
        <v>205.824358704735</v>
      </c>
      <c r="S134">
        <v>206.26672836738999</v>
      </c>
      <c r="T134">
        <v>206.47286618901401</v>
      </c>
      <c r="U134">
        <v>205.779261827244</v>
      </c>
      <c r="V134">
        <v>205.85530920895499</v>
      </c>
      <c r="W134">
        <v>207.57971174645499</v>
      </c>
      <c r="X134">
        <v>206.44919440036799</v>
      </c>
      <c r="Y134">
        <v>206.70702412825</v>
      </c>
      <c r="Z134">
        <v>205.47587272845701</v>
      </c>
      <c r="AA134">
        <v>207.21708792904801</v>
      </c>
      <c r="AB134">
        <v>207.33002008711199</v>
      </c>
      <c r="AC134">
        <v>206.08705573980899</v>
      </c>
      <c r="AD134">
        <v>206.57383753276599</v>
      </c>
      <c r="AE134">
        <v>206.372173677398</v>
      </c>
      <c r="AF134">
        <v>205.61618385518199</v>
      </c>
      <c r="AG134">
        <v>205.85389802749</v>
      </c>
      <c r="AH134">
        <v>206.201043893964</v>
      </c>
      <c r="AI134">
        <v>205.51468354541399</v>
      </c>
      <c r="AJ134">
        <v>206.30285990339101</v>
      </c>
      <c r="AK134">
        <v>206.46177544343601</v>
      </c>
      <c r="AL134">
        <v>204.82743602801301</v>
      </c>
      <c r="AM134">
        <v>206.78325219165501</v>
      </c>
      <c r="AN134">
        <v>208.55327802358099</v>
      </c>
      <c r="AO134">
        <v>205.95818383344599</v>
      </c>
      <c r="AP134">
        <v>207.09749805099599</v>
      </c>
      <c r="AQ134">
        <v>205.78958524584499</v>
      </c>
      <c r="AR134">
        <v>206.484387709386</v>
      </c>
      <c r="AS134">
        <v>206.02205077514299</v>
      </c>
      <c r="AT134">
        <v>206.019750305629</v>
      </c>
      <c r="AU134">
        <v>205.184170984323</v>
      </c>
      <c r="AV134">
        <v>205.91026712206499</v>
      </c>
      <c r="AW134">
        <v>206.55179358973501</v>
      </c>
      <c r="AX134">
        <v>206.502212176245</v>
      </c>
      <c r="AY134">
        <v>207.228862167892</v>
      </c>
      <c r="AZ134">
        <v>206.28186895675199</v>
      </c>
      <c r="BA134">
        <v>207.49834479687399</v>
      </c>
      <c r="BB134">
        <v>206.370674350142</v>
      </c>
      <c r="BC134">
        <v>206.12864202761901</v>
      </c>
      <c r="BD134">
        <v>206.167616332492</v>
      </c>
      <c r="BE134">
        <v>207.13389310496299</v>
      </c>
      <c r="BF134">
        <v>206.74168345718101</v>
      </c>
      <c r="BG134">
        <v>206.950364309094</v>
      </c>
      <c r="BH134">
        <v>206.85573320239101</v>
      </c>
      <c r="BI134">
        <v>207.09869642883501</v>
      </c>
      <c r="BJ134">
        <v>206.76024532349601</v>
      </c>
      <c r="BK134">
        <v>206.42721066312299</v>
      </c>
      <c r="BL134">
        <v>206.10303155224599</v>
      </c>
      <c r="BM134">
        <v>206.492322616271</v>
      </c>
      <c r="BN134">
        <v>205.730602714344</v>
      </c>
      <c r="BO134">
        <v>207.08383657914601</v>
      </c>
      <c r="BP134">
        <v>206.157230700567</v>
      </c>
      <c r="BQ134">
        <v>207.101230541728</v>
      </c>
      <c r="BR134">
        <v>206.72408830654999</v>
      </c>
      <c r="BS134">
        <v>207.043841574331</v>
      </c>
      <c r="BT134">
        <v>206.65713215762401</v>
      </c>
      <c r="BU134">
        <v>206.11364477948899</v>
      </c>
      <c r="BV134">
        <v>206.83814258344299</v>
      </c>
    </row>
    <row r="135" spans="1:74" x14ac:dyDescent="0.25">
      <c r="A135">
        <v>1.4258656228901201</v>
      </c>
      <c r="B135">
        <v>208.59529694615401</v>
      </c>
      <c r="C135">
        <v>207.760310634316</v>
      </c>
      <c r="D135">
        <v>208.402063229193</v>
      </c>
      <c r="E135">
        <v>207.589152568016</v>
      </c>
      <c r="F135">
        <v>206.94864499420899</v>
      </c>
      <c r="G135">
        <v>207.88270389053301</v>
      </c>
      <c r="H135">
        <v>206.85931810252299</v>
      </c>
      <c r="I135">
        <v>205.91257671334799</v>
      </c>
      <c r="J135">
        <v>206.37216521907499</v>
      </c>
      <c r="K135">
        <v>206.293423573392</v>
      </c>
      <c r="L135">
        <v>206.214222081342</v>
      </c>
      <c r="M135">
        <v>206.62638285138999</v>
      </c>
      <c r="N135">
        <v>205.43312869601201</v>
      </c>
      <c r="O135">
        <v>206.22864705178</v>
      </c>
      <c r="P135">
        <v>206.34474900717501</v>
      </c>
      <c r="Q135">
        <v>206.01124922538901</v>
      </c>
      <c r="R135">
        <v>205.040469905968</v>
      </c>
      <c r="S135">
        <v>206.211052116319</v>
      </c>
      <c r="T135">
        <v>205.81179722858201</v>
      </c>
      <c r="U135">
        <v>207.24061897019499</v>
      </c>
      <c r="V135">
        <v>206.217052213133</v>
      </c>
      <c r="W135">
        <v>207.09572264826099</v>
      </c>
      <c r="X135">
        <v>206.47413096607599</v>
      </c>
      <c r="Y135">
        <v>206.59216345937699</v>
      </c>
      <c r="Z135">
        <v>205.460029163326</v>
      </c>
      <c r="AA135">
        <v>206.20505896528499</v>
      </c>
      <c r="AB135">
        <v>205.64089082382199</v>
      </c>
      <c r="AC135">
        <v>205.26969907098299</v>
      </c>
      <c r="AD135">
        <v>205.59602172166399</v>
      </c>
      <c r="AE135">
        <v>206.412662939288</v>
      </c>
      <c r="AF135">
        <v>206.35697821464501</v>
      </c>
      <c r="AG135">
        <v>205.633699424854</v>
      </c>
      <c r="AH135">
        <v>206.14276583922401</v>
      </c>
      <c r="AI135">
        <v>206.73153007301499</v>
      </c>
      <c r="AJ135">
        <v>206.06279368365199</v>
      </c>
      <c r="AK135">
        <v>206.26782346609599</v>
      </c>
      <c r="AL135">
        <v>204.36677692028999</v>
      </c>
      <c r="AM135">
        <v>207.14606450302099</v>
      </c>
      <c r="AN135">
        <v>206.67181725125201</v>
      </c>
      <c r="AO135">
        <v>205.55045143916499</v>
      </c>
      <c r="AP135">
        <v>206.73164949494799</v>
      </c>
      <c r="AQ135">
        <v>206.14507437868301</v>
      </c>
      <c r="AR135">
        <v>206.82948774020701</v>
      </c>
      <c r="AS135">
        <v>206.769918861695</v>
      </c>
      <c r="AT135">
        <v>205.70298572949</v>
      </c>
      <c r="AU135">
        <v>206.00265303720201</v>
      </c>
      <c r="AV135">
        <v>205.343949072052</v>
      </c>
      <c r="AW135">
        <v>206.28144002727299</v>
      </c>
      <c r="AX135">
        <v>206.76369241029499</v>
      </c>
      <c r="AY135">
        <v>205.79096243129101</v>
      </c>
      <c r="AZ135">
        <v>206.25736391493399</v>
      </c>
      <c r="BA135">
        <v>207.214577638105</v>
      </c>
      <c r="BB135">
        <v>206.38754926394</v>
      </c>
      <c r="BC135">
        <v>206.34402448918601</v>
      </c>
      <c r="BD135">
        <v>205.85041077449901</v>
      </c>
      <c r="BE135">
        <v>206.97762998883701</v>
      </c>
      <c r="BF135">
        <v>207.41029863152201</v>
      </c>
      <c r="BG135">
        <v>206.44522065682199</v>
      </c>
      <c r="BH135">
        <v>206.454016136051</v>
      </c>
      <c r="BI135">
        <v>205.43766684223399</v>
      </c>
      <c r="BJ135">
        <v>206.23502945015801</v>
      </c>
      <c r="BK135">
        <v>206.76553199919201</v>
      </c>
      <c r="BL135">
        <v>207.01649172233201</v>
      </c>
      <c r="BM135">
        <v>206.89379258914499</v>
      </c>
      <c r="BN135">
        <v>205.94185229688799</v>
      </c>
      <c r="BO135">
        <v>206.866733252589</v>
      </c>
      <c r="BP135">
        <v>205.64219874340401</v>
      </c>
      <c r="BQ135">
        <v>207.00953840870599</v>
      </c>
      <c r="BR135">
        <v>206.15618542954601</v>
      </c>
      <c r="BS135">
        <v>206.81434279523501</v>
      </c>
      <c r="BT135">
        <v>206.43745686434099</v>
      </c>
      <c r="BU135">
        <v>206.19010421115499</v>
      </c>
      <c r="BV135">
        <v>206.77131235220401</v>
      </c>
    </row>
    <row r="136" spans="1:74" x14ac:dyDescent="0.25">
      <c r="A136">
        <v>1.43530748474666</v>
      </c>
      <c r="B136">
        <v>208.41638146452999</v>
      </c>
      <c r="C136">
        <v>206.796549004566</v>
      </c>
      <c r="D136">
        <v>208.04392530721401</v>
      </c>
      <c r="E136">
        <v>207.085617586122</v>
      </c>
      <c r="F136">
        <v>206.60526372189801</v>
      </c>
      <c r="G136">
        <v>207.40633597452199</v>
      </c>
      <c r="H136">
        <v>206.625857067564</v>
      </c>
      <c r="I136">
        <v>206.746647618634</v>
      </c>
      <c r="J136">
        <v>206.434959403926</v>
      </c>
      <c r="K136">
        <v>205.98574005165</v>
      </c>
      <c r="L136">
        <v>206.22084886089101</v>
      </c>
      <c r="M136">
        <v>206.63221564043101</v>
      </c>
      <c r="N136">
        <v>206.345580630966</v>
      </c>
      <c r="O136">
        <v>205.79256223075399</v>
      </c>
      <c r="P136">
        <v>206.67065926077299</v>
      </c>
      <c r="Q136">
        <v>205.181073023896</v>
      </c>
      <c r="R136">
        <v>205.68629662702199</v>
      </c>
      <c r="S136">
        <v>206.934714603592</v>
      </c>
      <c r="T136">
        <v>204.99457544103799</v>
      </c>
      <c r="U136">
        <v>206.377149325468</v>
      </c>
      <c r="V136">
        <v>206.41689102487999</v>
      </c>
      <c r="W136">
        <v>205.04536383387801</v>
      </c>
      <c r="X136">
        <v>206.562096199563</v>
      </c>
      <c r="Y136">
        <v>205.509752109479</v>
      </c>
      <c r="Z136">
        <v>205.73754448226299</v>
      </c>
      <c r="AA136">
        <v>205.59885272149401</v>
      </c>
      <c r="AB136">
        <v>205.626421239276</v>
      </c>
      <c r="AC136">
        <v>206.22599861963201</v>
      </c>
      <c r="AD136">
        <v>205.70855784446101</v>
      </c>
      <c r="AE136">
        <v>205.493725618654</v>
      </c>
      <c r="AF136">
        <v>206.74816064597999</v>
      </c>
      <c r="AG136">
        <v>205.107240059822</v>
      </c>
      <c r="AH136">
        <v>205.45297777567501</v>
      </c>
      <c r="AI136">
        <v>206.41734234144801</v>
      </c>
      <c r="AJ136">
        <v>206.250213713232</v>
      </c>
      <c r="AK136">
        <v>205.122780209659</v>
      </c>
      <c r="AL136">
        <v>205.40402328700901</v>
      </c>
      <c r="AM136">
        <v>206.480093171655</v>
      </c>
      <c r="AN136">
        <v>204.924169438756</v>
      </c>
      <c r="AO136">
        <v>204.75878852149199</v>
      </c>
      <c r="AP136">
        <v>206.46440378180299</v>
      </c>
      <c r="AQ136">
        <v>205.18517741568499</v>
      </c>
      <c r="AR136">
        <v>205.724825132962</v>
      </c>
      <c r="AS136">
        <v>205.87659101903699</v>
      </c>
      <c r="AT136">
        <v>205.598046706491</v>
      </c>
      <c r="AU136">
        <v>206.310534594823</v>
      </c>
      <c r="AV136">
        <v>206.11130791474099</v>
      </c>
      <c r="AW136">
        <v>205.63914411475699</v>
      </c>
      <c r="AX136">
        <v>207.34042492415401</v>
      </c>
      <c r="AY136">
        <v>205.20286911452101</v>
      </c>
      <c r="AZ136">
        <v>205.74262653404199</v>
      </c>
      <c r="BA136">
        <v>205.37994296383201</v>
      </c>
      <c r="BB136">
        <v>206.88961827989201</v>
      </c>
      <c r="BC136">
        <v>206.43193146101601</v>
      </c>
      <c r="BD136">
        <v>205.584468327097</v>
      </c>
      <c r="BE136">
        <v>205.82785656927101</v>
      </c>
      <c r="BF136">
        <v>206.690799860401</v>
      </c>
      <c r="BG136">
        <v>206.96982705648199</v>
      </c>
      <c r="BH136">
        <v>206.35022691421401</v>
      </c>
      <c r="BI136">
        <v>205.512165708563</v>
      </c>
      <c r="BJ136">
        <v>205.46396729610899</v>
      </c>
      <c r="BK136">
        <v>205.811635135621</v>
      </c>
      <c r="BL136">
        <v>206.54624425147799</v>
      </c>
      <c r="BM136">
        <v>206.88854195264301</v>
      </c>
      <c r="BN136">
        <v>205.86195608477399</v>
      </c>
      <c r="BO136">
        <v>206.05978480609599</v>
      </c>
      <c r="BP136">
        <v>204.59894155736899</v>
      </c>
      <c r="BQ136">
        <v>206.13598490005199</v>
      </c>
      <c r="BR136">
        <v>206.17382425898001</v>
      </c>
      <c r="BS136">
        <v>206.401182097104</v>
      </c>
      <c r="BT136">
        <v>206.97119941371099</v>
      </c>
      <c r="BU136">
        <v>206.08963238912901</v>
      </c>
      <c r="BV136">
        <v>206.37309947766701</v>
      </c>
    </row>
    <row r="137" spans="1:74" x14ac:dyDescent="0.25">
      <c r="A137">
        <v>1.4447493466032</v>
      </c>
      <c r="B137">
        <v>207.91541056112999</v>
      </c>
      <c r="C137">
        <v>207.05750808744699</v>
      </c>
      <c r="D137">
        <v>208.793184635465</v>
      </c>
      <c r="E137">
        <v>207.152180209406</v>
      </c>
      <c r="F137">
        <v>206.56618420655701</v>
      </c>
      <c r="G137">
        <v>206.99830222718299</v>
      </c>
      <c r="H137">
        <v>207.41664610665899</v>
      </c>
      <c r="I137">
        <v>206.62631088795601</v>
      </c>
      <c r="J137">
        <v>206.19803731802301</v>
      </c>
      <c r="K137">
        <v>206.360036709105</v>
      </c>
      <c r="L137">
        <v>206.018473554861</v>
      </c>
      <c r="M137">
        <v>205.87197595171699</v>
      </c>
      <c r="N137">
        <v>205.470638034161</v>
      </c>
      <c r="O137">
        <v>205.85853099161301</v>
      </c>
      <c r="P137">
        <v>206.15753408325901</v>
      </c>
      <c r="Q137">
        <v>206.89093068779499</v>
      </c>
      <c r="R137">
        <v>206.325435052947</v>
      </c>
      <c r="S137">
        <v>206.85387762499099</v>
      </c>
      <c r="T137">
        <v>206.00688391814899</v>
      </c>
      <c r="U137">
        <v>206.65565705828399</v>
      </c>
      <c r="V137">
        <v>205.17765702315501</v>
      </c>
      <c r="W137">
        <v>205.559128769035</v>
      </c>
      <c r="X137">
        <v>205.62541032427799</v>
      </c>
      <c r="Y137">
        <v>205.70193555204699</v>
      </c>
      <c r="Z137">
        <v>206.450436245849</v>
      </c>
      <c r="AA137">
        <v>204.88486526483999</v>
      </c>
      <c r="AB137">
        <v>205.47996933046599</v>
      </c>
      <c r="AC137">
        <v>205.55370306142601</v>
      </c>
      <c r="AD137">
        <v>205.396002005848</v>
      </c>
      <c r="AE137">
        <v>205.85574637398</v>
      </c>
      <c r="AF137">
        <v>205.658500525905</v>
      </c>
      <c r="AG137">
        <v>204.15491035663001</v>
      </c>
      <c r="AH137">
        <v>204.87484801298601</v>
      </c>
      <c r="AI137">
        <v>205.554387784</v>
      </c>
      <c r="AJ137">
        <v>206.35412223929001</v>
      </c>
      <c r="AK137">
        <v>205.679447006207</v>
      </c>
      <c r="AL137">
        <v>204.876661077878</v>
      </c>
      <c r="AM137">
        <v>204.643447708704</v>
      </c>
      <c r="AN137">
        <v>205.409525883025</v>
      </c>
      <c r="AO137">
        <v>205.65494004197899</v>
      </c>
      <c r="AP137">
        <v>204.87568536536801</v>
      </c>
      <c r="AQ137">
        <v>204.96087441521499</v>
      </c>
      <c r="AR137">
        <v>204.36878325036301</v>
      </c>
      <c r="AS137">
        <v>206.537363144869</v>
      </c>
      <c r="AT137">
        <v>205.915231509774</v>
      </c>
      <c r="AU137">
        <v>205.834418794351</v>
      </c>
      <c r="AV137">
        <v>206.33812448946099</v>
      </c>
      <c r="AW137">
        <v>205.684758153475</v>
      </c>
      <c r="AX137">
        <v>206.006760701014</v>
      </c>
      <c r="AY137">
        <v>206.43273387351701</v>
      </c>
      <c r="AZ137">
        <v>205.940529728814</v>
      </c>
      <c r="BA137">
        <v>204.77387469731701</v>
      </c>
      <c r="BB137">
        <v>206.53472057215501</v>
      </c>
      <c r="BC137">
        <v>205.42176243494299</v>
      </c>
      <c r="BD137">
        <v>205.482285624518</v>
      </c>
      <c r="BE137">
        <v>206.24705188193701</v>
      </c>
      <c r="BF137">
        <v>205.99688191676299</v>
      </c>
      <c r="BG137">
        <v>206.38921346610201</v>
      </c>
      <c r="BH137">
        <v>205.93929838128699</v>
      </c>
      <c r="BI137">
        <v>205.63448302993001</v>
      </c>
      <c r="BJ137">
        <v>205.247711353319</v>
      </c>
      <c r="BK137">
        <v>205.56776143999701</v>
      </c>
      <c r="BL137">
        <v>206.146214902975</v>
      </c>
      <c r="BM137">
        <v>204.84171640492499</v>
      </c>
      <c r="BN137">
        <v>206.52974570076299</v>
      </c>
      <c r="BO137">
        <v>206.19386631846299</v>
      </c>
      <c r="BP137">
        <v>204.89907128486999</v>
      </c>
      <c r="BQ137">
        <v>205.72401686515599</v>
      </c>
      <c r="BR137">
        <v>205.72919302187799</v>
      </c>
      <c r="BS137">
        <v>205.75113964698099</v>
      </c>
      <c r="BT137">
        <v>207.268097424264</v>
      </c>
      <c r="BU137">
        <v>207.69734865241699</v>
      </c>
      <c r="BV137">
        <v>205.439656642496</v>
      </c>
    </row>
    <row r="138" spans="1:74" x14ac:dyDescent="0.25">
      <c r="A138">
        <v>1.4541912084597399</v>
      </c>
      <c r="B138">
        <v>207.17472769880899</v>
      </c>
      <c r="C138">
        <v>206.895630613663</v>
      </c>
      <c r="D138">
        <v>206.881417079182</v>
      </c>
      <c r="E138">
        <v>207.49107931861201</v>
      </c>
      <c r="F138">
        <v>207.02160447099499</v>
      </c>
      <c r="G138">
        <v>206.41099966543001</v>
      </c>
      <c r="H138">
        <v>206.52202138049299</v>
      </c>
      <c r="I138">
        <v>206.19003926168401</v>
      </c>
      <c r="J138">
        <v>206.436740579108</v>
      </c>
      <c r="K138">
        <v>205.24983888764601</v>
      </c>
      <c r="L138">
        <v>205.51888048661101</v>
      </c>
      <c r="M138">
        <v>206.884681940712</v>
      </c>
      <c r="N138">
        <v>205.36937091829</v>
      </c>
      <c r="O138">
        <v>205.59473092286899</v>
      </c>
      <c r="P138">
        <v>205.68061338188801</v>
      </c>
      <c r="Q138">
        <v>206.592327708238</v>
      </c>
      <c r="R138">
        <v>206.19161412067601</v>
      </c>
      <c r="S138">
        <v>205.125341171055</v>
      </c>
      <c r="T138">
        <v>205.60640322926801</v>
      </c>
      <c r="U138">
        <v>207.780591768552</v>
      </c>
      <c r="V138">
        <v>206.40654477465799</v>
      </c>
      <c r="W138">
        <v>205.02719766614399</v>
      </c>
      <c r="X138">
        <v>205.09831579406301</v>
      </c>
      <c r="Y138">
        <v>206.276768877096</v>
      </c>
      <c r="Z138">
        <v>205.42165404056101</v>
      </c>
      <c r="AA138">
        <v>205.318987704862</v>
      </c>
      <c r="AB138">
        <v>204.73857915291299</v>
      </c>
      <c r="AC138">
        <v>204.51352779852701</v>
      </c>
      <c r="AD138">
        <v>205.79545728580501</v>
      </c>
      <c r="AE138">
        <v>206.099361749422</v>
      </c>
      <c r="AF138">
        <v>205.16861437922</v>
      </c>
      <c r="AG138">
        <v>204.35872883765299</v>
      </c>
      <c r="AH138">
        <v>206.12475385245301</v>
      </c>
      <c r="AI138">
        <v>204.75215562257</v>
      </c>
      <c r="AJ138">
        <v>205.293693616817</v>
      </c>
      <c r="AK138">
        <v>205.56080966297401</v>
      </c>
      <c r="AL138">
        <v>204.24738625433201</v>
      </c>
      <c r="AM138">
        <v>204.936895649549</v>
      </c>
      <c r="AN138">
        <v>205.475775525676</v>
      </c>
      <c r="AO138">
        <v>204.72699799940901</v>
      </c>
      <c r="AP138">
        <v>204.982502421709</v>
      </c>
      <c r="AQ138">
        <v>205.54005487619699</v>
      </c>
      <c r="AR138">
        <v>204.220404142441</v>
      </c>
      <c r="AS138">
        <v>205.140743761332</v>
      </c>
      <c r="AT138">
        <v>205.96265854971901</v>
      </c>
      <c r="AU138">
        <v>206.17534365110299</v>
      </c>
      <c r="AV138">
        <v>206.270771469794</v>
      </c>
      <c r="AW138">
        <v>205.92400643208799</v>
      </c>
      <c r="AX138">
        <v>205.308643163705</v>
      </c>
      <c r="AY138">
        <v>206.014796254733</v>
      </c>
      <c r="AZ138">
        <v>204.88188228326001</v>
      </c>
      <c r="BA138">
        <v>205.502495826006</v>
      </c>
      <c r="BB138">
        <v>204.97185654373999</v>
      </c>
      <c r="BC138">
        <v>204.63974477535001</v>
      </c>
      <c r="BD138">
        <v>206.074578797285</v>
      </c>
      <c r="BE138">
        <v>205.85492221441001</v>
      </c>
      <c r="BF138">
        <v>205.71864280179901</v>
      </c>
      <c r="BG138">
        <v>206.210195643302</v>
      </c>
      <c r="BH138">
        <v>205.63862423481601</v>
      </c>
      <c r="BI138">
        <v>206.29626268818899</v>
      </c>
      <c r="BJ138">
        <v>205.391766282112</v>
      </c>
      <c r="BK138">
        <v>205.38344467745799</v>
      </c>
      <c r="BL138">
        <v>205.82154239604199</v>
      </c>
      <c r="BM138">
        <v>206.486284967888</v>
      </c>
      <c r="BN138">
        <v>206.168098536088</v>
      </c>
      <c r="BO138">
        <v>205.03611349307801</v>
      </c>
      <c r="BP138">
        <v>205.27553011183599</v>
      </c>
      <c r="BQ138">
        <v>206.20772347058801</v>
      </c>
      <c r="BR138">
        <v>206.222550341839</v>
      </c>
      <c r="BS138">
        <v>205.533357233467</v>
      </c>
      <c r="BT138">
        <v>206.80265164689899</v>
      </c>
      <c r="BU138">
        <v>207.241058086039</v>
      </c>
      <c r="BV138">
        <v>205.73661993174801</v>
      </c>
    </row>
    <row r="139" spans="1:74" x14ac:dyDescent="0.25">
      <c r="A139">
        <v>1.4636330703162801</v>
      </c>
      <c r="B139">
        <v>207.30281807745101</v>
      </c>
      <c r="C139">
        <v>206.773401811355</v>
      </c>
      <c r="D139">
        <v>206.89044099284399</v>
      </c>
      <c r="E139">
        <v>207.32086756648999</v>
      </c>
      <c r="F139">
        <v>206.91950655990101</v>
      </c>
      <c r="G139">
        <v>206.31579469857201</v>
      </c>
      <c r="H139">
        <v>206.614201498271</v>
      </c>
      <c r="I139">
        <v>205.49511627092201</v>
      </c>
      <c r="J139">
        <v>206.133825849114</v>
      </c>
      <c r="K139">
        <v>204.26587816721801</v>
      </c>
      <c r="L139">
        <v>205.87816721292299</v>
      </c>
      <c r="M139">
        <v>205.40171941909199</v>
      </c>
      <c r="N139">
        <v>204.878623576742</v>
      </c>
      <c r="O139">
        <v>205.54294189005</v>
      </c>
      <c r="P139">
        <v>205.606153784193</v>
      </c>
      <c r="Q139">
        <v>206.91563728255699</v>
      </c>
      <c r="R139">
        <v>204.881785032072</v>
      </c>
      <c r="S139">
        <v>206.47880128626801</v>
      </c>
      <c r="T139">
        <v>205.525217497857</v>
      </c>
      <c r="U139">
        <v>205.60332126168501</v>
      </c>
      <c r="V139">
        <v>205.71582945029701</v>
      </c>
      <c r="W139">
        <v>205.57342828578999</v>
      </c>
      <c r="X139">
        <v>205.915940348265</v>
      </c>
      <c r="Y139">
        <v>206.57138701200199</v>
      </c>
      <c r="Z139">
        <v>205.170553155199</v>
      </c>
      <c r="AA139">
        <v>205.423147817944</v>
      </c>
      <c r="AB139">
        <v>204.573702905575</v>
      </c>
      <c r="AC139">
        <v>205.853341847991</v>
      </c>
      <c r="AD139">
        <v>205.904028988058</v>
      </c>
      <c r="AE139">
        <v>206.62941896717001</v>
      </c>
      <c r="AF139">
        <v>204.22422801108499</v>
      </c>
      <c r="AG139">
        <v>206.22259256460501</v>
      </c>
      <c r="AH139">
        <v>206.47999341764501</v>
      </c>
      <c r="AI139">
        <v>204.33899496760301</v>
      </c>
      <c r="AJ139">
        <v>204.48926275261101</v>
      </c>
      <c r="AK139">
        <v>204.510300437197</v>
      </c>
      <c r="AL139">
        <v>205.24490368733399</v>
      </c>
      <c r="AM139">
        <v>205.47237573862799</v>
      </c>
      <c r="AN139">
        <v>204.22993639711601</v>
      </c>
      <c r="AO139">
        <v>204.380287459275</v>
      </c>
      <c r="AP139">
        <v>205.62016107667699</v>
      </c>
      <c r="AQ139">
        <v>205.228647820379</v>
      </c>
      <c r="AR139">
        <v>205.511546936038</v>
      </c>
      <c r="AS139">
        <v>204.88460897362501</v>
      </c>
      <c r="AT139">
        <v>206.19671256243799</v>
      </c>
      <c r="AU139">
        <v>204.05478533238801</v>
      </c>
      <c r="AV139">
        <v>204.578564196174</v>
      </c>
      <c r="AW139">
        <v>205.723805863471</v>
      </c>
      <c r="AX139">
        <v>205.7514073717</v>
      </c>
      <c r="AY139">
        <v>205.142376945367</v>
      </c>
      <c r="AZ139">
        <v>205.74977346020799</v>
      </c>
      <c r="BA139">
        <v>205.89831016775599</v>
      </c>
      <c r="BB139">
        <v>204.571515341957</v>
      </c>
      <c r="BC139">
        <v>206.90464648340901</v>
      </c>
      <c r="BD139">
        <v>206.07014974034001</v>
      </c>
      <c r="BE139">
        <v>205.03787190733601</v>
      </c>
      <c r="BF139">
        <v>204.94452615208601</v>
      </c>
      <c r="BG139">
        <v>206.392019291065</v>
      </c>
      <c r="BH139">
        <v>205.618695636354</v>
      </c>
      <c r="BI139">
        <v>205.35676701644701</v>
      </c>
      <c r="BJ139">
        <v>204.789672792256</v>
      </c>
      <c r="BK139">
        <v>205.68596657144101</v>
      </c>
      <c r="BL139">
        <v>206.44472078066201</v>
      </c>
      <c r="BM139">
        <v>206.36871025172499</v>
      </c>
      <c r="BN139">
        <v>204.502362668904</v>
      </c>
      <c r="BO139">
        <v>204.50284429418599</v>
      </c>
      <c r="BP139">
        <v>204.549391332157</v>
      </c>
      <c r="BQ139">
        <v>205.67770884515099</v>
      </c>
      <c r="BR139">
        <v>205.494425821628</v>
      </c>
      <c r="BS139">
        <v>206.23151622387999</v>
      </c>
      <c r="BT139">
        <v>205.760350588318</v>
      </c>
      <c r="BU139">
        <v>205.59432266308599</v>
      </c>
      <c r="BV139">
        <v>205.68686939906399</v>
      </c>
    </row>
    <row r="140" spans="1:74" x14ac:dyDescent="0.25">
      <c r="A140">
        <v>1.47307493217282</v>
      </c>
      <c r="B140">
        <v>207.66452402502</v>
      </c>
      <c r="C140">
        <v>206.71647388988001</v>
      </c>
      <c r="D140">
        <v>206.97323447517701</v>
      </c>
      <c r="E140">
        <v>206.36244491446999</v>
      </c>
      <c r="F140">
        <v>205.737552428242</v>
      </c>
      <c r="G140">
        <v>205.696419089524</v>
      </c>
      <c r="H140">
        <v>206.405548185474</v>
      </c>
      <c r="I140">
        <v>205.98384232340101</v>
      </c>
      <c r="J140">
        <v>207.41751911324999</v>
      </c>
      <c r="K140">
        <v>205.308122855693</v>
      </c>
      <c r="L140">
        <v>206.40986292268099</v>
      </c>
      <c r="M140">
        <v>204.57643600922901</v>
      </c>
      <c r="N140">
        <v>206.03385228139399</v>
      </c>
      <c r="O140">
        <v>205.27130916296699</v>
      </c>
      <c r="P140">
        <v>205.937752996326</v>
      </c>
      <c r="Q140">
        <v>205.75494421632899</v>
      </c>
      <c r="R140">
        <v>205.00857665969701</v>
      </c>
      <c r="S140">
        <v>206.03098677505</v>
      </c>
      <c r="T140">
        <v>204.90634954702401</v>
      </c>
      <c r="U140">
        <v>203.960847576693</v>
      </c>
      <c r="V140">
        <v>204.489234834847</v>
      </c>
      <c r="W140">
        <v>204.759416119441</v>
      </c>
      <c r="X140">
        <v>205.46473070303799</v>
      </c>
      <c r="Y140">
        <v>204.98321806239099</v>
      </c>
      <c r="Z140">
        <v>205.42110107508699</v>
      </c>
      <c r="AA140">
        <v>206.175086812519</v>
      </c>
      <c r="AB140">
        <v>205.49642849475501</v>
      </c>
      <c r="AC140">
        <v>205.01572655626001</v>
      </c>
      <c r="AD140">
        <v>205.240917685905</v>
      </c>
      <c r="AE140">
        <v>206.30472620616001</v>
      </c>
      <c r="AF140">
        <v>205.96095614818199</v>
      </c>
      <c r="AG140">
        <v>206.57950241955501</v>
      </c>
      <c r="AH140">
        <v>205.79685512244001</v>
      </c>
      <c r="AI140">
        <v>205.40739881674199</v>
      </c>
      <c r="AJ140">
        <v>205.25444101977999</v>
      </c>
      <c r="AK140">
        <v>205.86362887617801</v>
      </c>
      <c r="AL140">
        <v>206.54032012841699</v>
      </c>
      <c r="AM140">
        <v>204.51620979617101</v>
      </c>
      <c r="AN140">
        <v>204.486787496727</v>
      </c>
      <c r="AO140">
        <v>205.74964878965599</v>
      </c>
      <c r="AP140">
        <v>205.26197548506099</v>
      </c>
      <c r="AQ140">
        <v>204.15176573743699</v>
      </c>
      <c r="AR140">
        <v>205.729013940546</v>
      </c>
      <c r="AS140">
        <v>205.40283762122601</v>
      </c>
      <c r="AT140">
        <v>204.573300342653</v>
      </c>
      <c r="AU140">
        <v>204.14557883249</v>
      </c>
      <c r="AV140">
        <v>205.017874822577</v>
      </c>
      <c r="AW140">
        <v>204.59756009920801</v>
      </c>
      <c r="AX140">
        <v>205.715854552179</v>
      </c>
      <c r="AY140">
        <v>206.60199459765201</v>
      </c>
      <c r="AZ140">
        <v>204.70567471313001</v>
      </c>
      <c r="BA140">
        <v>206.23028997781</v>
      </c>
      <c r="BB140">
        <v>205.726339471914</v>
      </c>
      <c r="BC140">
        <v>206.59825076360499</v>
      </c>
      <c r="BD140">
        <v>205.22744854565701</v>
      </c>
      <c r="BE140">
        <v>204.87902325496799</v>
      </c>
      <c r="BF140">
        <v>205.0997287646</v>
      </c>
      <c r="BG140">
        <v>205.51521234269401</v>
      </c>
      <c r="BH140">
        <v>205.839169059835</v>
      </c>
      <c r="BI140">
        <v>205.37954218156099</v>
      </c>
      <c r="BJ140">
        <v>204.81551392838</v>
      </c>
      <c r="BK140">
        <v>204.829619482346</v>
      </c>
      <c r="BL140">
        <v>206.02828719536501</v>
      </c>
      <c r="BM140">
        <v>206.06899802749899</v>
      </c>
      <c r="BN140">
        <v>204.610945497757</v>
      </c>
      <c r="BO140">
        <v>205.17899715419401</v>
      </c>
      <c r="BP140">
        <v>204.864710960503</v>
      </c>
      <c r="BQ140">
        <v>206.357020447369</v>
      </c>
      <c r="BR140">
        <v>205.75599757426599</v>
      </c>
      <c r="BS140">
        <v>206.10306706194999</v>
      </c>
      <c r="BT140">
        <v>205.66810325055999</v>
      </c>
      <c r="BU140">
        <v>204.841986106642</v>
      </c>
      <c r="BV140">
        <v>204.82354133977299</v>
      </c>
    </row>
    <row r="141" spans="1:74" x14ac:dyDescent="0.25">
      <c r="A141">
        <v>1.48251679402936</v>
      </c>
      <c r="B141">
        <v>207.462664745419</v>
      </c>
      <c r="C141">
        <v>207.22939609706</v>
      </c>
      <c r="D141">
        <v>207.04946750288701</v>
      </c>
      <c r="E141">
        <v>206.50707759774801</v>
      </c>
      <c r="F141">
        <v>206.26460858828401</v>
      </c>
      <c r="G141">
        <v>205.46397308637199</v>
      </c>
      <c r="H141">
        <v>206.43206385252699</v>
      </c>
      <c r="I141">
        <v>206.37266566877199</v>
      </c>
      <c r="J141">
        <v>205.57937355479899</v>
      </c>
      <c r="K141">
        <v>204.840126955389</v>
      </c>
      <c r="L141">
        <v>206.273320356563</v>
      </c>
      <c r="M141">
        <v>205.69891739168099</v>
      </c>
      <c r="N141">
        <v>206.115557950794</v>
      </c>
      <c r="O141">
        <v>204.34737847154599</v>
      </c>
      <c r="P141">
        <v>204.39839663695699</v>
      </c>
      <c r="Q141">
        <v>203.88963993531601</v>
      </c>
      <c r="R141">
        <v>206.78171524407901</v>
      </c>
      <c r="S141">
        <v>203.33798077160799</v>
      </c>
      <c r="T141">
        <v>204.476015291469</v>
      </c>
      <c r="U141">
        <v>204.73270576458199</v>
      </c>
      <c r="V141">
        <v>204.794840508617</v>
      </c>
      <c r="W141">
        <v>206.09193189559201</v>
      </c>
      <c r="X141">
        <v>206.54725863959001</v>
      </c>
      <c r="Y141">
        <v>205.590344489003</v>
      </c>
      <c r="Z141">
        <v>206.693870406885</v>
      </c>
      <c r="AA141">
        <v>205.728031292129</v>
      </c>
      <c r="AB141">
        <v>203.54921655745201</v>
      </c>
      <c r="AC141">
        <v>204.623022574993</v>
      </c>
      <c r="AD141">
        <v>203.69061131864501</v>
      </c>
      <c r="AE141">
        <v>204.57793368862301</v>
      </c>
      <c r="AF141">
        <v>204.432347303592</v>
      </c>
      <c r="AG141">
        <v>204.64577500318799</v>
      </c>
      <c r="AH141">
        <v>204.37516580429599</v>
      </c>
      <c r="AI141">
        <v>206.00443543155899</v>
      </c>
      <c r="AJ141">
        <v>205.47861426869</v>
      </c>
      <c r="AK141">
        <v>205.76571571266601</v>
      </c>
      <c r="AL141">
        <v>205.76591744618</v>
      </c>
      <c r="AM141">
        <v>205.14560105426099</v>
      </c>
      <c r="AN141">
        <v>205.95401994453499</v>
      </c>
      <c r="AO141">
        <v>204.67180362323299</v>
      </c>
      <c r="AP141">
        <v>204.16985310685499</v>
      </c>
      <c r="AQ141">
        <v>203.66693232499901</v>
      </c>
      <c r="AR141">
        <v>205.11059323781799</v>
      </c>
      <c r="AS141">
        <v>206.230417878954</v>
      </c>
      <c r="AT141">
        <v>205.18210757684699</v>
      </c>
      <c r="AU141">
        <v>204.10462142742</v>
      </c>
      <c r="AV141">
        <v>206.26571106032301</v>
      </c>
      <c r="AW141">
        <v>205.74218876138599</v>
      </c>
      <c r="AX141">
        <v>204.96074127321199</v>
      </c>
      <c r="AY141">
        <v>205.31571368719801</v>
      </c>
      <c r="AZ141">
        <v>204.714689599742</v>
      </c>
      <c r="BA141">
        <v>204.928128383938</v>
      </c>
      <c r="BB141">
        <v>204.955450688013</v>
      </c>
      <c r="BC141">
        <v>206.30179193759</v>
      </c>
      <c r="BD141">
        <v>204.51756073493701</v>
      </c>
      <c r="BE141">
        <v>205.60800380323801</v>
      </c>
      <c r="BF141">
        <v>205.25922435804401</v>
      </c>
      <c r="BG141">
        <v>205.984925003184</v>
      </c>
      <c r="BH141">
        <v>205.44012791676101</v>
      </c>
      <c r="BI141">
        <v>206.128619976149</v>
      </c>
      <c r="BJ141">
        <v>205.04492566821801</v>
      </c>
      <c r="BK141">
        <v>204.65059630939501</v>
      </c>
      <c r="BL141">
        <v>203.491268930388</v>
      </c>
      <c r="BM141">
        <v>204.82410057747899</v>
      </c>
      <c r="BN141">
        <v>203.91130773346501</v>
      </c>
      <c r="BO141">
        <v>203.51502959765901</v>
      </c>
      <c r="BP141">
        <v>205.212882493422</v>
      </c>
      <c r="BQ141">
        <v>206.098848504974</v>
      </c>
      <c r="BR141">
        <v>205.09572456310201</v>
      </c>
      <c r="BS141">
        <v>205.55477857931999</v>
      </c>
      <c r="BT141">
        <v>206.629084961476</v>
      </c>
      <c r="BU141">
        <v>205.492043840485</v>
      </c>
      <c r="BV141">
        <v>205.14709904182001</v>
      </c>
    </row>
    <row r="142" spans="1:74" x14ac:dyDescent="0.25">
      <c r="A142">
        <v>1.4919586558858899</v>
      </c>
      <c r="B142">
        <v>207.52619940007301</v>
      </c>
      <c r="C142">
        <v>205.89412141591299</v>
      </c>
      <c r="D142">
        <v>206.58561119485401</v>
      </c>
      <c r="E142">
        <v>206.65831919855</v>
      </c>
      <c r="F142">
        <v>206.25777108441</v>
      </c>
      <c r="G142">
        <v>206.54104654234001</v>
      </c>
      <c r="H142">
        <v>205.93877514177299</v>
      </c>
      <c r="I142">
        <v>205.800436726686</v>
      </c>
      <c r="J142">
        <v>205.548661328061</v>
      </c>
      <c r="K142">
        <v>204.32058927617501</v>
      </c>
      <c r="L142">
        <v>203.47997275644801</v>
      </c>
      <c r="M142">
        <v>204.91673707867801</v>
      </c>
      <c r="N142">
        <v>204.90868918643</v>
      </c>
      <c r="O142">
        <v>204.75353921656799</v>
      </c>
      <c r="P142">
        <v>204.09543067911</v>
      </c>
      <c r="Q142">
        <v>203.72677383077999</v>
      </c>
      <c r="R142">
        <v>205.46578844486999</v>
      </c>
      <c r="S142">
        <v>204.67427802392899</v>
      </c>
      <c r="T142">
        <v>205.390804102857</v>
      </c>
      <c r="U142">
        <v>206.33583422120199</v>
      </c>
      <c r="V142">
        <v>207.231434398125</v>
      </c>
      <c r="W142">
        <v>204.25338544443201</v>
      </c>
      <c r="X142">
        <v>205.836837052568</v>
      </c>
      <c r="Y142">
        <v>207.43505821198801</v>
      </c>
      <c r="Z142">
        <v>205.33538613852599</v>
      </c>
      <c r="AA142">
        <v>205.318237990234</v>
      </c>
      <c r="AB142">
        <v>204.83479577544799</v>
      </c>
      <c r="AC142">
        <v>203.615442765137</v>
      </c>
      <c r="AD142">
        <v>206.34479781118799</v>
      </c>
      <c r="AE142">
        <v>205.59971903982</v>
      </c>
      <c r="AF142">
        <v>204.03901916920901</v>
      </c>
      <c r="AG142">
        <v>204.73273383644599</v>
      </c>
      <c r="AH142">
        <v>204.89236251390901</v>
      </c>
      <c r="AI142">
        <v>205.110851640101</v>
      </c>
      <c r="AJ142">
        <v>204.85342216952799</v>
      </c>
      <c r="AK142">
        <v>205.754070306476</v>
      </c>
      <c r="AL142">
        <v>204.778746110866</v>
      </c>
      <c r="AM142">
        <v>205.77357610407199</v>
      </c>
      <c r="AN142">
        <v>205.98036303602501</v>
      </c>
      <c r="AO142">
        <v>204.52019764729999</v>
      </c>
      <c r="AP142">
        <v>206.11147229914599</v>
      </c>
      <c r="AQ142">
        <v>205.01188879989499</v>
      </c>
      <c r="AR142">
        <v>205.86640372234601</v>
      </c>
      <c r="AS142">
        <v>204.22491129696499</v>
      </c>
      <c r="AT142">
        <v>204.564760191864</v>
      </c>
      <c r="AU142">
        <v>203.83022377468399</v>
      </c>
      <c r="AV142">
        <v>204.339297043089</v>
      </c>
      <c r="AW142">
        <v>204.94808067735499</v>
      </c>
      <c r="AX142">
        <v>205.47673041892199</v>
      </c>
      <c r="AY142">
        <v>204.68690795429899</v>
      </c>
      <c r="AZ142">
        <v>204.27953041418601</v>
      </c>
      <c r="BA142">
        <v>205.41916022685399</v>
      </c>
      <c r="BB142">
        <v>205.18960850137501</v>
      </c>
      <c r="BC142">
        <v>205.885596031327</v>
      </c>
      <c r="BD142">
        <v>204.16471821438699</v>
      </c>
      <c r="BE142">
        <v>205.55157598077301</v>
      </c>
      <c r="BF142">
        <v>205.218329487603</v>
      </c>
      <c r="BG142">
        <v>205.41525693800699</v>
      </c>
      <c r="BH142">
        <v>204.15490772603701</v>
      </c>
      <c r="BI142">
        <v>206.72095541565699</v>
      </c>
      <c r="BJ142">
        <v>204.61362945353301</v>
      </c>
      <c r="BK142">
        <v>204.93245098266399</v>
      </c>
      <c r="BL142">
        <v>204.28934122619501</v>
      </c>
      <c r="BM142">
        <v>204.773847384574</v>
      </c>
      <c r="BN142">
        <v>204.23889744798799</v>
      </c>
      <c r="BO142">
        <v>206.21611891294501</v>
      </c>
      <c r="BP142">
        <v>205.42070328463899</v>
      </c>
      <c r="BQ142">
        <v>204.54769622591101</v>
      </c>
      <c r="BR142">
        <v>205.002372967263</v>
      </c>
      <c r="BS142">
        <v>205.52021328742799</v>
      </c>
      <c r="BT142">
        <v>205.97326597082699</v>
      </c>
      <c r="BU142">
        <v>205.43937006754001</v>
      </c>
      <c r="BV142">
        <v>206.49629299297101</v>
      </c>
    </row>
    <row r="143" spans="1:74" x14ac:dyDescent="0.25">
      <c r="A143">
        <v>1.5014005177424301</v>
      </c>
      <c r="B143">
        <v>206.97792670303801</v>
      </c>
      <c r="C143">
        <v>205.61574446330101</v>
      </c>
      <c r="D143">
        <v>205.864076894155</v>
      </c>
      <c r="E143">
        <v>206.72713345205199</v>
      </c>
      <c r="F143">
        <v>205.74418455723901</v>
      </c>
      <c r="G143">
        <v>207.27252154904599</v>
      </c>
      <c r="H143">
        <v>204.522892173244</v>
      </c>
      <c r="I143">
        <v>204.16543508503199</v>
      </c>
      <c r="J143">
        <v>205.770527851503</v>
      </c>
      <c r="K143">
        <v>205.90671481826999</v>
      </c>
      <c r="L143">
        <v>204.214416880952</v>
      </c>
      <c r="M143">
        <v>205.93745832480201</v>
      </c>
      <c r="N143">
        <v>205.73168842075299</v>
      </c>
      <c r="O143">
        <v>204.752071268973</v>
      </c>
      <c r="P143">
        <v>205.68212130030699</v>
      </c>
      <c r="Q143">
        <v>204.51974517902701</v>
      </c>
      <c r="R143">
        <v>205.730540701774</v>
      </c>
      <c r="S143">
        <v>205.424985595603</v>
      </c>
      <c r="T143">
        <v>205.83047391237099</v>
      </c>
      <c r="U143">
        <v>204.789546967897</v>
      </c>
      <c r="V143">
        <v>203.845245702863</v>
      </c>
      <c r="W143">
        <v>205.49874458701001</v>
      </c>
      <c r="X143">
        <v>204.384390074604</v>
      </c>
      <c r="Y143">
        <v>205.19281083493601</v>
      </c>
      <c r="Z143">
        <v>205.077735186193</v>
      </c>
      <c r="AA143">
        <v>204.11471435400901</v>
      </c>
      <c r="AB143">
        <v>205.93051408432899</v>
      </c>
      <c r="AC143">
        <v>204.612179257012</v>
      </c>
      <c r="AD143">
        <v>204.979447388708</v>
      </c>
      <c r="AE143">
        <v>205.724850440593</v>
      </c>
      <c r="AF143">
        <v>204.67601358150199</v>
      </c>
      <c r="AG143">
        <v>204.561702584643</v>
      </c>
      <c r="AH143">
        <v>205.74120108154099</v>
      </c>
      <c r="AI143">
        <v>204.05539885337899</v>
      </c>
      <c r="AJ143">
        <v>205.53147389350201</v>
      </c>
      <c r="AK143">
        <v>204.47089574150999</v>
      </c>
      <c r="AL143">
        <v>204.51161395785701</v>
      </c>
      <c r="AM143">
        <v>203.76572172394901</v>
      </c>
      <c r="AN143">
        <v>205.29067961406</v>
      </c>
      <c r="AO143">
        <v>203.62458543797999</v>
      </c>
      <c r="AP143">
        <v>204.34733011080399</v>
      </c>
      <c r="AQ143">
        <v>204.83681690261099</v>
      </c>
      <c r="AR143">
        <v>203.486500387962</v>
      </c>
      <c r="AS143">
        <v>203.660994348336</v>
      </c>
      <c r="AT143">
        <v>203.43331490711199</v>
      </c>
      <c r="AU143">
        <v>204.213849084229</v>
      </c>
      <c r="AV143">
        <v>205.011643554763</v>
      </c>
      <c r="AW143">
        <v>205.06665330364299</v>
      </c>
      <c r="AX143">
        <v>205.042956800621</v>
      </c>
      <c r="AY143">
        <v>206.08312269797801</v>
      </c>
      <c r="AZ143">
        <v>205.642311341403</v>
      </c>
      <c r="BA143">
        <v>204.98956302009401</v>
      </c>
      <c r="BB143">
        <v>205.05707635369299</v>
      </c>
      <c r="BC143">
        <v>206.533397410314</v>
      </c>
      <c r="BD143">
        <v>205.07449466902699</v>
      </c>
      <c r="BE143">
        <v>204.17621717178</v>
      </c>
      <c r="BF143">
        <v>204.848168797234</v>
      </c>
      <c r="BG143">
        <v>205.27497408764901</v>
      </c>
      <c r="BH143">
        <v>203.51248058952501</v>
      </c>
      <c r="BI143">
        <v>205.94370825041599</v>
      </c>
      <c r="BJ143">
        <v>205.592041630925</v>
      </c>
      <c r="BK143">
        <v>207.05127554291599</v>
      </c>
      <c r="BL143">
        <v>205.570060782978</v>
      </c>
      <c r="BM143">
        <v>203.601276946393</v>
      </c>
      <c r="BN143">
        <v>204.10936405498001</v>
      </c>
      <c r="BO143">
        <v>204.674271213059</v>
      </c>
      <c r="BP143">
        <v>205.955155389553</v>
      </c>
      <c r="BQ143">
        <v>205.05243240527099</v>
      </c>
      <c r="BR143">
        <v>205.07209667167399</v>
      </c>
      <c r="BS143">
        <v>206.051263149482</v>
      </c>
      <c r="BT143">
        <v>205.25152311595599</v>
      </c>
      <c r="BU143">
        <v>205.51424460203199</v>
      </c>
      <c r="BV143">
        <v>205.96219112296501</v>
      </c>
    </row>
    <row r="144" spans="1:74" x14ac:dyDescent="0.25">
      <c r="A144">
        <v>1.5108423795989701</v>
      </c>
      <c r="B144">
        <v>206.29047679168499</v>
      </c>
      <c r="C144">
        <v>205.86908465312601</v>
      </c>
      <c r="D144">
        <v>205.73763063867699</v>
      </c>
      <c r="E144">
        <v>205.89198205169001</v>
      </c>
      <c r="F144">
        <v>206.796011327249</v>
      </c>
      <c r="G144">
        <v>205.26508537643599</v>
      </c>
      <c r="H144">
        <v>203.89726045265999</v>
      </c>
      <c r="I144">
        <v>205.086958851075</v>
      </c>
      <c r="J144">
        <v>204.220031844548</v>
      </c>
      <c r="K144">
        <v>208.51367908152901</v>
      </c>
      <c r="L144">
        <v>204.42687850024299</v>
      </c>
      <c r="M144">
        <v>204.41679339759</v>
      </c>
      <c r="N144">
        <v>205.485997068123</v>
      </c>
      <c r="O144">
        <v>203.83657982996399</v>
      </c>
      <c r="P144">
        <v>207.156224222411</v>
      </c>
      <c r="Q144">
        <v>204.01041459492899</v>
      </c>
      <c r="R144">
        <v>205.71123755475901</v>
      </c>
      <c r="S144">
        <v>202.83718123074399</v>
      </c>
      <c r="T144">
        <v>204.66025989619001</v>
      </c>
      <c r="U144">
        <v>204.40772336595799</v>
      </c>
      <c r="V144">
        <v>203.93760243469799</v>
      </c>
      <c r="W144">
        <v>204.330410664152</v>
      </c>
      <c r="X144">
        <v>204.342250466601</v>
      </c>
      <c r="Y144">
        <v>204.873202379627</v>
      </c>
      <c r="Z144">
        <v>204.58974452668599</v>
      </c>
      <c r="AA144">
        <v>204.25644569420299</v>
      </c>
      <c r="AB144">
        <v>205.038402461549</v>
      </c>
      <c r="AC144">
        <v>204.079106943098</v>
      </c>
      <c r="AD144">
        <v>203.67916452878299</v>
      </c>
      <c r="AE144">
        <v>205.21948374956901</v>
      </c>
      <c r="AF144">
        <v>203.92279320762401</v>
      </c>
      <c r="AG144">
        <v>203.49156535545399</v>
      </c>
      <c r="AH144">
        <v>203.39208898902299</v>
      </c>
      <c r="AI144">
        <v>203.24741116004</v>
      </c>
      <c r="AJ144">
        <v>204.23453250031599</v>
      </c>
      <c r="AK144">
        <v>204.31785055695701</v>
      </c>
      <c r="AL144">
        <v>203.75977349383501</v>
      </c>
      <c r="AM144">
        <v>203.660189097765</v>
      </c>
      <c r="AN144">
        <v>203.42876957634499</v>
      </c>
      <c r="AO144">
        <v>204.56379414216701</v>
      </c>
      <c r="AP144">
        <v>202.80609988582799</v>
      </c>
      <c r="AQ144">
        <v>207.09018199077801</v>
      </c>
      <c r="AR144">
        <v>202.94386241918301</v>
      </c>
      <c r="AS144">
        <v>205.78296241475601</v>
      </c>
      <c r="AT144">
        <v>204.18758444067399</v>
      </c>
      <c r="AU144">
        <v>204.32209227083999</v>
      </c>
      <c r="AV144">
        <v>204.43297243370799</v>
      </c>
      <c r="AW144">
        <v>205.540731121183</v>
      </c>
      <c r="AX144">
        <v>203.21853830724299</v>
      </c>
      <c r="AY144">
        <v>205.33139491146599</v>
      </c>
      <c r="AZ144">
        <v>204.973048440425</v>
      </c>
      <c r="BA144">
        <v>204.536522041784</v>
      </c>
      <c r="BB144">
        <v>202.733200907759</v>
      </c>
      <c r="BC144">
        <v>206.65348409856699</v>
      </c>
      <c r="BD144">
        <v>205.16108654596201</v>
      </c>
      <c r="BE144">
        <v>205.39329009119101</v>
      </c>
      <c r="BF144">
        <v>205.83759391115001</v>
      </c>
      <c r="BG144">
        <v>204.50577311959799</v>
      </c>
      <c r="BH144">
        <v>204.13346735994901</v>
      </c>
      <c r="BI144">
        <v>205.30508996939199</v>
      </c>
      <c r="BJ144">
        <v>205.90889983916301</v>
      </c>
      <c r="BK144">
        <v>205.703199712821</v>
      </c>
      <c r="BL144">
        <v>202.99801678328399</v>
      </c>
      <c r="BM144">
        <v>203.58844977650099</v>
      </c>
      <c r="BN144">
        <v>205.05083015424</v>
      </c>
      <c r="BO144">
        <v>203.987366343551</v>
      </c>
      <c r="BP144">
        <v>205.855486164198</v>
      </c>
      <c r="BQ144">
        <v>205.87020307552399</v>
      </c>
      <c r="BR144">
        <v>204.57166573589899</v>
      </c>
      <c r="BS144">
        <v>205.477779879406</v>
      </c>
      <c r="BT144">
        <v>204.393735983466</v>
      </c>
      <c r="BU144">
        <v>204.40786086035499</v>
      </c>
      <c r="BV144">
        <v>206.344250510206</v>
      </c>
    </row>
    <row r="145" spans="1:74" x14ac:dyDescent="0.25">
      <c r="A145">
        <v>1.52028424145551</v>
      </c>
      <c r="B145">
        <v>206.20711317526099</v>
      </c>
      <c r="C145">
        <v>205.617191861679</v>
      </c>
      <c r="D145">
        <v>206.076968368569</v>
      </c>
      <c r="E145">
        <v>205.59874423885901</v>
      </c>
      <c r="F145">
        <v>206.72847049805199</v>
      </c>
      <c r="G145">
        <v>203.872707555554</v>
      </c>
      <c r="H145">
        <v>205.08212694832201</v>
      </c>
      <c r="I145">
        <v>205.42264231069299</v>
      </c>
      <c r="J145">
        <v>203.787703664167</v>
      </c>
      <c r="K145">
        <v>205.31935851097401</v>
      </c>
      <c r="L145">
        <v>204.67243263578101</v>
      </c>
      <c r="M145">
        <v>203.64804751900101</v>
      </c>
      <c r="N145">
        <v>206.011035958478</v>
      </c>
      <c r="O145">
        <v>203.94282600048001</v>
      </c>
      <c r="P145">
        <v>207.060283248974</v>
      </c>
      <c r="Q145">
        <v>204.28462680819101</v>
      </c>
      <c r="R145">
        <v>204.877760082143</v>
      </c>
      <c r="S145">
        <v>203.080794386017</v>
      </c>
      <c r="T145">
        <v>205.008742841355</v>
      </c>
      <c r="U145">
        <v>203.579731939987</v>
      </c>
      <c r="V145">
        <v>203.92288812169701</v>
      </c>
      <c r="W145">
        <v>205.485391707216</v>
      </c>
      <c r="X145">
        <v>203.08219537162699</v>
      </c>
      <c r="Y145">
        <v>204.71034644677701</v>
      </c>
      <c r="Z145">
        <v>204.94923323266801</v>
      </c>
      <c r="AA145">
        <v>204.19656780075201</v>
      </c>
      <c r="AB145">
        <v>205.83852425245999</v>
      </c>
      <c r="AC145">
        <v>204.298111413274</v>
      </c>
      <c r="AD145">
        <v>204.61915519369501</v>
      </c>
      <c r="AE145">
        <v>204.81763966456799</v>
      </c>
      <c r="AF145">
        <v>205.40568487080799</v>
      </c>
      <c r="AG145">
        <v>203.03367458221601</v>
      </c>
      <c r="AH145">
        <v>204.571929667646</v>
      </c>
      <c r="AI145">
        <v>202.73588868485001</v>
      </c>
      <c r="AJ145">
        <v>204.351711090653</v>
      </c>
      <c r="AK145">
        <v>204.432790067718</v>
      </c>
      <c r="AL145">
        <v>202.94919718568099</v>
      </c>
      <c r="AM145">
        <v>204.574047010046</v>
      </c>
      <c r="AN145">
        <v>203.77045438771401</v>
      </c>
      <c r="AO145">
        <v>204.15303913958201</v>
      </c>
      <c r="AP145">
        <v>204.01641385407001</v>
      </c>
      <c r="AQ145">
        <v>205.19114855076899</v>
      </c>
      <c r="AR145">
        <v>203.67595024406501</v>
      </c>
      <c r="AS145">
        <v>204.689863806679</v>
      </c>
      <c r="AT145">
        <v>204.553607364524</v>
      </c>
      <c r="AU145">
        <v>202.98049306826599</v>
      </c>
      <c r="AV145">
        <v>203.163549705934</v>
      </c>
      <c r="AW145">
        <v>203.50937595850601</v>
      </c>
      <c r="AX145">
        <v>206.17069385606899</v>
      </c>
      <c r="AY145">
        <v>203.19221107928499</v>
      </c>
      <c r="AZ145">
        <v>204.352756128236</v>
      </c>
      <c r="BA145">
        <v>204.15985892216</v>
      </c>
      <c r="BB145">
        <v>203.92839299696399</v>
      </c>
      <c r="BC145">
        <v>206.18843426975801</v>
      </c>
      <c r="BD145">
        <v>206.32471205905301</v>
      </c>
      <c r="BE145">
        <v>204.79099773009801</v>
      </c>
      <c r="BF145">
        <v>203.47367468083499</v>
      </c>
      <c r="BG145">
        <v>204.935167841588</v>
      </c>
      <c r="BH145">
        <v>203.685101370149</v>
      </c>
      <c r="BI145">
        <v>204.442279053504</v>
      </c>
      <c r="BJ145">
        <v>204.91684399207901</v>
      </c>
      <c r="BK145">
        <v>204.70130649644599</v>
      </c>
      <c r="BL145">
        <v>204.16492636459299</v>
      </c>
      <c r="BM145">
        <v>204.36860682302</v>
      </c>
      <c r="BN145">
        <v>204.95833603484999</v>
      </c>
      <c r="BO145">
        <v>204.822207985251</v>
      </c>
      <c r="BP145">
        <v>205.37713743820501</v>
      </c>
      <c r="BQ145">
        <v>205.21540964576701</v>
      </c>
      <c r="BR145">
        <v>206.60657986590201</v>
      </c>
      <c r="BS145">
        <v>205.272501730903</v>
      </c>
      <c r="BT145">
        <v>204.82599771503899</v>
      </c>
      <c r="BU145">
        <v>203.30374568134701</v>
      </c>
      <c r="BV145">
        <v>206.35335943512601</v>
      </c>
    </row>
    <row r="146" spans="1:74" x14ac:dyDescent="0.25">
      <c r="A146">
        <v>1.5297261033120499</v>
      </c>
      <c r="B146">
        <v>206.55648330093501</v>
      </c>
      <c r="C146">
        <v>205.438765581571</v>
      </c>
      <c r="D146">
        <v>205.39983429111001</v>
      </c>
      <c r="E146">
        <v>204.593089047863</v>
      </c>
      <c r="F146">
        <v>205.06644915082501</v>
      </c>
      <c r="G146">
        <v>203.766437574262</v>
      </c>
      <c r="H146">
        <v>205.49383434846499</v>
      </c>
      <c r="I146">
        <v>206.108205465624</v>
      </c>
      <c r="J146">
        <v>203.909920373592</v>
      </c>
      <c r="K146">
        <v>204.242688077666</v>
      </c>
      <c r="L146">
        <v>204.645630415879</v>
      </c>
      <c r="M146">
        <v>202.433102868351</v>
      </c>
      <c r="N146">
        <v>203.818285245921</v>
      </c>
      <c r="O146">
        <v>205.86720290258</v>
      </c>
      <c r="P146">
        <v>206.01292785060301</v>
      </c>
      <c r="Q146">
        <v>204.708021264579</v>
      </c>
      <c r="R146">
        <v>203.98725148269401</v>
      </c>
      <c r="S146">
        <v>203.58230033937099</v>
      </c>
      <c r="T146">
        <v>203.94912407861901</v>
      </c>
      <c r="U146">
        <v>205.61837040209801</v>
      </c>
      <c r="V146">
        <v>204.38485025088701</v>
      </c>
      <c r="W146">
        <v>205.7887080186</v>
      </c>
      <c r="X146">
        <v>203.02303747297299</v>
      </c>
      <c r="Y146">
        <v>204.83432844585201</v>
      </c>
      <c r="Z146">
        <v>206.304978908218</v>
      </c>
      <c r="AA146">
        <v>204.80768186240101</v>
      </c>
      <c r="AB146">
        <v>205.715614914881</v>
      </c>
      <c r="AC146">
        <v>203.19222751304099</v>
      </c>
      <c r="AD146">
        <v>204.86071192529801</v>
      </c>
      <c r="AE146">
        <v>203.98167197053399</v>
      </c>
      <c r="AF146">
        <v>205.98319280885099</v>
      </c>
      <c r="AG146">
        <v>205.23555279485601</v>
      </c>
      <c r="AH146">
        <v>205.22711876852</v>
      </c>
      <c r="AI146">
        <v>203.4156043198</v>
      </c>
      <c r="AJ146">
        <v>202.971375118308</v>
      </c>
      <c r="AK146">
        <v>205.563949056474</v>
      </c>
      <c r="AL146">
        <v>204.48548919694699</v>
      </c>
      <c r="AM146">
        <v>205.676514030362</v>
      </c>
      <c r="AN146">
        <v>204.540882931672</v>
      </c>
      <c r="AO146">
        <v>204.01652116253501</v>
      </c>
      <c r="AP146">
        <v>204.873311514638</v>
      </c>
      <c r="AQ146">
        <v>206.734958301418</v>
      </c>
      <c r="AR146">
        <v>203.59240778154901</v>
      </c>
      <c r="AS146">
        <v>206.09285736285801</v>
      </c>
      <c r="AT146">
        <v>204.20050144763701</v>
      </c>
      <c r="AU146">
        <v>202.72261066435101</v>
      </c>
      <c r="AV146">
        <v>204.685270298516</v>
      </c>
      <c r="AW146">
        <v>203.62347277357401</v>
      </c>
      <c r="AX146">
        <v>204.18804744080501</v>
      </c>
      <c r="AY146">
        <v>204.499800152608</v>
      </c>
      <c r="AZ146">
        <v>203.951380989038</v>
      </c>
      <c r="BA146">
        <v>204.18402725835699</v>
      </c>
      <c r="BB146">
        <v>206.06150657459699</v>
      </c>
      <c r="BC146">
        <v>205.53555715368199</v>
      </c>
      <c r="BD146">
        <v>205.122476073559</v>
      </c>
      <c r="BE146">
        <v>203.65690765356999</v>
      </c>
      <c r="BF146">
        <v>203.03865460910799</v>
      </c>
      <c r="BG146">
        <v>204.305983842567</v>
      </c>
      <c r="BH146">
        <v>205.11451631662899</v>
      </c>
      <c r="BI146">
        <v>204.81202508654701</v>
      </c>
      <c r="BJ146">
        <v>203.52840770466599</v>
      </c>
      <c r="BK146">
        <v>203.94310660812999</v>
      </c>
      <c r="BL146">
        <v>204.798774492962</v>
      </c>
      <c r="BM146">
        <v>204.293854216727</v>
      </c>
      <c r="BN146">
        <v>203.60569928105201</v>
      </c>
      <c r="BO146">
        <v>204.939595786236</v>
      </c>
      <c r="BP146">
        <v>204.469800127029</v>
      </c>
      <c r="BQ146">
        <v>204.33667989574801</v>
      </c>
      <c r="BR146">
        <v>205.84065876850099</v>
      </c>
      <c r="BS146">
        <v>205.41827167876301</v>
      </c>
      <c r="BT146">
        <v>204.78197783009799</v>
      </c>
      <c r="BU146">
        <v>203.71487528619801</v>
      </c>
      <c r="BV146">
        <v>208.036729975627</v>
      </c>
    </row>
    <row r="147" spans="1:74" x14ac:dyDescent="0.25">
      <c r="A147">
        <v>1.5391679651685899</v>
      </c>
      <c r="B147">
        <v>205.92323543653501</v>
      </c>
      <c r="C147">
        <v>205.85623084601599</v>
      </c>
      <c r="D147">
        <v>205.26212288906601</v>
      </c>
      <c r="E147">
        <v>206.136003749319</v>
      </c>
      <c r="F147">
        <v>205.68898122972701</v>
      </c>
      <c r="G147">
        <v>204.471321870824</v>
      </c>
      <c r="H147">
        <v>204.26536997715999</v>
      </c>
      <c r="I147">
        <v>203.76592893306801</v>
      </c>
      <c r="J147">
        <v>205.27470385231001</v>
      </c>
      <c r="K147">
        <v>204.885559641105</v>
      </c>
      <c r="L147">
        <v>203.854483513709</v>
      </c>
      <c r="M147">
        <v>203.024097416834</v>
      </c>
      <c r="N147">
        <v>204.841208641772</v>
      </c>
      <c r="O147">
        <v>206.396091981778</v>
      </c>
      <c r="P147">
        <v>204.36870515625299</v>
      </c>
      <c r="Q147">
        <v>206.45905722905201</v>
      </c>
      <c r="R147">
        <v>204.340107200761</v>
      </c>
      <c r="S147">
        <v>202.65996456686099</v>
      </c>
      <c r="T147">
        <v>204.44183263638101</v>
      </c>
      <c r="U147">
        <v>206.14271625770101</v>
      </c>
      <c r="V147">
        <v>206.068925607273</v>
      </c>
      <c r="W147">
        <v>205.96704185541901</v>
      </c>
      <c r="X147">
        <v>203.14937888550199</v>
      </c>
      <c r="Y147">
        <v>205.00792822659201</v>
      </c>
      <c r="Z147">
        <v>206.941507057324</v>
      </c>
      <c r="AA147">
        <v>203.49318503783999</v>
      </c>
      <c r="AB147">
        <v>204.89165409814001</v>
      </c>
      <c r="AC147">
        <v>201.82136951548</v>
      </c>
      <c r="AD147">
        <v>205.66587406019499</v>
      </c>
      <c r="AE147">
        <v>204.625961368481</v>
      </c>
      <c r="AF147">
        <v>203.999176626147</v>
      </c>
      <c r="AG147">
        <v>210.15782298991601</v>
      </c>
      <c r="AH147">
        <v>204.12576523169099</v>
      </c>
      <c r="AI147">
        <v>206.104984422977</v>
      </c>
      <c r="AJ147">
        <v>205.808283260081</v>
      </c>
      <c r="AK147">
        <v>206.260083091349</v>
      </c>
      <c r="AL147">
        <v>205.07022676480199</v>
      </c>
      <c r="AM147">
        <v>205.80852267709099</v>
      </c>
      <c r="AN147">
        <v>203.907192441364</v>
      </c>
      <c r="AO147">
        <v>203.91563123885999</v>
      </c>
      <c r="AP147">
        <v>205.31567706042199</v>
      </c>
      <c r="AQ147">
        <v>205.95990188131901</v>
      </c>
      <c r="AR147">
        <v>204.87353995987499</v>
      </c>
      <c r="AS147">
        <v>206.76185782845101</v>
      </c>
      <c r="AT147">
        <v>205.61212752774401</v>
      </c>
      <c r="AU147">
        <v>203.51901910981999</v>
      </c>
      <c r="AV147">
        <v>204.741335490962</v>
      </c>
      <c r="AW147">
        <v>203.72079398110901</v>
      </c>
      <c r="AX147">
        <v>202.69518108972801</v>
      </c>
      <c r="AY147">
        <v>207.280877683618</v>
      </c>
      <c r="AZ147">
        <v>203.09314335093299</v>
      </c>
      <c r="BA147">
        <v>203.44139843261499</v>
      </c>
      <c r="BB147">
        <v>204.74667419842399</v>
      </c>
      <c r="BC147">
        <v>204.132569519421</v>
      </c>
      <c r="BD147">
        <v>203.68040529776101</v>
      </c>
      <c r="BE147">
        <v>204.02823163409801</v>
      </c>
      <c r="BF147">
        <v>204.142456233752</v>
      </c>
      <c r="BG147">
        <v>203.82315754085599</v>
      </c>
      <c r="BH147">
        <v>204.112318787893</v>
      </c>
      <c r="BI147">
        <v>204.28402574061701</v>
      </c>
      <c r="BJ147">
        <v>204.26224993366199</v>
      </c>
      <c r="BK147">
        <v>203.654672502495</v>
      </c>
      <c r="BL147">
        <v>203.28535170405499</v>
      </c>
      <c r="BM147">
        <v>204.39733062493201</v>
      </c>
      <c r="BN147">
        <v>202.94817314464399</v>
      </c>
      <c r="BO147">
        <v>207.85927911399199</v>
      </c>
      <c r="BP147">
        <v>204.957789520875</v>
      </c>
      <c r="BQ147">
        <v>202.92426019096499</v>
      </c>
      <c r="BR147">
        <v>205.10534859993899</v>
      </c>
      <c r="BS147">
        <v>205.413013618722</v>
      </c>
      <c r="BT147">
        <v>204.76657908138199</v>
      </c>
      <c r="BU147">
        <v>202.49121374528499</v>
      </c>
      <c r="BV147">
        <v>205.05690582533501</v>
      </c>
    </row>
    <row r="148" spans="1:74" x14ac:dyDescent="0.25">
      <c r="A148">
        <v>1.5486098270251301</v>
      </c>
      <c r="B148">
        <v>205.89982180365101</v>
      </c>
      <c r="C148">
        <v>206.365575650083</v>
      </c>
      <c r="D148">
        <v>203.70489643071801</v>
      </c>
      <c r="E148">
        <v>204.12285836284801</v>
      </c>
      <c r="F148">
        <v>205.34950757577801</v>
      </c>
      <c r="G148">
        <v>204.19929930094699</v>
      </c>
      <c r="H148">
        <v>203.47518393335901</v>
      </c>
      <c r="I148">
        <v>204.449133228677</v>
      </c>
      <c r="J148">
        <v>205.41389868967801</v>
      </c>
      <c r="K148">
        <v>205.49607506281299</v>
      </c>
      <c r="L148">
        <v>202.92159278607701</v>
      </c>
      <c r="M148">
        <v>203.83250091154</v>
      </c>
      <c r="N148">
        <v>203.18988227995001</v>
      </c>
      <c r="O148">
        <v>205.992435003118</v>
      </c>
      <c r="P148">
        <v>205.43172206529701</v>
      </c>
      <c r="Q148">
        <v>204.864073966593</v>
      </c>
      <c r="R148">
        <v>204.75138580138699</v>
      </c>
      <c r="S148">
        <v>203.38270267632001</v>
      </c>
      <c r="T148">
        <v>204.44248226923801</v>
      </c>
      <c r="U148">
        <v>204.70933163695599</v>
      </c>
      <c r="V148">
        <v>204.84774139948999</v>
      </c>
      <c r="W148">
        <v>205.65153513029401</v>
      </c>
      <c r="X148">
        <v>202.613360882016</v>
      </c>
      <c r="Y148">
        <v>204.998840123815</v>
      </c>
      <c r="Z148">
        <v>203.259644835964</v>
      </c>
      <c r="AA148">
        <v>203.65185608509</v>
      </c>
      <c r="AB148">
        <v>203.03938891440001</v>
      </c>
      <c r="AC148">
        <v>204.82488146393999</v>
      </c>
      <c r="AD148">
        <v>204.75452169257201</v>
      </c>
      <c r="AE148">
        <v>205.181232710047</v>
      </c>
      <c r="AF148">
        <v>207.25754700056501</v>
      </c>
      <c r="AG148">
        <v>207.672808937431</v>
      </c>
      <c r="AH148">
        <v>203.903602798755</v>
      </c>
      <c r="AI148">
        <v>206.47000386804899</v>
      </c>
      <c r="AJ148">
        <v>204.65730076489399</v>
      </c>
      <c r="AK148">
        <v>206.484539476995</v>
      </c>
      <c r="AL148">
        <v>202.96855841637</v>
      </c>
      <c r="AM148">
        <v>204.843971530587</v>
      </c>
      <c r="AN148">
        <v>205.38703242616899</v>
      </c>
      <c r="AO148">
        <v>203.713958281017</v>
      </c>
      <c r="AP148">
        <v>205.725305927644</v>
      </c>
      <c r="AQ148">
        <v>204.07265764081899</v>
      </c>
      <c r="AR148">
        <v>204.68332953922101</v>
      </c>
      <c r="AS148">
        <v>205.137030466433</v>
      </c>
      <c r="AT148">
        <v>205.159973674241</v>
      </c>
      <c r="AU148">
        <v>204.919485149206</v>
      </c>
      <c r="AV148">
        <v>204.32789796187899</v>
      </c>
      <c r="AW148">
        <v>204.69901756371999</v>
      </c>
      <c r="AX148">
        <v>201.96207228268901</v>
      </c>
      <c r="AY148">
        <v>204.92725020675101</v>
      </c>
      <c r="AZ148">
        <v>202.342582267279</v>
      </c>
      <c r="BA148">
        <v>204.22728555072501</v>
      </c>
      <c r="BB148">
        <v>202.97100914818901</v>
      </c>
      <c r="BC148">
        <v>207.27527151857899</v>
      </c>
      <c r="BD148">
        <v>203.41535066860601</v>
      </c>
      <c r="BE148">
        <v>204.61642673278601</v>
      </c>
      <c r="BF148">
        <v>205.021340276491</v>
      </c>
      <c r="BG148">
        <v>203.25633621494401</v>
      </c>
      <c r="BH148">
        <v>203.81704359914499</v>
      </c>
      <c r="BI148">
        <v>204.93774661155399</v>
      </c>
      <c r="BJ148">
        <v>203.68863374044699</v>
      </c>
      <c r="BK148">
        <v>205.35751830224601</v>
      </c>
      <c r="BL148">
        <v>204.221400793995</v>
      </c>
      <c r="BM148">
        <v>202.787252581178</v>
      </c>
      <c r="BN148">
        <v>204.31096672453401</v>
      </c>
      <c r="BO148">
        <v>204.10059760034099</v>
      </c>
      <c r="BP148">
        <v>206.763945685284</v>
      </c>
      <c r="BQ148">
        <v>205.226244571054</v>
      </c>
      <c r="BR148">
        <v>204.25823885537599</v>
      </c>
      <c r="BS148">
        <v>204.553611722326</v>
      </c>
      <c r="BT148">
        <v>205.70238474363401</v>
      </c>
      <c r="BU148">
        <v>203.32926097610601</v>
      </c>
      <c r="BV148">
        <v>205.47313776127601</v>
      </c>
    </row>
    <row r="149" spans="1:74" x14ac:dyDescent="0.25">
      <c r="A149">
        <v>1.55805168888167</v>
      </c>
      <c r="B149">
        <v>204.44146024059299</v>
      </c>
      <c r="C149">
        <v>205.83290364750201</v>
      </c>
      <c r="D149">
        <v>204.27558138666799</v>
      </c>
      <c r="E149">
        <v>204.03294513606201</v>
      </c>
      <c r="F149">
        <v>204.920761734618</v>
      </c>
      <c r="G149">
        <v>203.90619243401801</v>
      </c>
      <c r="H149">
        <v>203.79104263113001</v>
      </c>
      <c r="I149">
        <v>202.725919607191</v>
      </c>
      <c r="J149">
        <v>206.402038036108</v>
      </c>
      <c r="K149">
        <v>204.68593102011701</v>
      </c>
      <c r="L149">
        <v>202.482708884988</v>
      </c>
      <c r="M149">
        <v>205.83488552431999</v>
      </c>
      <c r="N149">
        <v>205.653996214567</v>
      </c>
      <c r="O149">
        <v>204.26567902512301</v>
      </c>
      <c r="P149">
        <v>205.07745934858701</v>
      </c>
      <c r="Q149">
        <v>205.34536785511401</v>
      </c>
      <c r="R149">
        <v>204.533532354719</v>
      </c>
      <c r="S149">
        <v>205.40976172169701</v>
      </c>
      <c r="T149">
        <v>204.04444593651999</v>
      </c>
      <c r="U149">
        <v>204.141224970862</v>
      </c>
      <c r="V149">
        <v>207.372427368491</v>
      </c>
      <c r="W149">
        <v>204.636863264993</v>
      </c>
      <c r="X149">
        <v>204.263048723747</v>
      </c>
      <c r="Y149">
        <v>205.07542033799899</v>
      </c>
      <c r="Z149">
        <v>205.696974227813</v>
      </c>
      <c r="AA149">
        <v>204.761756954508</v>
      </c>
      <c r="AB149">
        <v>203.50055809183499</v>
      </c>
      <c r="AC149">
        <v>204.317249729031</v>
      </c>
      <c r="AD149">
        <v>202.59125956037201</v>
      </c>
      <c r="AE149">
        <v>203.78042908439201</v>
      </c>
      <c r="AF149">
        <v>205.588475377469</v>
      </c>
      <c r="AG149">
        <v>206.70361292706301</v>
      </c>
      <c r="AH149">
        <v>203.228315179845</v>
      </c>
      <c r="AI149">
        <v>203.86112459962399</v>
      </c>
      <c r="AJ149">
        <v>204.20944282302699</v>
      </c>
      <c r="AK149">
        <v>205.26062324088701</v>
      </c>
      <c r="AL149">
        <v>202.47113768993401</v>
      </c>
      <c r="AM149">
        <v>202.871869482156</v>
      </c>
      <c r="AN149">
        <v>204.22357223805199</v>
      </c>
      <c r="AO149">
        <v>203.64275789677299</v>
      </c>
      <c r="AP149">
        <v>205.095211353884</v>
      </c>
      <c r="AQ149">
        <v>203.52772041010999</v>
      </c>
      <c r="AR149">
        <v>204.04135318735399</v>
      </c>
      <c r="AS149">
        <v>205.30635960862099</v>
      </c>
      <c r="AT149">
        <v>202.739155204025</v>
      </c>
      <c r="AU149">
        <v>206.41623215272401</v>
      </c>
      <c r="AV149">
        <v>203.04824850116</v>
      </c>
      <c r="AW149">
        <v>203.76472807512101</v>
      </c>
      <c r="AX149">
        <v>205.23414099165601</v>
      </c>
      <c r="AY149">
        <v>205.134848666224</v>
      </c>
      <c r="AZ149">
        <v>203.23706847173199</v>
      </c>
      <c r="BA149">
        <v>205.14625825067</v>
      </c>
      <c r="BB149">
        <v>204.444302860389</v>
      </c>
      <c r="BC149">
        <v>204.775207489129</v>
      </c>
      <c r="BD149">
        <v>203.45451614173601</v>
      </c>
      <c r="BE149">
        <v>204.67569684463501</v>
      </c>
      <c r="BF149">
        <v>205.19612683826699</v>
      </c>
      <c r="BG149">
        <v>203.98423310201801</v>
      </c>
      <c r="BH149">
        <v>203.742631929297</v>
      </c>
      <c r="BI149">
        <v>204.537269792426</v>
      </c>
      <c r="BJ149">
        <v>204.85834896153401</v>
      </c>
      <c r="BK149">
        <v>202.37515780726801</v>
      </c>
      <c r="BL149">
        <v>203.38491657288699</v>
      </c>
      <c r="BM149">
        <v>202.76822517159999</v>
      </c>
      <c r="BN149">
        <v>204.701481160833</v>
      </c>
      <c r="BO149">
        <v>204.48626435100201</v>
      </c>
      <c r="BP149">
        <v>205.20971034850601</v>
      </c>
      <c r="BQ149">
        <v>203.03787756662999</v>
      </c>
      <c r="BR149">
        <v>205.40443385007899</v>
      </c>
      <c r="BS149">
        <v>205.49110887665901</v>
      </c>
      <c r="BT149">
        <v>205.15892047385299</v>
      </c>
      <c r="BU149">
        <v>203.76410621421201</v>
      </c>
      <c r="BV149">
        <v>204.38528159376099</v>
      </c>
    </row>
    <row r="150" spans="1:74" x14ac:dyDescent="0.25">
      <c r="A150">
        <v>1.56749355073821</v>
      </c>
      <c r="B150">
        <v>203.74087121234501</v>
      </c>
      <c r="C150">
        <v>205.67652137794801</v>
      </c>
      <c r="D150">
        <v>204.956111797723</v>
      </c>
      <c r="E150">
        <v>204.70178386053701</v>
      </c>
      <c r="F150">
        <v>204.812388663051</v>
      </c>
      <c r="G150">
        <v>204.775217372707</v>
      </c>
      <c r="H150">
        <v>203.24816510782799</v>
      </c>
      <c r="I150">
        <v>203.347334888429</v>
      </c>
      <c r="J150">
        <v>205.179147103807</v>
      </c>
      <c r="K150">
        <v>208.05508446831499</v>
      </c>
      <c r="L150">
        <v>203.082823013921</v>
      </c>
      <c r="M150">
        <v>203.58989049778401</v>
      </c>
      <c r="N150">
        <v>203.98335230615001</v>
      </c>
      <c r="O150">
        <v>205.880616405952</v>
      </c>
      <c r="P150">
        <v>204.472349558411</v>
      </c>
      <c r="Q150">
        <v>204.56819002354499</v>
      </c>
      <c r="R150">
        <v>204.93388629811801</v>
      </c>
      <c r="S150">
        <v>206.28010936273799</v>
      </c>
      <c r="T150">
        <v>202.71851876052401</v>
      </c>
      <c r="U150">
        <v>205.87002964301999</v>
      </c>
      <c r="V150">
        <v>205.86257283405101</v>
      </c>
      <c r="W150">
        <v>202.88104771726</v>
      </c>
      <c r="X150">
        <v>205.51638471112301</v>
      </c>
      <c r="Y150">
        <v>203.04142456131501</v>
      </c>
      <c r="Z150">
        <v>203.63114988303099</v>
      </c>
      <c r="AA150">
        <v>205.059479805942</v>
      </c>
      <c r="AB150">
        <v>204.438080183495</v>
      </c>
      <c r="AC150">
        <v>204.438474047949</v>
      </c>
      <c r="AD150">
        <v>202.51160848463101</v>
      </c>
      <c r="AE150">
        <v>204.11993506952601</v>
      </c>
      <c r="AF150">
        <v>202.454807237935</v>
      </c>
      <c r="AG150">
        <v>205.238281142777</v>
      </c>
      <c r="AH150">
        <v>205.20444466497401</v>
      </c>
      <c r="AI150">
        <v>204.16121188520401</v>
      </c>
      <c r="AJ150">
        <v>203.09903420688099</v>
      </c>
      <c r="AK150">
        <v>204.10723828788699</v>
      </c>
      <c r="AL150">
        <v>203.67309886088199</v>
      </c>
      <c r="AM150">
        <v>203.148206085769</v>
      </c>
      <c r="AN150">
        <v>203.03061246556999</v>
      </c>
      <c r="AO150">
        <v>204.73705838656599</v>
      </c>
      <c r="AP150">
        <v>202.82062628801401</v>
      </c>
      <c r="AQ150">
        <v>202.18628174477999</v>
      </c>
      <c r="AR150">
        <v>201.72213658158</v>
      </c>
      <c r="AS150">
        <v>203.297165866142</v>
      </c>
      <c r="AT150">
        <v>203.01676204533999</v>
      </c>
      <c r="AU150">
        <v>206.12479592535701</v>
      </c>
      <c r="AV150">
        <v>203.39135755728401</v>
      </c>
      <c r="AW150">
        <v>202.77534881403199</v>
      </c>
      <c r="AX150">
        <v>203.301013528873</v>
      </c>
      <c r="AY150">
        <v>205.35572349184699</v>
      </c>
      <c r="AZ150">
        <v>204.14037783111399</v>
      </c>
      <c r="BA150">
        <v>203.79162453392101</v>
      </c>
      <c r="BB150">
        <v>203.56393649945099</v>
      </c>
      <c r="BC150">
        <v>205.412137919706</v>
      </c>
      <c r="BD150">
        <v>203.74042698219199</v>
      </c>
      <c r="BE150">
        <v>203.17426700051601</v>
      </c>
      <c r="BF150">
        <v>205.232363328861</v>
      </c>
      <c r="BG150">
        <v>203.94388314195101</v>
      </c>
      <c r="BH150">
        <v>203.45159511279101</v>
      </c>
      <c r="BI150">
        <v>204.21372742780599</v>
      </c>
      <c r="BJ150">
        <v>205.02975117704801</v>
      </c>
      <c r="BK150">
        <v>203.632623361578</v>
      </c>
      <c r="BL150">
        <v>204.67906132108001</v>
      </c>
      <c r="BM150">
        <v>202.986856715503</v>
      </c>
      <c r="BN150">
        <v>204.87689283594699</v>
      </c>
      <c r="BO150">
        <v>205.260360537949</v>
      </c>
      <c r="BP150">
        <v>203.72445593403299</v>
      </c>
      <c r="BQ150">
        <v>204.13270575577599</v>
      </c>
      <c r="BR150">
        <v>204.635765429993</v>
      </c>
      <c r="BS150">
        <v>204.66984126781901</v>
      </c>
      <c r="BT150">
        <v>204.37487735445899</v>
      </c>
      <c r="BU150">
        <v>204.962518025468</v>
      </c>
      <c r="BV150">
        <v>204.18534558821</v>
      </c>
    </row>
    <row r="151" spans="1:74" x14ac:dyDescent="0.25">
      <c r="A151">
        <v>1.5769354125947499</v>
      </c>
      <c r="B151">
        <v>204.19206740138799</v>
      </c>
      <c r="C151">
        <v>205.50554440288701</v>
      </c>
      <c r="D151">
        <v>205.552633149462</v>
      </c>
      <c r="E151">
        <v>204.18071773244901</v>
      </c>
      <c r="F151">
        <v>206.01170860566901</v>
      </c>
      <c r="G151">
        <v>206.85864152072199</v>
      </c>
      <c r="H151">
        <v>205.05558178058399</v>
      </c>
      <c r="I151">
        <v>204.471885594675</v>
      </c>
      <c r="J151">
        <v>203.95715724014201</v>
      </c>
      <c r="K151">
        <v>203.58204965640499</v>
      </c>
      <c r="L151">
        <v>203.94303410890501</v>
      </c>
      <c r="M151">
        <v>204.417309033122</v>
      </c>
      <c r="N151">
        <v>202.42688816964301</v>
      </c>
      <c r="O151">
        <v>204.15034235118</v>
      </c>
      <c r="P151">
        <v>202.12202361175599</v>
      </c>
      <c r="Q151">
        <v>203.14920049832801</v>
      </c>
      <c r="R151">
        <v>206.24361925283</v>
      </c>
      <c r="S151">
        <v>204.74021957061299</v>
      </c>
      <c r="T151">
        <v>205.088051027332</v>
      </c>
      <c r="U151">
        <v>205.119273719261</v>
      </c>
      <c r="V151">
        <v>206.058562842615</v>
      </c>
      <c r="W151">
        <v>205.62519326088801</v>
      </c>
      <c r="X151">
        <v>205.88341886391399</v>
      </c>
      <c r="Y151">
        <v>202.773708748486</v>
      </c>
      <c r="Z151">
        <v>205.374172647845</v>
      </c>
      <c r="AA151">
        <v>204.851241159837</v>
      </c>
      <c r="AB151">
        <v>203.82634882398401</v>
      </c>
      <c r="AC151">
        <v>206.86881138421899</v>
      </c>
      <c r="AD151">
        <v>203.34672599377299</v>
      </c>
      <c r="AE151">
        <v>207.30566762392399</v>
      </c>
      <c r="AF151">
        <v>203.320599614862</v>
      </c>
      <c r="AG151">
        <v>205.517828549375</v>
      </c>
      <c r="AH151">
        <v>204.11533849415301</v>
      </c>
      <c r="AI151">
        <v>203.89938645804099</v>
      </c>
      <c r="AJ151">
        <v>201.67683109331099</v>
      </c>
      <c r="AK151">
        <v>207.540173327736</v>
      </c>
      <c r="AL151">
        <v>204.77960687501999</v>
      </c>
      <c r="AM151">
        <v>202.647555177226</v>
      </c>
      <c r="AN151">
        <v>201.44865962438001</v>
      </c>
      <c r="AO151">
        <v>202.30826576791699</v>
      </c>
      <c r="AP151">
        <v>203.487196624539</v>
      </c>
      <c r="AQ151">
        <v>200.84345060941899</v>
      </c>
      <c r="AR151">
        <v>202.02741177011401</v>
      </c>
      <c r="AS151">
        <v>203.173895453673</v>
      </c>
      <c r="AT151">
        <v>205.21300273702201</v>
      </c>
      <c r="AU151">
        <v>204.49895243840101</v>
      </c>
      <c r="AV151">
        <v>201.222803740052</v>
      </c>
      <c r="AW151">
        <v>202.49319519396801</v>
      </c>
      <c r="AX151">
        <v>203.90237575481601</v>
      </c>
      <c r="AY151">
        <v>204.41332223485</v>
      </c>
      <c r="AZ151">
        <v>203.28064354487299</v>
      </c>
      <c r="BA151">
        <v>203.01258193689301</v>
      </c>
      <c r="BB151">
        <v>203.689702254042</v>
      </c>
      <c r="BC151">
        <v>203.90799609057399</v>
      </c>
      <c r="BD151">
        <v>203.27517949448099</v>
      </c>
      <c r="BE151">
        <v>203.519723625322</v>
      </c>
      <c r="BF151">
        <v>204.79212828547699</v>
      </c>
      <c r="BG151">
        <v>205.93027525842501</v>
      </c>
      <c r="BH151">
        <v>204.16616818888201</v>
      </c>
      <c r="BI151">
        <v>202.591710938463</v>
      </c>
      <c r="BJ151">
        <v>203.61121787048299</v>
      </c>
      <c r="BK151">
        <v>206.46166335279599</v>
      </c>
      <c r="BL151">
        <v>202.33932257652299</v>
      </c>
      <c r="BM151">
        <v>202.34758209715201</v>
      </c>
      <c r="BN151">
        <v>204.531331714022</v>
      </c>
      <c r="BO151">
        <v>203.697589668094</v>
      </c>
      <c r="BP151">
        <v>203.17723594595199</v>
      </c>
      <c r="BQ151">
        <v>203.55898812580099</v>
      </c>
      <c r="BR151">
        <v>204.56905535076999</v>
      </c>
      <c r="BS151">
        <v>204.08766858308499</v>
      </c>
      <c r="BT151">
        <v>203.412722417677</v>
      </c>
      <c r="BU151">
        <v>202.79005786517399</v>
      </c>
      <c r="BV151">
        <v>206.22649675879501</v>
      </c>
    </row>
    <row r="152" spans="1:74" x14ac:dyDescent="0.25">
      <c r="A152">
        <v>1.5863772744512801</v>
      </c>
      <c r="B152">
        <v>204.28939946732501</v>
      </c>
      <c r="C152">
        <v>204.794564206818</v>
      </c>
      <c r="D152">
        <v>204.92915550928601</v>
      </c>
      <c r="E152">
        <v>203.95631969884801</v>
      </c>
      <c r="F152">
        <v>205.85459312571601</v>
      </c>
      <c r="G152">
        <v>207.47746841748901</v>
      </c>
      <c r="H152">
        <v>203.41868381692601</v>
      </c>
      <c r="I152">
        <v>205.06307777225501</v>
      </c>
      <c r="J152">
        <v>205.26490466365999</v>
      </c>
      <c r="K152">
        <v>202.65516869479899</v>
      </c>
      <c r="L152">
        <v>204.055500616507</v>
      </c>
      <c r="M152">
        <v>206.21680232018201</v>
      </c>
      <c r="N152">
        <v>202.24257220253</v>
      </c>
      <c r="O152">
        <v>205.19932854986101</v>
      </c>
      <c r="P152">
        <v>201.785376307202</v>
      </c>
      <c r="Q152">
        <v>203.12959277572199</v>
      </c>
      <c r="R152">
        <v>203.974650882482</v>
      </c>
      <c r="S152">
        <v>205.06204600014601</v>
      </c>
      <c r="T152">
        <v>204.73127362592899</v>
      </c>
      <c r="U152">
        <v>202.74964946845199</v>
      </c>
      <c r="V152">
        <v>202.40993993647601</v>
      </c>
      <c r="W152">
        <v>206.39110293828901</v>
      </c>
      <c r="X152">
        <v>203.40507990111601</v>
      </c>
      <c r="Y152">
        <v>204.73143171508201</v>
      </c>
      <c r="Z152">
        <v>204.97049210372001</v>
      </c>
      <c r="AA152">
        <v>209.77532399440301</v>
      </c>
      <c r="AB152">
        <v>203.60650728806701</v>
      </c>
      <c r="AC152">
        <v>202.661609481358</v>
      </c>
      <c r="AD152">
        <v>201.88271947176301</v>
      </c>
      <c r="AE152">
        <v>205.23235072878299</v>
      </c>
      <c r="AF152">
        <v>206.56722293874901</v>
      </c>
      <c r="AG152">
        <v>203.62638466928701</v>
      </c>
      <c r="AH152">
        <v>206.889717060598</v>
      </c>
      <c r="AI152">
        <v>204.96882646377401</v>
      </c>
      <c r="AJ152">
        <v>201.78288333809101</v>
      </c>
      <c r="AK152">
        <v>207.21745855040101</v>
      </c>
      <c r="AL152">
        <v>205.956109695121</v>
      </c>
      <c r="AM152">
        <v>205.79856192719399</v>
      </c>
      <c r="AN152">
        <v>203.255518402029</v>
      </c>
      <c r="AO152">
        <v>205.53608119741301</v>
      </c>
      <c r="AP152">
        <v>206.102834113656</v>
      </c>
      <c r="AQ152">
        <v>200</v>
      </c>
      <c r="AR152">
        <v>201.65647277103801</v>
      </c>
      <c r="AS152">
        <v>202.71002255710101</v>
      </c>
      <c r="AT152">
        <v>204.677266665297</v>
      </c>
      <c r="AU152">
        <v>205.01342300764699</v>
      </c>
      <c r="AV152">
        <v>205.59381049188099</v>
      </c>
      <c r="AW152">
        <v>204.84563933380201</v>
      </c>
      <c r="AX152">
        <v>203.623271537661</v>
      </c>
      <c r="AY152">
        <v>204.75994771404299</v>
      </c>
      <c r="AZ152">
        <v>205.55780237784799</v>
      </c>
      <c r="BA152">
        <v>203.87835269750701</v>
      </c>
      <c r="BB152">
        <v>204.83170573288501</v>
      </c>
      <c r="BC152">
        <v>203.11711972288199</v>
      </c>
      <c r="BD152">
        <v>203.951936894098</v>
      </c>
      <c r="BE152">
        <v>206.29116306032699</v>
      </c>
      <c r="BF152">
        <v>207.47294278819601</v>
      </c>
      <c r="BG152">
        <v>205.96368168171901</v>
      </c>
      <c r="BH152">
        <v>206.47814831240001</v>
      </c>
      <c r="BI152">
        <v>203.72681307721001</v>
      </c>
      <c r="BJ152">
        <v>204.896734069345</v>
      </c>
      <c r="BK152">
        <v>204.81946329658999</v>
      </c>
      <c r="BL152">
        <v>204.43505435538</v>
      </c>
      <c r="BM152">
        <v>202.038002401505</v>
      </c>
      <c r="BN152">
        <v>202.331230118343</v>
      </c>
      <c r="BO152">
        <v>203.98552525590799</v>
      </c>
      <c r="BP152">
        <v>206.84313375097901</v>
      </c>
      <c r="BQ152">
        <v>205.42986334240999</v>
      </c>
      <c r="BR152">
        <v>205.30455063947099</v>
      </c>
      <c r="BS152">
        <v>203.16366828062701</v>
      </c>
      <c r="BT152">
        <v>207.76494588359901</v>
      </c>
      <c r="BU152">
        <v>204.47820146965401</v>
      </c>
      <c r="BV152">
        <v>206.58198995107099</v>
      </c>
    </row>
    <row r="153" spans="1:74" x14ac:dyDescent="0.25">
      <c r="A153">
        <v>1.59581913630782</v>
      </c>
      <c r="B153">
        <v>206.69765766026001</v>
      </c>
      <c r="C153">
        <v>204.62252428351101</v>
      </c>
      <c r="D153">
        <v>204.64427524792299</v>
      </c>
      <c r="E153">
        <v>204.68036989023301</v>
      </c>
      <c r="F153">
        <v>206.23634435435699</v>
      </c>
      <c r="G153">
        <v>205.523616266792</v>
      </c>
      <c r="H153">
        <v>203.03124824212301</v>
      </c>
      <c r="I153">
        <v>205.17770808155501</v>
      </c>
      <c r="J153">
        <v>206.64135111565599</v>
      </c>
      <c r="K153">
        <v>205.286325810005</v>
      </c>
      <c r="L153">
        <v>203.074822769999</v>
      </c>
      <c r="M153">
        <v>203.16569293356099</v>
      </c>
      <c r="N153">
        <v>202.52090510045701</v>
      </c>
      <c r="O153">
        <v>205.27006210993099</v>
      </c>
      <c r="P153">
        <v>203.92748645126801</v>
      </c>
      <c r="Q153">
        <v>203.994113485463</v>
      </c>
      <c r="R153">
        <v>204.30558119504201</v>
      </c>
      <c r="S153">
        <v>206.22898385020699</v>
      </c>
      <c r="T153">
        <v>203.768581179785</v>
      </c>
      <c r="U153">
        <v>208.02744799439799</v>
      </c>
      <c r="V153">
        <v>201.01684594902</v>
      </c>
      <c r="W153">
        <v>204.314211892179</v>
      </c>
      <c r="X153">
        <v>201.880972713419</v>
      </c>
      <c r="Y153">
        <v>203.880874864313</v>
      </c>
      <c r="Z153">
        <v>203.82891927557799</v>
      </c>
      <c r="AA153">
        <v>202.45419102817701</v>
      </c>
      <c r="AB153">
        <v>202.72055935180001</v>
      </c>
      <c r="AC153">
        <v>204.222556891409</v>
      </c>
      <c r="AD153">
        <v>201.69226452930999</v>
      </c>
      <c r="AE153">
        <v>202.043730195579</v>
      </c>
      <c r="AF153">
        <v>204.80078561930699</v>
      </c>
      <c r="AG153">
        <v>206.13471720574799</v>
      </c>
      <c r="AH153">
        <v>204.62081652238601</v>
      </c>
      <c r="AI153">
        <v>205.72752323510599</v>
      </c>
      <c r="AJ153">
        <v>200.48417689330199</v>
      </c>
      <c r="AK153">
        <v>202.631604851303</v>
      </c>
      <c r="AL153">
        <v>204.372110993289</v>
      </c>
      <c r="AM153">
        <v>205.96636498687599</v>
      </c>
      <c r="AN153">
        <v>206.07078304892099</v>
      </c>
      <c r="AO153">
        <v>205.907899217477</v>
      </c>
      <c r="AP153">
        <v>203.96618685193101</v>
      </c>
      <c r="AQ153">
        <v>212.07948492871199</v>
      </c>
      <c r="AR153">
        <v>203.510955841438</v>
      </c>
      <c r="AS153">
        <v>202.178947656395</v>
      </c>
      <c r="AT153">
        <v>207.35003851446501</v>
      </c>
      <c r="AU153">
        <v>204.19744653721901</v>
      </c>
      <c r="AV153">
        <v>200.949810741954</v>
      </c>
      <c r="AW153">
        <v>205.33066396084899</v>
      </c>
      <c r="AX153">
        <v>203.16230774214199</v>
      </c>
      <c r="AY153">
        <v>203.22947202996801</v>
      </c>
      <c r="AZ153">
        <v>204.634608452046</v>
      </c>
      <c r="BA153">
        <v>204.310952570452</v>
      </c>
      <c r="BB153">
        <v>201.960417374701</v>
      </c>
      <c r="BC153">
        <v>202.43823127199201</v>
      </c>
      <c r="BD153">
        <v>202.66966705314999</v>
      </c>
      <c r="BE153">
        <v>206.359518980616</v>
      </c>
      <c r="BF153">
        <v>205.219836520044</v>
      </c>
      <c r="BG153">
        <v>205.95855337354899</v>
      </c>
      <c r="BH153">
        <v>205.472883181941</v>
      </c>
      <c r="BI153">
        <v>204.757497162996</v>
      </c>
      <c r="BJ153">
        <v>206.50306055734501</v>
      </c>
      <c r="BK153">
        <v>204.72471241384699</v>
      </c>
      <c r="BL153">
        <v>204.003038765474</v>
      </c>
      <c r="BM153">
        <v>205.415509242854</v>
      </c>
      <c r="BN153">
        <v>204.58973409860701</v>
      </c>
      <c r="BO153">
        <v>203.808805380477</v>
      </c>
      <c r="BP153">
        <v>206.291088669483</v>
      </c>
      <c r="BQ153">
        <v>207.00445165027801</v>
      </c>
      <c r="BR153">
        <v>207.00269354760101</v>
      </c>
      <c r="BS153">
        <v>205.431173499777</v>
      </c>
      <c r="BT153">
        <v>208.08249548779199</v>
      </c>
      <c r="BU153">
        <v>203.53434194818101</v>
      </c>
      <c r="BV153">
        <v>207.54530972302399</v>
      </c>
    </row>
    <row r="154" spans="1:74" x14ac:dyDescent="0.25">
      <c r="A154">
        <v>1.60526099816436</v>
      </c>
      <c r="B154">
        <v>206.14597989494601</v>
      </c>
      <c r="C154">
        <v>205.53759367078499</v>
      </c>
      <c r="D154">
        <v>204.73631772077499</v>
      </c>
      <c r="E154">
        <v>205.44018838586399</v>
      </c>
      <c r="F154">
        <v>205.980087239417</v>
      </c>
      <c r="G154">
        <v>203.70539029211</v>
      </c>
      <c r="H154">
        <v>202.928055626478</v>
      </c>
      <c r="I154">
        <v>203.79152195294799</v>
      </c>
      <c r="J154">
        <v>207.236410402264</v>
      </c>
      <c r="K154">
        <v>205.351297192218</v>
      </c>
      <c r="L154">
        <v>202.24742500820199</v>
      </c>
      <c r="M154">
        <v>204.29495312440901</v>
      </c>
      <c r="N154">
        <v>206.19243400097699</v>
      </c>
      <c r="O154">
        <v>205.2895711132</v>
      </c>
      <c r="P154">
        <v>203.76884978337901</v>
      </c>
      <c r="Q154">
        <v>202.984461422327</v>
      </c>
      <c r="R154">
        <v>205.687750500123</v>
      </c>
      <c r="S154">
        <v>200</v>
      </c>
      <c r="T154">
        <v>200.14521184647401</v>
      </c>
      <c r="U154">
        <v>209.43898746952499</v>
      </c>
      <c r="V154">
        <v>202.00516521165099</v>
      </c>
      <c r="W154">
        <v>202.26635102727201</v>
      </c>
      <c r="X154">
        <v>203.082828336006</v>
      </c>
      <c r="Y154">
        <v>200.050648897804</v>
      </c>
      <c r="Z154">
        <v>201.74192912385601</v>
      </c>
      <c r="AA154">
        <v>202.72944461740801</v>
      </c>
      <c r="AB154">
        <v>201.944344074215</v>
      </c>
      <c r="AC154">
        <v>206.00234728010099</v>
      </c>
      <c r="AD154">
        <v>202.33245129378099</v>
      </c>
      <c r="AE154">
        <v>202.21630945400199</v>
      </c>
      <c r="AF154">
        <v>204.890120851528</v>
      </c>
      <c r="AG154">
        <v>206.95723811751199</v>
      </c>
      <c r="AH154">
        <v>206.41593362767199</v>
      </c>
      <c r="AI154">
        <v>201.54957609683299</v>
      </c>
      <c r="AJ154">
        <v>202.07128743523</v>
      </c>
      <c r="AK154">
        <v>203.67330648620799</v>
      </c>
      <c r="AL154">
        <v>201.13040971497901</v>
      </c>
      <c r="AM154">
        <v>205.23987208385</v>
      </c>
      <c r="AN154">
        <v>204.57553086633601</v>
      </c>
      <c r="AO154">
        <v>205.81054561158001</v>
      </c>
      <c r="AP154">
        <v>203</v>
      </c>
      <c r="AQ154">
        <v>209.40128303468899</v>
      </c>
      <c r="AR154">
        <v>204.44809296169799</v>
      </c>
      <c r="AS154">
        <v>201.65948960900101</v>
      </c>
      <c r="AT154">
        <v>204.71346386799601</v>
      </c>
      <c r="AU154">
        <v>203.726305036127</v>
      </c>
      <c r="AV154">
        <v>204.284218846964</v>
      </c>
      <c r="AW154">
        <v>207.71939037223299</v>
      </c>
      <c r="AX154">
        <v>202.14114404325699</v>
      </c>
      <c r="AY154">
        <v>202.35116562546699</v>
      </c>
      <c r="AZ154">
        <v>203.146401506171</v>
      </c>
      <c r="BA154">
        <v>204.67951161302801</v>
      </c>
      <c r="BB154">
        <v>203.217865171076</v>
      </c>
      <c r="BC154">
        <v>202.27925012918899</v>
      </c>
      <c r="BD154">
        <v>203.57463254362</v>
      </c>
      <c r="BE154">
        <v>203.09736041636199</v>
      </c>
      <c r="BF154">
        <v>203.13931938648699</v>
      </c>
      <c r="BG154">
        <v>204.87888500052901</v>
      </c>
      <c r="BH154">
        <v>206.195352770244</v>
      </c>
      <c r="BI154">
        <v>204.73280140200001</v>
      </c>
      <c r="BJ154">
        <v>202.808800207709</v>
      </c>
      <c r="BK154">
        <v>200.79609388523801</v>
      </c>
      <c r="BL154">
        <v>204.64567904015999</v>
      </c>
      <c r="BM154">
        <v>206.78162107750799</v>
      </c>
      <c r="BN154">
        <v>203.85908279810201</v>
      </c>
      <c r="BO154">
        <v>204.485311733771</v>
      </c>
      <c r="BP154">
        <v>203.29409552390001</v>
      </c>
      <c r="BQ154">
        <v>204.62874110016901</v>
      </c>
      <c r="BR154">
        <v>202.409716189688</v>
      </c>
      <c r="BS154">
        <v>202.96465321049999</v>
      </c>
      <c r="BT154">
        <v>204.98484723702899</v>
      </c>
      <c r="BU154">
        <v>202.37442460435199</v>
      </c>
      <c r="BV154">
        <v>206.82741787423299</v>
      </c>
    </row>
    <row r="155" spans="1:74" x14ac:dyDescent="0.25">
      <c r="A155">
        <v>1.6147028600208999</v>
      </c>
      <c r="B155">
        <v>203.23291743294001</v>
      </c>
      <c r="C155">
        <v>204.19874218153001</v>
      </c>
      <c r="D155">
        <v>203.63278760256</v>
      </c>
      <c r="E155">
        <v>204.37627796703299</v>
      </c>
      <c r="F155">
        <v>209.09391317697199</v>
      </c>
      <c r="G155">
        <v>203.81214900383699</v>
      </c>
      <c r="H155">
        <v>203.149274550331</v>
      </c>
      <c r="I155">
        <v>203.58051291116601</v>
      </c>
      <c r="J155">
        <v>206.96908112508601</v>
      </c>
      <c r="K155">
        <v>205.32790465945499</v>
      </c>
      <c r="L155">
        <v>201</v>
      </c>
      <c r="M155">
        <v>207.46620045700499</v>
      </c>
      <c r="N155">
        <v>208.64779038485199</v>
      </c>
      <c r="O155">
        <v>203.569696253112</v>
      </c>
      <c r="P155">
        <v>207.47690400794599</v>
      </c>
      <c r="Q155">
        <v>206.738715936419</v>
      </c>
      <c r="R155">
        <v>203.52031539228</v>
      </c>
      <c r="S155">
        <v>202.13285103602999</v>
      </c>
      <c r="T155">
        <v>201.317762762813</v>
      </c>
      <c r="U155">
        <v>204.70626481765299</v>
      </c>
      <c r="V155">
        <v>203</v>
      </c>
      <c r="W155">
        <v>203.38743159836201</v>
      </c>
      <c r="X155">
        <v>207.26222878602701</v>
      </c>
      <c r="Y155">
        <v>200.87728329894301</v>
      </c>
      <c r="Z155">
        <v>200.394819153567</v>
      </c>
      <c r="AA155">
        <v>201.67005808397101</v>
      </c>
      <c r="AB155">
        <v>202.838279495243</v>
      </c>
      <c r="AC155">
        <v>200.99999999999901</v>
      </c>
      <c r="AD155">
        <v>205.18333183433799</v>
      </c>
      <c r="AE155">
        <v>203.13478087348099</v>
      </c>
      <c r="AF155">
        <v>205.84533820328301</v>
      </c>
      <c r="AG155">
        <v>210.311230292071</v>
      </c>
      <c r="AH155">
        <v>205.27236594548199</v>
      </c>
      <c r="AI155">
        <v>203.09466148489199</v>
      </c>
      <c r="AJ155">
        <v>201.193062611763</v>
      </c>
      <c r="AK155">
        <v>200.78643913536399</v>
      </c>
      <c r="AL155">
        <v>203.39829831828999</v>
      </c>
      <c r="AM155">
        <v>202.326421102891</v>
      </c>
      <c r="AN155">
        <v>207.708925075747</v>
      </c>
      <c r="AO155">
        <v>203.358823104301</v>
      </c>
      <c r="AP155">
        <v>207.62045188980801</v>
      </c>
      <c r="AQ155">
        <v>213</v>
      </c>
      <c r="AR155">
        <v>203.09949104551399</v>
      </c>
      <c r="AS155">
        <v>201</v>
      </c>
      <c r="AT155">
        <v>202.497721798187</v>
      </c>
      <c r="AU155">
        <v>204.750947374232</v>
      </c>
      <c r="AV155">
        <v>205.30814877687001</v>
      </c>
      <c r="AW155">
        <v>203.31517222188899</v>
      </c>
      <c r="AX155">
        <v>204.641578632635</v>
      </c>
      <c r="AY155">
        <v>204.72760549005699</v>
      </c>
      <c r="AZ155">
        <v>204.24148503312401</v>
      </c>
      <c r="BA155">
        <v>202.74520186008701</v>
      </c>
      <c r="BB155">
        <v>202.49676975386501</v>
      </c>
      <c r="BC155">
        <v>203.38240575577899</v>
      </c>
      <c r="BD155">
        <v>204.308450093587</v>
      </c>
      <c r="BE155">
        <v>202.77940500404199</v>
      </c>
      <c r="BF155">
        <v>201.65501813113701</v>
      </c>
      <c r="BG155">
        <v>205.64866699705601</v>
      </c>
      <c r="BH155">
        <v>204.013966073707</v>
      </c>
      <c r="BI155">
        <v>203.13777084567201</v>
      </c>
      <c r="BJ155">
        <v>202.99973412866299</v>
      </c>
      <c r="BK155">
        <v>201.504439420902</v>
      </c>
      <c r="BL155">
        <v>203.44066927698699</v>
      </c>
      <c r="BM155">
        <v>205.16109460530299</v>
      </c>
      <c r="BN155">
        <v>201.24086785175601</v>
      </c>
      <c r="BO155">
        <v>201.68017502862801</v>
      </c>
      <c r="BP155">
        <v>202.47655900408199</v>
      </c>
      <c r="BQ155">
        <v>204.70486586107299</v>
      </c>
      <c r="BR155">
        <v>203.92215444191899</v>
      </c>
      <c r="BS155">
        <v>203.29375727693301</v>
      </c>
      <c r="BT155">
        <v>204.613685083566</v>
      </c>
      <c r="BU155">
        <v>201.44582053447601</v>
      </c>
      <c r="BV155">
        <v>203.39238927948</v>
      </c>
    </row>
    <row r="156" spans="1:74" x14ac:dyDescent="0.25">
      <c r="A156">
        <v>1.6241447218774401</v>
      </c>
      <c r="B156">
        <v>206.739397026955</v>
      </c>
      <c r="C156">
        <v>203.855960433901</v>
      </c>
      <c r="D156">
        <v>204.29203823430299</v>
      </c>
      <c r="E156">
        <v>204.83346924629899</v>
      </c>
      <c r="F156">
        <v>202.50491741733401</v>
      </c>
      <c r="G156">
        <v>205.14966499068001</v>
      </c>
      <c r="H156">
        <v>202.637986169481</v>
      </c>
      <c r="I156">
        <v>203.63645765106401</v>
      </c>
      <c r="J156">
        <v>206.657694904924</v>
      </c>
      <c r="K156">
        <v>203.369067445496</v>
      </c>
      <c r="L156">
        <v>200.79234616695101</v>
      </c>
      <c r="M156">
        <v>203.788513385573</v>
      </c>
      <c r="N156">
        <v>200.34679729394099</v>
      </c>
      <c r="O156">
        <v>204.05557408607001</v>
      </c>
      <c r="P156">
        <v>204.11652831042099</v>
      </c>
      <c r="Q156">
        <v>200.64333940874499</v>
      </c>
      <c r="R156">
        <v>204.290921968292</v>
      </c>
      <c r="S156">
        <v>205.390311516277</v>
      </c>
      <c r="T156">
        <v>204.13289135235601</v>
      </c>
      <c r="U156">
        <v>203.621943829196</v>
      </c>
      <c r="V156">
        <v>204.99063103446801</v>
      </c>
      <c r="W156">
        <v>203.89651627453199</v>
      </c>
      <c r="X156">
        <v>206.91334611422499</v>
      </c>
      <c r="Y156">
        <v>201.775418485014</v>
      </c>
      <c r="Z156">
        <v>203.35798803656601</v>
      </c>
      <c r="AA156">
        <v>202.75798873624601</v>
      </c>
      <c r="AB156">
        <v>203</v>
      </c>
      <c r="AC156">
        <v>201</v>
      </c>
      <c r="AD156">
        <v>206.48153626159299</v>
      </c>
      <c r="AE156">
        <v>203.460745199088</v>
      </c>
      <c r="AF156">
        <v>206.60491351617</v>
      </c>
      <c r="AG156">
        <v>205.72556001072999</v>
      </c>
      <c r="AH156">
        <v>204.227748704384</v>
      </c>
      <c r="AI156">
        <v>203.23425011694701</v>
      </c>
      <c r="AJ156">
        <v>205.01190665413799</v>
      </c>
      <c r="AK156">
        <v>200</v>
      </c>
      <c r="AL156">
        <v>206</v>
      </c>
      <c r="AM156">
        <v>200.93525856642901</v>
      </c>
      <c r="AN156">
        <v>205.77484326093301</v>
      </c>
      <c r="AO156">
        <v>202.149901361069</v>
      </c>
      <c r="AP156">
        <v>203.427043993833</v>
      </c>
      <c r="AQ156">
        <v>201</v>
      </c>
      <c r="AR156">
        <v>204.54366181184099</v>
      </c>
      <c r="AS156">
        <v>200.53858508554299</v>
      </c>
      <c r="AT156">
        <v>201.64689700537301</v>
      </c>
      <c r="AU156">
        <v>202.889713733587</v>
      </c>
      <c r="AV156">
        <v>216.26088814477001</v>
      </c>
      <c r="AW156">
        <v>203.08450455814</v>
      </c>
      <c r="AX156">
        <v>204.26435914565801</v>
      </c>
      <c r="AY156">
        <v>205.033233465297</v>
      </c>
      <c r="AZ156">
        <v>201.797350570238</v>
      </c>
      <c r="BA156">
        <v>207</v>
      </c>
      <c r="BB156">
        <v>202.85524757530601</v>
      </c>
      <c r="BC156">
        <v>206.14001813174099</v>
      </c>
      <c r="BD156">
        <v>204.73209677792801</v>
      </c>
      <c r="BE156">
        <v>202.38992129257801</v>
      </c>
      <c r="BF156">
        <v>201.99999999999901</v>
      </c>
      <c r="BG156">
        <v>204.42476311594399</v>
      </c>
      <c r="BH156">
        <v>202.94799721808701</v>
      </c>
      <c r="BI156">
        <v>202.862175808519</v>
      </c>
      <c r="BJ156">
        <v>201.20441882506299</v>
      </c>
      <c r="BK156">
        <v>202.44039481561001</v>
      </c>
      <c r="BL156">
        <v>204.22124666464001</v>
      </c>
      <c r="BM156">
        <v>205.03039456414501</v>
      </c>
      <c r="BN156">
        <v>204.55021636753099</v>
      </c>
      <c r="BO156">
        <v>203.75276725893801</v>
      </c>
      <c r="BP156">
        <v>203.85125677132399</v>
      </c>
      <c r="BQ156">
        <v>204.42113909593601</v>
      </c>
      <c r="BR156">
        <v>205.89320505873999</v>
      </c>
      <c r="BS156">
        <v>204.62348344229201</v>
      </c>
      <c r="BT156">
        <v>202.99984846642101</v>
      </c>
      <c r="BU156">
        <v>200.677757718837</v>
      </c>
      <c r="BV156">
        <v>201.77322177282201</v>
      </c>
    </row>
    <row r="157" spans="1:74" x14ac:dyDescent="0.25">
      <c r="A157">
        <v>1.63358658373398</v>
      </c>
      <c r="B157">
        <v>205.234997563798</v>
      </c>
      <c r="C157">
        <v>203.664276842823</v>
      </c>
      <c r="D157">
        <v>202.85871833307601</v>
      </c>
      <c r="E157">
        <v>206.75261691121401</v>
      </c>
      <c r="F157">
        <v>202.531104400289</v>
      </c>
      <c r="G157">
        <v>208.086704543081</v>
      </c>
      <c r="H157">
        <v>205.12069887434799</v>
      </c>
      <c r="I157">
        <v>204.17250731989199</v>
      </c>
      <c r="J157">
        <v>203.930909017597</v>
      </c>
      <c r="K157">
        <v>201.93993850345399</v>
      </c>
      <c r="L157">
        <v>200.13937572182499</v>
      </c>
      <c r="M157">
        <v>201.48299420000399</v>
      </c>
      <c r="N157">
        <v>202.66285074720699</v>
      </c>
      <c r="O157">
        <v>204.25897868853599</v>
      </c>
      <c r="P157">
        <v>200.083286845597</v>
      </c>
      <c r="Q157">
        <v>200</v>
      </c>
      <c r="R157">
        <v>205.39313438954201</v>
      </c>
      <c r="S157">
        <v>203.551706308468</v>
      </c>
      <c r="T157">
        <v>206.73436349067401</v>
      </c>
      <c r="U157">
        <v>204.476876912287</v>
      </c>
      <c r="V157">
        <v>204.153885267037</v>
      </c>
      <c r="W157">
        <v>203.44396322344801</v>
      </c>
      <c r="X157">
        <v>208.75498945163201</v>
      </c>
      <c r="Y157">
        <v>201.09498017423499</v>
      </c>
      <c r="Z157">
        <v>202.858139469024</v>
      </c>
      <c r="AA157">
        <v>203.331197490938</v>
      </c>
      <c r="AB157">
        <v>204.91083967284399</v>
      </c>
      <c r="AC157">
        <v>200.44651908445701</v>
      </c>
      <c r="AD157">
        <v>0</v>
      </c>
      <c r="AE157">
        <v>202.51629471113799</v>
      </c>
      <c r="AF157">
        <v>201.394967347631</v>
      </c>
      <c r="AG157">
        <v>202.13935494868201</v>
      </c>
      <c r="AH157">
        <v>205.31658396354999</v>
      </c>
      <c r="AI157">
        <v>205.48346983573501</v>
      </c>
      <c r="AJ157">
        <v>206.93965429328901</v>
      </c>
      <c r="AK157">
        <v>209</v>
      </c>
      <c r="AL157">
        <v>202</v>
      </c>
      <c r="AM157">
        <v>203.28150656621199</v>
      </c>
      <c r="AN157">
        <v>203.085023024473</v>
      </c>
      <c r="AO157">
        <v>202.776625915274</v>
      </c>
      <c r="AP157">
        <v>200.58006761059801</v>
      </c>
      <c r="AQ157">
        <v>201.53918054671701</v>
      </c>
      <c r="AR157">
        <v>202.08408716063099</v>
      </c>
      <c r="AS157">
        <v>200.17780943953201</v>
      </c>
      <c r="AT157">
        <v>203.249933597146</v>
      </c>
      <c r="AU157">
        <v>210</v>
      </c>
      <c r="AV157">
        <v>206.037133580811</v>
      </c>
      <c r="AW157">
        <v>202.776716100767</v>
      </c>
      <c r="AX157">
        <v>201.28691445035199</v>
      </c>
      <c r="AY157">
        <v>204.624297112797</v>
      </c>
      <c r="AZ157">
        <v>201</v>
      </c>
      <c r="BA157">
        <v>204.479946012234</v>
      </c>
      <c r="BB157">
        <v>205.19562367435901</v>
      </c>
      <c r="BC157">
        <v>206.716891407796</v>
      </c>
      <c r="BD157">
        <v>201.71332803102999</v>
      </c>
      <c r="BE157">
        <v>201.03644144329701</v>
      </c>
      <c r="BF157">
        <v>201.99999999999901</v>
      </c>
      <c r="BG157">
        <v>202.30009877143101</v>
      </c>
      <c r="BH157">
        <v>201.65723282551801</v>
      </c>
      <c r="BI157">
        <v>203.672292363949</v>
      </c>
      <c r="BJ157">
        <v>204.40087175571099</v>
      </c>
      <c r="BK157">
        <v>202.28173139864401</v>
      </c>
      <c r="BL157">
        <v>209.55386997653599</v>
      </c>
      <c r="BM157">
        <v>201.00445633979601</v>
      </c>
      <c r="BN157">
        <v>207.65706138364899</v>
      </c>
      <c r="BO157">
        <v>203.53071156944401</v>
      </c>
      <c r="BP157">
        <v>201.226854615767</v>
      </c>
      <c r="BQ157">
        <v>205.29175311691901</v>
      </c>
      <c r="BR157">
        <v>205.059144054819</v>
      </c>
      <c r="BS157">
        <v>204.25411267455701</v>
      </c>
      <c r="BT157">
        <v>202.573064356982</v>
      </c>
      <c r="BU157">
        <v>201.78670469746601</v>
      </c>
      <c r="BV157">
        <v>203.78685700350201</v>
      </c>
    </row>
    <row r="158" spans="1:74" x14ac:dyDescent="0.25">
      <c r="A158">
        <v>1.64302844559052</v>
      </c>
      <c r="B158">
        <v>202.81917535560601</v>
      </c>
      <c r="C158">
        <v>205.11370294950899</v>
      </c>
      <c r="D158">
        <v>202.39075042081799</v>
      </c>
      <c r="E158">
        <v>203.53157579382099</v>
      </c>
      <c r="F158">
        <v>203.87418866832101</v>
      </c>
      <c r="G158">
        <v>203.863274548878</v>
      </c>
      <c r="H158">
        <v>204.93088910781699</v>
      </c>
      <c r="I158">
        <v>206.35801288467701</v>
      </c>
      <c r="J158">
        <v>206.90657949723999</v>
      </c>
      <c r="K158">
        <v>202.52385143890601</v>
      </c>
      <c r="L158">
        <v>202.72476571078801</v>
      </c>
      <c r="M158">
        <v>209.59322667551399</v>
      </c>
      <c r="N158">
        <v>204.29183346959601</v>
      </c>
      <c r="O158">
        <v>203.06275777546301</v>
      </c>
      <c r="P158">
        <v>200</v>
      </c>
      <c r="Q158">
        <v>200.418379774709</v>
      </c>
      <c r="R158">
        <v>202.27861972916801</v>
      </c>
      <c r="S158">
        <v>201.715311790074</v>
      </c>
      <c r="T158">
        <v>202</v>
      </c>
      <c r="U158">
        <v>203.67450709005601</v>
      </c>
      <c r="V158">
        <v>202.03867393912901</v>
      </c>
      <c r="W158">
        <v>202.22064254473901</v>
      </c>
      <c r="X158">
        <v>0</v>
      </c>
      <c r="Y158">
        <v>201.65215422602901</v>
      </c>
      <c r="Z158">
        <v>203.598590208226</v>
      </c>
      <c r="AA158">
        <v>203.399998873605</v>
      </c>
      <c r="AB158">
        <v>203.60524338770301</v>
      </c>
      <c r="AC158">
        <v>200.630541257381</v>
      </c>
      <c r="AD158">
        <v>201.83555229051399</v>
      </c>
      <c r="AE158">
        <v>203.55003029113399</v>
      </c>
      <c r="AF158">
        <v>202.57744938084701</v>
      </c>
      <c r="AG158">
        <v>202</v>
      </c>
      <c r="AH158">
        <v>202.16006557169499</v>
      </c>
      <c r="AI158">
        <v>0</v>
      </c>
      <c r="AJ158">
        <v>0</v>
      </c>
      <c r="AK158">
        <v>207.77569638556801</v>
      </c>
      <c r="AL158">
        <v>201.70369089390601</v>
      </c>
      <c r="AM158">
        <v>204.327374967949</v>
      </c>
      <c r="AN158">
        <v>202.07755032998401</v>
      </c>
      <c r="AO158">
        <v>0</v>
      </c>
      <c r="AP158">
        <v>203.23682671530199</v>
      </c>
      <c r="AQ158">
        <v>202.99999999999901</v>
      </c>
      <c r="AR158">
        <v>201.925483572861</v>
      </c>
      <c r="AS158">
        <v>200</v>
      </c>
      <c r="AT158">
        <v>203.14573275684799</v>
      </c>
      <c r="AU158">
        <v>210</v>
      </c>
      <c r="AV158">
        <v>202.82724999862</v>
      </c>
      <c r="AW158">
        <v>204.733102783183</v>
      </c>
      <c r="AX158">
        <v>200</v>
      </c>
      <c r="AY158">
        <v>203.488995212026</v>
      </c>
      <c r="AZ158">
        <v>0</v>
      </c>
      <c r="BA158">
        <v>201.125660978322</v>
      </c>
      <c r="BB158">
        <v>202.725479897329</v>
      </c>
      <c r="BC158">
        <v>206</v>
      </c>
      <c r="BD158">
        <v>202.50229388053199</v>
      </c>
      <c r="BE158">
        <v>207</v>
      </c>
      <c r="BF158">
        <v>202</v>
      </c>
      <c r="BG158">
        <v>201.63580397109999</v>
      </c>
      <c r="BH158">
        <v>201.17903947177601</v>
      </c>
      <c r="BI158">
        <v>202.64070994095999</v>
      </c>
      <c r="BJ158">
        <v>204.84639812475601</v>
      </c>
      <c r="BK158">
        <v>203.56832448215201</v>
      </c>
      <c r="BL158">
        <v>207.96954679380801</v>
      </c>
      <c r="BM158">
        <v>200.995391794949</v>
      </c>
      <c r="BN158">
        <v>205.85868281996099</v>
      </c>
      <c r="BO158">
        <v>202.77894240153401</v>
      </c>
      <c r="BP158">
        <v>202.44329245204099</v>
      </c>
      <c r="BQ158">
        <v>207.53472217382799</v>
      </c>
      <c r="BR158">
        <v>208.199907005374</v>
      </c>
      <c r="BS158">
        <v>207</v>
      </c>
      <c r="BT158">
        <v>203.60776745885801</v>
      </c>
      <c r="BU158">
        <v>205.31225391685001</v>
      </c>
      <c r="BV158">
        <v>202.69594622999401</v>
      </c>
    </row>
    <row r="159" spans="1:74" x14ac:dyDescent="0.25">
      <c r="A159">
        <v>1.6524703074470599</v>
      </c>
      <c r="B159">
        <v>202.49430209478999</v>
      </c>
      <c r="C159">
        <v>202.68683412212599</v>
      </c>
      <c r="D159">
        <v>204.472545523777</v>
      </c>
      <c r="E159">
        <v>202.44871798419101</v>
      </c>
      <c r="F159">
        <v>205.421787416163</v>
      </c>
      <c r="G159">
        <v>203.749608770706</v>
      </c>
      <c r="H159">
        <v>203.54343039062701</v>
      </c>
      <c r="I159">
        <v>206.464473520209</v>
      </c>
      <c r="J159">
        <v>204.27056061658101</v>
      </c>
      <c r="K159">
        <v>200.90521434598199</v>
      </c>
      <c r="L159">
        <v>203.137555131954</v>
      </c>
      <c r="M159">
        <v>204.31879886991899</v>
      </c>
      <c r="N159">
        <v>210.514765122364</v>
      </c>
      <c r="O159">
        <v>204</v>
      </c>
      <c r="P159">
        <v>200</v>
      </c>
      <c r="Q159">
        <v>200.60149959787501</v>
      </c>
      <c r="R159">
        <v>202.80752333669699</v>
      </c>
      <c r="S159">
        <v>201.68815018114501</v>
      </c>
      <c r="T159">
        <v>202</v>
      </c>
      <c r="U159">
        <v>203.610686479815</v>
      </c>
      <c r="V159">
        <v>205.022138083285</v>
      </c>
      <c r="W159">
        <v>200</v>
      </c>
      <c r="X159">
        <v>0</v>
      </c>
      <c r="Y159">
        <v>203.482830231496</v>
      </c>
      <c r="Z159">
        <v>206</v>
      </c>
      <c r="AA159">
        <v>206.31022392378799</v>
      </c>
      <c r="AB159">
        <v>205.543944344544</v>
      </c>
      <c r="AC159">
        <v>203.10648336846799</v>
      </c>
      <c r="AD159">
        <v>203.19016378977199</v>
      </c>
      <c r="AE159">
        <v>202</v>
      </c>
      <c r="AF159">
        <v>201.130986934464</v>
      </c>
      <c r="AG159">
        <v>0</v>
      </c>
      <c r="AH159">
        <v>201.30091428227499</v>
      </c>
      <c r="AI159">
        <v>0</v>
      </c>
      <c r="AJ159">
        <v>201</v>
      </c>
      <c r="AK159">
        <v>208.510418226816</v>
      </c>
      <c r="AL159">
        <v>201.44316442573401</v>
      </c>
      <c r="AM159">
        <v>204.71866854228699</v>
      </c>
      <c r="AN159">
        <v>205.188737536654</v>
      </c>
      <c r="AO159">
        <v>0</v>
      </c>
      <c r="AP159">
        <v>206</v>
      </c>
      <c r="AQ159">
        <v>200</v>
      </c>
      <c r="AR159">
        <v>0</v>
      </c>
      <c r="AS159">
        <v>0</v>
      </c>
      <c r="AT159">
        <v>205.168774362661</v>
      </c>
      <c r="AU159">
        <v>0</v>
      </c>
      <c r="AV159">
        <v>201.741867136178</v>
      </c>
      <c r="AW159">
        <v>202.35199401981501</v>
      </c>
      <c r="AX159">
        <v>210</v>
      </c>
      <c r="AY159">
        <v>201</v>
      </c>
      <c r="AZ159">
        <v>0</v>
      </c>
      <c r="BA159">
        <v>204.54244995489401</v>
      </c>
      <c r="BB159">
        <v>0</v>
      </c>
      <c r="BC159">
        <v>0</v>
      </c>
      <c r="BD159">
        <v>204.562273466519</v>
      </c>
      <c r="BE159">
        <v>203.78031637877399</v>
      </c>
      <c r="BF159">
        <v>201.663693215667</v>
      </c>
      <c r="BG159">
        <v>200.39365534587799</v>
      </c>
      <c r="BH159">
        <v>203.530875640951</v>
      </c>
      <c r="BI159">
        <v>202.05133985946799</v>
      </c>
      <c r="BJ159">
        <v>205.026857124</v>
      </c>
      <c r="BK159">
        <v>204.95889536571801</v>
      </c>
      <c r="BL159">
        <v>201.82238565788199</v>
      </c>
      <c r="BM159">
        <v>200</v>
      </c>
      <c r="BN159">
        <v>0</v>
      </c>
      <c r="BO159">
        <v>203.932652990935</v>
      </c>
      <c r="BP159">
        <v>203</v>
      </c>
      <c r="BQ159">
        <v>203.270655322717</v>
      </c>
      <c r="BR159">
        <v>202.404062307901</v>
      </c>
      <c r="BS159">
        <v>206</v>
      </c>
      <c r="BT159">
        <v>202.95155687098</v>
      </c>
      <c r="BU159">
        <v>208.64779914469599</v>
      </c>
      <c r="BV159">
        <v>204.87809053554301</v>
      </c>
    </row>
    <row r="160" spans="1:74" x14ac:dyDescent="0.25">
      <c r="A160">
        <v>1.6619121693036001</v>
      </c>
      <c r="B160">
        <v>203.632422306774</v>
      </c>
      <c r="C160">
        <v>202.578636725926</v>
      </c>
      <c r="D160">
        <v>204.62212370661501</v>
      </c>
      <c r="E160">
        <v>201.481373909702</v>
      </c>
      <c r="F160">
        <v>203.28510364181599</v>
      </c>
      <c r="G160">
        <v>211.63376765820101</v>
      </c>
      <c r="H160">
        <v>204.255707748492</v>
      </c>
      <c r="I160">
        <v>209.658107568796</v>
      </c>
      <c r="J160">
        <v>203.66343961678399</v>
      </c>
      <c r="K160">
        <v>201.63159353950701</v>
      </c>
      <c r="L160">
        <v>206.396465071178</v>
      </c>
      <c r="M160">
        <v>203.99999999999901</v>
      </c>
      <c r="N160">
        <v>208.354317616928</v>
      </c>
      <c r="O160">
        <v>202</v>
      </c>
      <c r="P160">
        <v>203.18031082457901</v>
      </c>
      <c r="Q160">
        <v>202</v>
      </c>
      <c r="R160">
        <v>0</v>
      </c>
      <c r="S160">
        <v>204</v>
      </c>
      <c r="T160">
        <v>202.11611692583</v>
      </c>
      <c r="U160">
        <v>204.650945185685</v>
      </c>
      <c r="V160">
        <v>206.657342410453</v>
      </c>
      <c r="W160">
        <v>200.37650800574701</v>
      </c>
      <c r="X160">
        <v>202</v>
      </c>
      <c r="Y160">
        <v>205.78302645744799</v>
      </c>
      <c r="Z160">
        <v>0</v>
      </c>
      <c r="AA160">
        <v>201.989574603633</v>
      </c>
      <c r="AB160">
        <v>206</v>
      </c>
      <c r="AC160">
        <v>203.02027225012199</v>
      </c>
      <c r="AD160">
        <v>209.62738382120801</v>
      </c>
      <c r="AE160">
        <v>200.185090967317</v>
      </c>
      <c r="AF160">
        <v>203.97073619244799</v>
      </c>
      <c r="AG160">
        <v>200</v>
      </c>
      <c r="AH160">
        <v>202</v>
      </c>
      <c r="AI160">
        <v>201.610469620218</v>
      </c>
      <c r="AJ160">
        <v>201.79933305831</v>
      </c>
      <c r="AK160">
        <v>203</v>
      </c>
      <c r="AL160">
        <v>202.49639706409499</v>
      </c>
      <c r="AM160">
        <v>201.67656883083399</v>
      </c>
      <c r="AN160">
        <v>211</v>
      </c>
      <c r="AO160">
        <v>0</v>
      </c>
      <c r="AP160">
        <v>206</v>
      </c>
      <c r="AQ160">
        <v>200</v>
      </c>
      <c r="AR160">
        <v>0</v>
      </c>
      <c r="AS160">
        <v>206.104626840554</v>
      </c>
      <c r="AT160">
        <v>0</v>
      </c>
      <c r="AU160">
        <v>206.78562127304701</v>
      </c>
      <c r="AV160">
        <v>210</v>
      </c>
      <c r="AW160">
        <v>200.85673399117201</v>
      </c>
      <c r="AX160">
        <v>210</v>
      </c>
      <c r="AY160">
        <v>201.38246454533899</v>
      </c>
      <c r="AZ160">
        <v>0</v>
      </c>
      <c r="BA160">
        <v>205.65721443092201</v>
      </c>
      <c r="BB160">
        <v>0</v>
      </c>
      <c r="BC160">
        <v>0</v>
      </c>
      <c r="BD160">
        <v>209.33794468500301</v>
      </c>
      <c r="BE160">
        <v>200.82579592751</v>
      </c>
      <c r="BF160">
        <v>200</v>
      </c>
      <c r="BG160">
        <v>200.37123046383201</v>
      </c>
      <c r="BH160">
        <v>202.66364846667801</v>
      </c>
      <c r="BI160">
        <v>201.80536366506701</v>
      </c>
      <c r="BJ160">
        <v>206.99999999999901</v>
      </c>
      <c r="BK160">
        <v>206</v>
      </c>
      <c r="BL160">
        <v>201</v>
      </c>
      <c r="BM160">
        <v>199.99999999999901</v>
      </c>
      <c r="BN160">
        <v>200</v>
      </c>
      <c r="BO160">
        <v>206</v>
      </c>
      <c r="BP160">
        <v>0</v>
      </c>
      <c r="BQ160">
        <v>200.36386329058001</v>
      </c>
      <c r="BR160">
        <v>201.98284933528899</v>
      </c>
      <c r="BS160">
        <v>204.21588318921599</v>
      </c>
      <c r="BT160">
        <v>202.39451308483899</v>
      </c>
      <c r="BU160">
        <v>209</v>
      </c>
      <c r="BV160">
        <v>206.96359370088501</v>
      </c>
    </row>
    <row r="161" spans="1:74" x14ac:dyDescent="0.25">
      <c r="A161">
        <v>1.67135403116014</v>
      </c>
      <c r="B161">
        <v>205.86707253613901</v>
      </c>
      <c r="C161">
        <v>203.011682139215</v>
      </c>
      <c r="D161">
        <v>208.50944837655601</v>
      </c>
      <c r="E161">
        <v>200.98608134198199</v>
      </c>
      <c r="F161">
        <v>202.56732351452899</v>
      </c>
      <c r="G161">
        <v>203.485587678478</v>
      </c>
      <c r="H161">
        <v>203.742191932304</v>
      </c>
      <c r="I161">
        <v>204.171879760997</v>
      </c>
      <c r="J161">
        <v>203.86837545857199</v>
      </c>
      <c r="K161">
        <v>207</v>
      </c>
      <c r="L161">
        <v>205</v>
      </c>
      <c r="M161">
        <v>208</v>
      </c>
      <c r="N161">
        <v>0</v>
      </c>
      <c r="O161">
        <v>201.99999999999901</v>
      </c>
      <c r="P161">
        <v>202.68523960606299</v>
      </c>
      <c r="Q161">
        <v>202</v>
      </c>
      <c r="R161">
        <v>0</v>
      </c>
      <c r="S161">
        <v>202.142637526149</v>
      </c>
      <c r="T161">
        <v>201.374604042675</v>
      </c>
      <c r="U161">
        <v>202.53554521797301</v>
      </c>
      <c r="V161">
        <v>202</v>
      </c>
      <c r="W161">
        <v>202</v>
      </c>
      <c r="X161">
        <v>201.48573226757699</v>
      </c>
      <c r="Y161">
        <v>208.425768975088</v>
      </c>
      <c r="Z161">
        <v>0</v>
      </c>
      <c r="AA161">
        <v>200</v>
      </c>
      <c r="AB161">
        <v>0</v>
      </c>
      <c r="AC161">
        <v>200.751185355389</v>
      </c>
      <c r="AD161">
        <v>210</v>
      </c>
      <c r="AE161">
        <v>200.70174394112399</v>
      </c>
      <c r="AF161">
        <v>202.75122014645899</v>
      </c>
      <c r="AG161">
        <v>200</v>
      </c>
      <c r="AH161">
        <v>0</v>
      </c>
      <c r="AI161">
        <v>203.320310150073</v>
      </c>
      <c r="AJ161">
        <v>204.56338160677299</v>
      </c>
      <c r="AK161">
        <v>204</v>
      </c>
      <c r="AL161">
        <v>0</v>
      </c>
      <c r="AM161">
        <v>207.02419998034301</v>
      </c>
      <c r="AN161">
        <v>0</v>
      </c>
      <c r="AO161">
        <v>0</v>
      </c>
      <c r="AP161">
        <v>201</v>
      </c>
      <c r="AQ161">
        <v>200</v>
      </c>
      <c r="AR161">
        <v>0</v>
      </c>
      <c r="AS161">
        <v>205.85543458748799</v>
      </c>
      <c r="AT161">
        <v>203</v>
      </c>
      <c r="AU161">
        <v>205.43345140151899</v>
      </c>
      <c r="AV161">
        <v>209.99999999999901</v>
      </c>
      <c r="AW161">
        <v>200.19941847405701</v>
      </c>
      <c r="AX161">
        <v>203.664590883796</v>
      </c>
      <c r="AY161">
        <v>203.279165215858</v>
      </c>
      <c r="AZ161">
        <v>0</v>
      </c>
      <c r="BA161">
        <v>207.72649491467399</v>
      </c>
      <c r="BB161">
        <v>200.618233084167</v>
      </c>
      <c r="BC161">
        <v>204</v>
      </c>
      <c r="BD161">
        <v>207.903734808634</v>
      </c>
      <c r="BE161">
        <v>201.61974546859099</v>
      </c>
      <c r="BF161">
        <v>200</v>
      </c>
      <c r="BG161">
        <v>204.400861925425</v>
      </c>
      <c r="BH161">
        <v>201.42237105747699</v>
      </c>
      <c r="BI161">
        <v>205.492819484656</v>
      </c>
      <c r="BJ161">
        <v>209.71609527989</v>
      </c>
      <c r="BK161">
        <v>201</v>
      </c>
      <c r="BL161">
        <v>202.67653958513199</v>
      </c>
      <c r="BM161">
        <v>203.608973875506</v>
      </c>
      <c r="BN161">
        <v>206.12447105237999</v>
      </c>
      <c r="BO161">
        <v>204.93487364026601</v>
      </c>
      <c r="BP161">
        <v>201</v>
      </c>
      <c r="BQ161">
        <v>202.00384565557599</v>
      </c>
      <c r="BR161">
        <v>202.37947867401101</v>
      </c>
      <c r="BS161">
        <v>201.02360290844601</v>
      </c>
      <c r="BT161">
        <v>203.69665281081001</v>
      </c>
      <c r="BU161">
        <v>0</v>
      </c>
      <c r="BV161">
        <v>203.41586607230599</v>
      </c>
    </row>
    <row r="162" spans="1:74" x14ac:dyDescent="0.25">
      <c r="A162">
        <v>1.68079589301668</v>
      </c>
      <c r="B162">
        <v>204.55758658636299</v>
      </c>
      <c r="C162">
        <v>202.485924166514</v>
      </c>
      <c r="D162">
        <v>203.291127954008</v>
      </c>
      <c r="E162">
        <v>201.267589391472</v>
      </c>
      <c r="F162">
        <v>203.69940950705501</v>
      </c>
      <c r="G162">
        <v>203</v>
      </c>
      <c r="H162">
        <v>202.77319894846701</v>
      </c>
      <c r="I162">
        <v>202.05229200058901</v>
      </c>
      <c r="J162">
        <v>202.22241183001699</v>
      </c>
      <c r="K162">
        <v>204.341332446606</v>
      </c>
      <c r="L162">
        <v>0</v>
      </c>
      <c r="M162">
        <v>205.41362567495301</v>
      </c>
      <c r="N162">
        <v>206.57661095844699</v>
      </c>
      <c r="O162">
        <v>202</v>
      </c>
      <c r="P162">
        <v>200.92852719949801</v>
      </c>
      <c r="Q162">
        <v>202</v>
      </c>
      <c r="R162">
        <v>0</v>
      </c>
      <c r="S162">
        <v>203.08559491576</v>
      </c>
      <c r="T162">
        <v>205.89475565992399</v>
      </c>
      <c r="U162">
        <v>201.607219857974</v>
      </c>
      <c r="V162">
        <v>0</v>
      </c>
      <c r="W162">
        <v>203.55707180685999</v>
      </c>
      <c r="X162">
        <v>201.678752012243</v>
      </c>
      <c r="Y162">
        <v>205.59337551618901</v>
      </c>
      <c r="Z162">
        <v>202.99999999999901</v>
      </c>
      <c r="AA162">
        <v>204.10649150375301</v>
      </c>
      <c r="AB162">
        <v>200</v>
      </c>
      <c r="AC162">
        <v>200</v>
      </c>
      <c r="AD162">
        <v>0</v>
      </c>
      <c r="AE162">
        <v>0</v>
      </c>
      <c r="AF162">
        <v>206.37562169181101</v>
      </c>
      <c r="AG162">
        <v>200</v>
      </c>
      <c r="AH162">
        <v>0</v>
      </c>
      <c r="AI162">
        <v>204</v>
      </c>
      <c r="AJ162">
        <v>207</v>
      </c>
      <c r="AK162">
        <v>201.120988262802</v>
      </c>
      <c r="AL162">
        <v>0</v>
      </c>
      <c r="AM162">
        <v>208</v>
      </c>
      <c r="AN162">
        <v>0</v>
      </c>
      <c r="AO162">
        <v>203.89433593560199</v>
      </c>
      <c r="AP162">
        <v>200.66225866707001</v>
      </c>
      <c r="AQ162">
        <v>0</v>
      </c>
      <c r="AR162">
        <v>0</v>
      </c>
      <c r="AS162">
        <v>0</v>
      </c>
      <c r="AT162">
        <v>203</v>
      </c>
      <c r="AU162">
        <v>203.49040306344901</v>
      </c>
      <c r="AV162">
        <v>0</v>
      </c>
      <c r="AW162">
        <v>202</v>
      </c>
      <c r="AX162">
        <v>202.95340289123899</v>
      </c>
      <c r="AY162">
        <v>200</v>
      </c>
      <c r="AZ162">
        <v>0</v>
      </c>
      <c r="BA162">
        <v>0</v>
      </c>
      <c r="BB162">
        <v>200.47601757254799</v>
      </c>
      <c r="BC162">
        <v>202.970470753265</v>
      </c>
      <c r="BD162">
        <v>203.71184691318501</v>
      </c>
      <c r="BE162">
        <v>203</v>
      </c>
      <c r="BF162">
        <v>0</v>
      </c>
      <c r="BG162">
        <v>209.41773758236201</v>
      </c>
      <c r="BH162">
        <v>200.02649055947899</v>
      </c>
      <c r="BI162">
        <v>205.22629066340099</v>
      </c>
      <c r="BJ162">
        <v>204.57564058795501</v>
      </c>
      <c r="BK162">
        <v>201</v>
      </c>
      <c r="BL162">
        <v>205.032410883399</v>
      </c>
      <c r="BM162">
        <v>206.611865838624</v>
      </c>
      <c r="BN162">
        <v>214.087077660505</v>
      </c>
      <c r="BO162">
        <v>201.981953245607</v>
      </c>
      <c r="BP162">
        <v>201</v>
      </c>
      <c r="BQ162">
        <v>202.78847532214499</v>
      </c>
      <c r="BR162">
        <v>206.18468639441701</v>
      </c>
      <c r="BS162">
        <v>200.74804807885801</v>
      </c>
      <c r="BT162">
        <v>202.462030583124</v>
      </c>
      <c r="BU162">
        <v>0</v>
      </c>
      <c r="BV162">
        <v>201.73015666440199</v>
      </c>
    </row>
    <row r="163" spans="1:74" x14ac:dyDescent="0.25">
      <c r="A163">
        <v>1.6902377548732099</v>
      </c>
      <c r="B163">
        <v>202.41623944022101</v>
      </c>
      <c r="C163">
        <v>204.58977109313301</v>
      </c>
      <c r="D163">
        <v>205.00837332419701</v>
      </c>
      <c r="E163">
        <v>203.34899384483401</v>
      </c>
      <c r="F163">
        <v>205.82372149812801</v>
      </c>
      <c r="G163">
        <v>0</v>
      </c>
      <c r="H163">
        <v>206.993076941048</v>
      </c>
      <c r="I163">
        <v>201.295974362386</v>
      </c>
      <c r="J163">
        <v>200.015127518729</v>
      </c>
      <c r="K163">
        <v>203.65779481903101</v>
      </c>
      <c r="L163">
        <v>0</v>
      </c>
      <c r="M163">
        <v>202.14252547711899</v>
      </c>
      <c r="N163">
        <v>205.442881306885</v>
      </c>
      <c r="O163">
        <v>206</v>
      </c>
      <c r="P163">
        <v>200</v>
      </c>
      <c r="Q163">
        <v>201.35952224894899</v>
      </c>
      <c r="R163">
        <v>203</v>
      </c>
      <c r="S163">
        <v>0</v>
      </c>
      <c r="T163">
        <v>206</v>
      </c>
      <c r="U163">
        <v>0</v>
      </c>
      <c r="V163">
        <v>0</v>
      </c>
      <c r="W163">
        <v>203.31570211475</v>
      </c>
      <c r="X163">
        <v>0</v>
      </c>
      <c r="Y163">
        <v>203.17130561109801</v>
      </c>
      <c r="Z163">
        <v>203</v>
      </c>
      <c r="AA163">
        <v>204.29135313219999</v>
      </c>
      <c r="AB163">
        <v>200</v>
      </c>
      <c r="AC163">
        <v>0</v>
      </c>
      <c r="AD163">
        <v>0</v>
      </c>
      <c r="AE163">
        <v>201</v>
      </c>
      <c r="AF163">
        <v>202.56308888748299</v>
      </c>
      <c r="AG163">
        <v>200</v>
      </c>
      <c r="AH163">
        <v>0</v>
      </c>
      <c r="AI163">
        <v>0</v>
      </c>
      <c r="AJ163">
        <v>0</v>
      </c>
      <c r="AK163">
        <v>201.12846069427701</v>
      </c>
      <c r="AL163">
        <v>0</v>
      </c>
      <c r="AM163">
        <v>201</v>
      </c>
      <c r="AN163">
        <v>0</v>
      </c>
      <c r="AO163">
        <v>204.165158344914</v>
      </c>
      <c r="AP163">
        <v>200.130058750236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202</v>
      </c>
      <c r="AX163">
        <v>205.41136571758301</v>
      </c>
      <c r="AY163">
        <v>199.99999999999901</v>
      </c>
      <c r="AZ163">
        <v>0</v>
      </c>
      <c r="BA163">
        <v>0</v>
      </c>
      <c r="BB163">
        <v>200</v>
      </c>
      <c r="BC163">
        <v>202.66848259052099</v>
      </c>
      <c r="BD163">
        <v>201.594359496245</v>
      </c>
      <c r="BE163">
        <v>0</v>
      </c>
      <c r="BF163">
        <v>202</v>
      </c>
      <c r="BG163">
        <v>208.58733860199101</v>
      </c>
      <c r="BH163">
        <v>202.81114214722399</v>
      </c>
      <c r="BI163">
        <v>204</v>
      </c>
      <c r="BJ163">
        <v>201.89861441984101</v>
      </c>
      <c r="BK163">
        <v>210</v>
      </c>
      <c r="BL163">
        <v>0</v>
      </c>
      <c r="BM163">
        <v>0</v>
      </c>
      <c r="BN163">
        <v>200</v>
      </c>
      <c r="BO163">
        <v>203</v>
      </c>
      <c r="BP163">
        <v>200.98914124324699</v>
      </c>
      <c r="BQ163">
        <v>200</v>
      </c>
      <c r="BR163">
        <v>210.75635256993201</v>
      </c>
      <c r="BS163">
        <v>202.357963897773</v>
      </c>
      <c r="BT163">
        <v>202.733628461043</v>
      </c>
      <c r="BU163">
        <v>0</v>
      </c>
      <c r="BV163">
        <v>203.58009973431399</v>
      </c>
    </row>
    <row r="164" spans="1:74" x14ac:dyDescent="0.25">
      <c r="A164">
        <v>1.6996796167297501</v>
      </c>
      <c r="B164">
        <v>204.11223008703601</v>
      </c>
      <c r="C164">
        <v>204.89708218190401</v>
      </c>
      <c r="D164">
        <v>207.27510578668901</v>
      </c>
      <c r="E164">
        <v>204.860375257697</v>
      </c>
      <c r="F164">
        <v>206.00087882964201</v>
      </c>
      <c r="G164">
        <v>203.98874561014901</v>
      </c>
      <c r="H164">
        <v>207.005355714346</v>
      </c>
      <c r="I164">
        <v>201.99611714904199</v>
      </c>
      <c r="J164">
        <v>200</v>
      </c>
      <c r="K164">
        <v>208.40669416662101</v>
      </c>
      <c r="L164">
        <v>204</v>
      </c>
      <c r="M164">
        <v>203</v>
      </c>
      <c r="N164">
        <v>201</v>
      </c>
      <c r="O164">
        <v>206</v>
      </c>
      <c r="P164">
        <v>201.74604469685099</v>
      </c>
      <c r="Q164">
        <v>201.18392793403501</v>
      </c>
      <c r="R164">
        <v>203</v>
      </c>
      <c r="S164">
        <v>0</v>
      </c>
      <c r="T164">
        <v>0</v>
      </c>
      <c r="U164">
        <v>0</v>
      </c>
      <c r="V164">
        <v>207</v>
      </c>
      <c r="W164">
        <v>0</v>
      </c>
      <c r="X164">
        <v>0</v>
      </c>
      <c r="Y164">
        <v>202</v>
      </c>
      <c r="Z164">
        <v>0</v>
      </c>
      <c r="AA164">
        <v>200.75979758237801</v>
      </c>
      <c r="AB164">
        <v>201.72631445316</v>
      </c>
      <c r="AC164">
        <v>0</v>
      </c>
      <c r="AD164">
        <v>200</v>
      </c>
      <c r="AE164">
        <v>201</v>
      </c>
      <c r="AF164">
        <v>201</v>
      </c>
      <c r="AG164">
        <v>200</v>
      </c>
      <c r="AH164">
        <v>0</v>
      </c>
      <c r="AI164">
        <v>0</v>
      </c>
      <c r="AJ164">
        <v>209</v>
      </c>
      <c r="AK164">
        <v>202</v>
      </c>
      <c r="AL164">
        <v>0</v>
      </c>
      <c r="AM164">
        <v>201</v>
      </c>
      <c r="AN164">
        <v>0</v>
      </c>
      <c r="AO164">
        <v>204.91970958559801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200</v>
      </c>
      <c r="AW164">
        <v>0</v>
      </c>
      <c r="AX164">
        <v>207</v>
      </c>
      <c r="AY164">
        <v>200</v>
      </c>
      <c r="AZ164">
        <v>0</v>
      </c>
      <c r="BA164">
        <v>0</v>
      </c>
      <c r="BB164">
        <v>200</v>
      </c>
      <c r="BC164">
        <v>214</v>
      </c>
      <c r="BD164">
        <v>206</v>
      </c>
      <c r="BE164">
        <v>0</v>
      </c>
      <c r="BF164">
        <v>202</v>
      </c>
      <c r="BG164">
        <v>203</v>
      </c>
      <c r="BH164">
        <v>203.008036559776</v>
      </c>
      <c r="BI164">
        <v>200</v>
      </c>
      <c r="BJ164">
        <v>201</v>
      </c>
      <c r="BK164">
        <v>210.423664884689</v>
      </c>
      <c r="BL164">
        <v>0</v>
      </c>
      <c r="BM164">
        <v>0</v>
      </c>
      <c r="BN164">
        <v>200</v>
      </c>
      <c r="BO164">
        <v>0</v>
      </c>
      <c r="BP164">
        <v>201.02154217686001</v>
      </c>
      <c r="BQ164">
        <v>200.68771938769399</v>
      </c>
      <c r="BR164">
        <v>200.75942187745099</v>
      </c>
      <c r="BS164">
        <v>202.63282979695799</v>
      </c>
      <c r="BT164">
        <v>201.679844891448</v>
      </c>
      <c r="BU164">
        <v>206</v>
      </c>
      <c r="BV164">
        <v>205</v>
      </c>
    </row>
    <row r="165" spans="1:74" x14ac:dyDescent="0.25">
      <c r="A165">
        <v>1.70912147858629</v>
      </c>
      <c r="B165">
        <v>205.69511889214499</v>
      </c>
      <c r="C165">
        <v>202.803897639257</v>
      </c>
      <c r="D165">
        <v>204.37238518386101</v>
      </c>
      <c r="E165">
        <v>204.29406845806199</v>
      </c>
      <c r="F165">
        <v>203</v>
      </c>
      <c r="G165">
        <v>203.848803308105</v>
      </c>
      <c r="H165">
        <v>205</v>
      </c>
      <c r="I165">
        <v>204</v>
      </c>
      <c r="J165">
        <v>200</v>
      </c>
      <c r="K165">
        <v>0</v>
      </c>
      <c r="L165">
        <v>204</v>
      </c>
      <c r="M165">
        <v>0</v>
      </c>
      <c r="N165">
        <v>201</v>
      </c>
      <c r="O165">
        <v>0</v>
      </c>
      <c r="P165">
        <v>203.851669484376</v>
      </c>
      <c r="Q165">
        <v>0</v>
      </c>
      <c r="R165">
        <v>0</v>
      </c>
      <c r="S165">
        <v>0</v>
      </c>
      <c r="T165">
        <v>0</v>
      </c>
      <c r="U165">
        <v>204</v>
      </c>
      <c r="V165">
        <v>204.51463041464999</v>
      </c>
      <c r="W165">
        <v>0</v>
      </c>
      <c r="X165">
        <v>0</v>
      </c>
      <c r="Y165">
        <v>0</v>
      </c>
      <c r="Z165">
        <v>202</v>
      </c>
      <c r="AA165">
        <v>200</v>
      </c>
      <c r="AB165">
        <v>202</v>
      </c>
      <c r="AC165">
        <v>0</v>
      </c>
      <c r="AD165">
        <v>200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209</v>
      </c>
      <c r="AK165">
        <v>0</v>
      </c>
      <c r="AL165">
        <v>209</v>
      </c>
      <c r="AM165">
        <v>200.122521553349</v>
      </c>
      <c r="AN165">
        <v>204</v>
      </c>
      <c r="AO165">
        <v>207.66697925527501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200</v>
      </c>
      <c r="AW165">
        <v>0</v>
      </c>
      <c r="AX165">
        <v>0</v>
      </c>
      <c r="AY165">
        <v>205</v>
      </c>
      <c r="AZ165">
        <v>0</v>
      </c>
      <c r="BA165">
        <v>201.481240249699</v>
      </c>
      <c r="BB165">
        <v>200</v>
      </c>
      <c r="BC165">
        <v>214</v>
      </c>
      <c r="BD165">
        <v>0</v>
      </c>
      <c r="BE165">
        <v>0</v>
      </c>
      <c r="BF165">
        <v>0</v>
      </c>
      <c r="BG165">
        <v>203</v>
      </c>
      <c r="BH165">
        <v>0</v>
      </c>
      <c r="BI165">
        <v>200</v>
      </c>
      <c r="BJ165">
        <v>201</v>
      </c>
      <c r="BK165">
        <v>211</v>
      </c>
      <c r="BL165">
        <v>0</v>
      </c>
      <c r="BM165">
        <v>0</v>
      </c>
      <c r="BN165">
        <v>202</v>
      </c>
      <c r="BO165">
        <v>0</v>
      </c>
      <c r="BP165">
        <v>0</v>
      </c>
      <c r="BQ165">
        <v>201</v>
      </c>
      <c r="BR165">
        <v>203</v>
      </c>
      <c r="BS165">
        <v>0</v>
      </c>
      <c r="BT165">
        <v>200.36988334347299</v>
      </c>
      <c r="BU165">
        <v>202.52995013368201</v>
      </c>
      <c r="BV165">
        <v>0</v>
      </c>
    </row>
    <row r="166" spans="1:74" x14ac:dyDescent="0.25">
      <c r="A166">
        <v>1.71856334044283</v>
      </c>
      <c r="B166">
        <v>202.99999999999901</v>
      </c>
      <c r="C166">
        <v>201.67346083851899</v>
      </c>
      <c r="D166">
        <v>201.546534707105</v>
      </c>
      <c r="E166">
        <v>205.49751216039101</v>
      </c>
      <c r="F166">
        <v>201</v>
      </c>
      <c r="G166">
        <v>202.89168070063499</v>
      </c>
      <c r="H166">
        <v>205</v>
      </c>
      <c r="I166">
        <v>0</v>
      </c>
      <c r="J166">
        <v>204.909547284029</v>
      </c>
      <c r="K166">
        <v>203</v>
      </c>
      <c r="L166">
        <v>203.05057848551601</v>
      </c>
      <c r="M166">
        <v>0</v>
      </c>
      <c r="N166">
        <v>201</v>
      </c>
      <c r="O166">
        <v>0</v>
      </c>
      <c r="P166">
        <v>200.43458987945399</v>
      </c>
      <c r="Q166">
        <v>0</v>
      </c>
      <c r="R166">
        <v>0</v>
      </c>
      <c r="S166">
        <v>0</v>
      </c>
      <c r="T166">
        <v>0</v>
      </c>
      <c r="U166">
        <v>204</v>
      </c>
      <c r="V166">
        <v>202</v>
      </c>
      <c r="W166">
        <v>204</v>
      </c>
      <c r="X166">
        <v>0</v>
      </c>
      <c r="Y166">
        <v>0</v>
      </c>
      <c r="Z166">
        <v>202</v>
      </c>
      <c r="AA166">
        <v>200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205</v>
      </c>
      <c r="AH166">
        <v>0</v>
      </c>
      <c r="AI166">
        <v>0</v>
      </c>
      <c r="AJ166">
        <v>0</v>
      </c>
      <c r="AK166">
        <v>201</v>
      </c>
      <c r="AL166">
        <v>209</v>
      </c>
      <c r="AM166">
        <v>199.99999999999901</v>
      </c>
      <c r="AN166">
        <v>204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202.72542806622701</v>
      </c>
      <c r="AZ166">
        <v>0</v>
      </c>
      <c r="BA166">
        <v>200.68192592340401</v>
      </c>
      <c r="BB166">
        <v>0</v>
      </c>
      <c r="BC166">
        <v>0</v>
      </c>
      <c r="BD166">
        <v>200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202</v>
      </c>
      <c r="BK166">
        <v>0</v>
      </c>
      <c r="BL166">
        <v>0</v>
      </c>
      <c r="BM166">
        <v>0</v>
      </c>
      <c r="BN166">
        <v>202</v>
      </c>
      <c r="BO166">
        <v>0</v>
      </c>
      <c r="BP166">
        <v>0</v>
      </c>
      <c r="BQ166">
        <v>203</v>
      </c>
      <c r="BR166">
        <v>203</v>
      </c>
      <c r="BS166">
        <v>0</v>
      </c>
      <c r="BT166">
        <v>200</v>
      </c>
      <c r="BU166">
        <v>201.35919483228301</v>
      </c>
      <c r="BV166">
        <v>0</v>
      </c>
    </row>
    <row r="167" spans="1:74" x14ac:dyDescent="0.25">
      <c r="A167">
        <v>1.7280052022993699</v>
      </c>
      <c r="B167">
        <v>206.84666468962499</v>
      </c>
      <c r="C167">
        <v>203.34412191333399</v>
      </c>
      <c r="D167">
        <v>206.44916263265799</v>
      </c>
      <c r="E167">
        <v>207.134757654461</v>
      </c>
      <c r="F167">
        <v>201</v>
      </c>
      <c r="G167">
        <v>204.251255856662</v>
      </c>
      <c r="H167">
        <v>0</v>
      </c>
      <c r="I167">
        <v>0</v>
      </c>
      <c r="J167">
        <v>201.33447090291401</v>
      </c>
      <c r="K167">
        <v>202.50971456651399</v>
      </c>
      <c r="L167">
        <v>202</v>
      </c>
      <c r="M167">
        <v>202</v>
      </c>
      <c r="N167">
        <v>0</v>
      </c>
      <c r="O167">
        <v>0</v>
      </c>
      <c r="P167">
        <v>202.921645297954</v>
      </c>
      <c r="Q167">
        <v>200.47027085828199</v>
      </c>
      <c r="R167">
        <v>0</v>
      </c>
      <c r="S167">
        <v>0</v>
      </c>
      <c r="T167">
        <v>201</v>
      </c>
      <c r="U167">
        <v>204</v>
      </c>
      <c r="V167">
        <v>0</v>
      </c>
      <c r="W167">
        <v>204</v>
      </c>
      <c r="X167">
        <v>0</v>
      </c>
      <c r="Y167">
        <v>204</v>
      </c>
      <c r="Z167">
        <v>0</v>
      </c>
      <c r="AA167">
        <v>0</v>
      </c>
      <c r="AB167">
        <v>201</v>
      </c>
      <c r="AC167">
        <v>205</v>
      </c>
      <c r="AD167">
        <v>0</v>
      </c>
      <c r="AE167">
        <v>0</v>
      </c>
      <c r="AF167">
        <v>0</v>
      </c>
      <c r="AG167">
        <v>205</v>
      </c>
      <c r="AH167">
        <v>199.99999999999901</v>
      </c>
      <c r="AI167">
        <v>0</v>
      </c>
      <c r="AJ167">
        <v>0</v>
      </c>
      <c r="AK167">
        <v>201</v>
      </c>
      <c r="AL167">
        <v>0</v>
      </c>
      <c r="AM167">
        <v>200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201.694707521347</v>
      </c>
      <c r="AZ167">
        <v>0</v>
      </c>
      <c r="BA167">
        <v>200</v>
      </c>
      <c r="BB167">
        <v>0</v>
      </c>
      <c r="BC167">
        <v>0</v>
      </c>
      <c r="BD167">
        <v>200</v>
      </c>
      <c r="BE167">
        <v>0</v>
      </c>
      <c r="BF167">
        <v>0</v>
      </c>
      <c r="BG167">
        <v>0</v>
      </c>
      <c r="BH167">
        <v>215</v>
      </c>
      <c r="BI167">
        <v>203</v>
      </c>
      <c r="BJ167">
        <v>202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203</v>
      </c>
      <c r="BR167">
        <v>203.87967845647799</v>
      </c>
      <c r="BS167">
        <v>0</v>
      </c>
      <c r="BT167">
        <v>0</v>
      </c>
      <c r="BU167">
        <v>203</v>
      </c>
      <c r="BV167">
        <v>0</v>
      </c>
    </row>
    <row r="168" spans="1:74" x14ac:dyDescent="0.25">
      <c r="A168">
        <v>1.7374470641559101</v>
      </c>
      <c r="B168">
        <v>207.98683282509799</v>
      </c>
      <c r="C168">
        <v>202.55686342742499</v>
      </c>
      <c r="D168">
        <v>204.49805794338801</v>
      </c>
      <c r="E168">
        <v>204.36651292859</v>
      </c>
      <c r="F168">
        <v>0</v>
      </c>
      <c r="G168">
        <v>0</v>
      </c>
      <c r="H168">
        <v>0</v>
      </c>
      <c r="I168">
        <v>210</v>
      </c>
      <c r="J168">
        <v>200</v>
      </c>
      <c r="K168">
        <v>202</v>
      </c>
      <c r="L168">
        <v>0</v>
      </c>
      <c r="M168">
        <v>202</v>
      </c>
      <c r="N168">
        <v>0</v>
      </c>
      <c r="O168">
        <v>0</v>
      </c>
      <c r="P168">
        <v>203.60642040361799</v>
      </c>
      <c r="Q168">
        <v>200.559292891669</v>
      </c>
      <c r="R168">
        <v>0</v>
      </c>
      <c r="S168">
        <v>0</v>
      </c>
      <c r="T168">
        <v>200.49948147201201</v>
      </c>
      <c r="U168">
        <v>0</v>
      </c>
      <c r="V168">
        <v>0</v>
      </c>
      <c r="W168">
        <v>0</v>
      </c>
      <c r="X168">
        <v>0</v>
      </c>
      <c r="Y168">
        <v>204</v>
      </c>
      <c r="Z168">
        <v>0</v>
      </c>
      <c r="AA168">
        <v>0</v>
      </c>
      <c r="AB168">
        <v>201</v>
      </c>
      <c r="AC168">
        <v>206.28856052192799</v>
      </c>
      <c r="AD168">
        <v>0</v>
      </c>
      <c r="AE168">
        <v>0</v>
      </c>
      <c r="AF168">
        <v>0</v>
      </c>
      <c r="AG168">
        <v>200</v>
      </c>
      <c r="AH168">
        <v>200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201</v>
      </c>
      <c r="AW168">
        <v>0</v>
      </c>
      <c r="AX168">
        <v>0</v>
      </c>
      <c r="AY168">
        <v>200</v>
      </c>
      <c r="AZ168">
        <v>208</v>
      </c>
      <c r="BA168">
        <v>0</v>
      </c>
      <c r="BB168">
        <v>0</v>
      </c>
      <c r="BC168">
        <v>0</v>
      </c>
      <c r="BD168">
        <v>200</v>
      </c>
      <c r="BE168">
        <v>0</v>
      </c>
      <c r="BF168">
        <v>0</v>
      </c>
      <c r="BG168">
        <v>0</v>
      </c>
      <c r="BH168">
        <v>215</v>
      </c>
      <c r="BI168">
        <v>203</v>
      </c>
      <c r="BJ168">
        <v>202</v>
      </c>
      <c r="BK168">
        <v>0</v>
      </c>
      <c r="BL168">
        <v>0</v>
      </c>
      <c r="BM168">
        <v>201</v>
      </c>
      <c r="BN168">
        <v>0</v>
      </c>
      <c r="BO168">
        <v>0</v>
      </c>
      <c r="BP168">
        <v>0</v>
      </c>
      <c r="BQ168">
        <v>203</v>
      </c>
      <c r="BR168">
        <v>203.37769348082699</v>
      </c>
      <c r="BS168">
        <v>202.34228712606301</v>
      </c>
      <c r="BT168">
        <v>0</v>
      </c>
      <c r="BU168">
        <v>202</v>
      </c>
      <c r="BV168">
        <v>0</v>
      </c>
    </row>
    <row r="169" spans="1:74" x14ac:dyDescent="0.25">
      <c r="A169">
        <v>1.74688892601245</v>
      </c>
      <c r="B169">
        <v>206.37802009211001</v>
      </c>
      <c r="C169">
        <v>201.88339620757301</v>
      </c>
      <c r="D169">
        <v>200.730623210956</v>
      </c>
      <c r="E169">
        <v>204</v>
      </c>
      <c r="F169">
        <v>0</v>
      </c>
      <c r="G169">
        <v>206</v>
      </c>
      <c r="H169">
        <v>204</v>
      </c>
      <c r="I169">
        <v>209.99999999999901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200.554662401603</v>
      </c>
      <c r="Q169">
        <v>0</v>
      </c>
      <c r="R169">
        <v>0</v>
      </c>
      <c r="S169">
        <v>0</v>
      </c>
      <c r="T169">
        <v>200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207</v>
      </c>
      <c r="AD169">
        <v>205</v>
      </c>
      <c r="AE169">
        <v>0</v>
      </c>
      <c r="AF169">
        <v>0</v>
      </c>
      <c r="AG169">
        <v>200</v>
      </c>
      <c r="AH169">
        <v>0</v>
      </c>
      <c r="AI169">
        <v>0</v>
      </c>
      <c r="AJ169">
        <v>0</v>
      </c>
      <c r="AK169">
        <v>0</v>
      </c>
      <c r="AL169">
        <v>200</v>
      </c>
      <c r="AM169">
        <v>0</v>
      </c>
      <c r="AN169">
        <v>0</v>
      </c>
      <c r="AO169">
        <v>0</v>
      </c>
      <c r="AP169">
        <v>200</v>
      </c>
      <c r="AQ169">
        <v>0</v>
      </c>
      <c r="AR169">
        <v>0</v>
      </c>
      <c r="AS169">
        <v>0</v>
      </c>
      <c r="AT169">
        <v>199.99999999999901</v>
      </c>
      <c r="AU169">
        <v>0</v>
      </c>
      <c r="AV169">
        <v>201</v>
      </c>
      <c r="AW169">
        <v>208</v>
      </c>
      <c r="AX169">
        <v>0</v>
      </c>
      <c r="AY169">
        <v>200</v>
      </c>
      <c r="AZ169">
        <v>208</v>
      </c>
      <c r="BA169">
        <v>0</v>
      </c>
      <c r="BB169">
        <v>0</v>
      </c>
      <c r="BC169">
        <v>0</v>
      </c>
      <c r="BD169">
        <v>201</v>
      </c>
      <c r="BE169">
        <v>0</v>
      </c>
      <c r="BF169">
        <v>0</v>
      </c>
      <c r="BG169">
        <v>0</v>
      </c>
      <c r="BH169">
        <v>215</v>
      </c>
      <c r="BI169">
        <v>0</v>
      </c>
      <c r="BJ169">
        <v>0</v>
      </c>
      <c r="BK169">
        <v>0</v>
      </c>
      <c r="BL169">
        <v>0</v>
      </c>
      <c r="BM169">
        <v>201</v>
      </c>
      <c r="BN169">
        <v>0</v>
      </c>
      <c r="BO169">
        <v>0</v>
      </c>
      <c r="BP169">
        <v>0</v>
      </c>
      <c r="BQ169">
        <v>0</v>
      </c>
      <c r="BR169">
        <v>203</v>
      </c>
      <c r="BS169">
        <v>201.63966778460301</v>
      </c>
      <c r="BT169">
        <v>0</v>
      </c>
      <c r="BU169">
        <v>202</v>
      </c>
      <c r="BV169">
        <v>0</v>
      </c>
    </row>
    <row r="170" spans="1:74" x14ac:dyDescent="0.25">
      <c r="A170">
        <v>1.75633078786899</v>
      </c>
      <c r="B170">
        <v>207</v>
      </c>
      <c r="C170">
        <v>204.82454067984099</v>
      </c>
      <c r="D170">
        <v>0</v>
      </c>
      <c r="E170">
        <v>0</v>
      </c>
      <c r="F170">
        <v>0</v>
      </c>
      <c r="G170">
        <v>204.38277658616801</v>
      </c>
      <c r="H170">
        <v>204</v>
      </c>
      <c r="I170">
        <v>0</v>
      </c>
      <c r="J170">
        <v>0</v>
      </c>
      <c r="K170">
        <v>0</v>
      </c>
      <c r="L170">
        <v>203</v>
      </c>
      <c r="M170">
        <v>0</v>
      </c>
      <c r="N170">
        <v>0</v>
      </c>
      <c r="O170">
        <v>0</v>
      </c>
      <c r="P170">
        <v>200</v>
      </c>
      <c r="Q170">
        <v>200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205</v>
      </c>
      <c r="AE170">
        <v>0</v>
      </c>
      <c r="AF170">
        <v>0</v>
      </c>
      <c r="AG170">
        <v>201</v>
      </c>
      <c r="AH170">
        <v>0</v>
      </c>
      <c r="AI170">
        <v>0</v>
      </c>
      <c r="AJ170">
        <v>0</v>
      </c>
      <c r="AK170">
        <v>0</v>
      </c>
      <c r="AL170">
        <v>200</v>
      </c>
      <c r="AM170">
        <v>0</v>
      </c>
      <c r="AN170">
        <v>0</v>
      </c>
      <c r="AO170">
        <v>0</v>
      </c>
      <c r="AP170">
        <v>200</v>
      </c>
      <c r="AQ170">
        <v>0</v>
      </c>
      <c r="AR170">
        <v>0</v>
      </c>
      <c r="AS170">
        <v>0</v>
      </c>
      <c r="AT170">
        <v>200</v>
      </c>
      <c r="AU170">
        <v>203</v>
      </c>
      <c r="AV170">
        <v>0</v>
      </c>
      <c r="AW170">
        <v>208</v>
      </c>
      <c r="AX170">
        <v>0</v>
      </c>
      <c r="AY170">
        <v>0</v>
      </c>
      <c r="AZ170">
        <v>208</v>
      </c>
      <c r="BA170">
        <v>0</v>
      </c>
      <c r="BB170">
        <v>0</v>
      </c>
      <c r="BC170">
        <v>207</v>
      </c>
      <c r="BD170">
        <v>201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204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202</v>
      </c>
      <c r="BT170">
        <v>0</v>
      </c>
      <c r="BU170">
        <v>203</v>
      </c>
      <c r="BV170">
        <v>0</v>
      </c>
    </row>
    <row r="171" spans="1:74" x14ac:dyDescent="0.25">
      <c r="A171">
        <v>1.7657726497255299</v>
      </c>
      <c r="B171">
        <v>200.08115553123099</v>
      </c>
      <c r="C171">
        <v>206.20341070682801</v>
      </c>
      <c r="D171">
        <v>0</v>
      </c>
      <c r="E171">
        <v>0</v>
      </c>
      <c r="F171">
        <v>0</v>
      </c>
      <c r="G171">
        <v>204</v>
      </c>
      <c r="H171">
        <v>204</v>
      </c>
      <c r="I171">
        <v>0</v>
      </c>
      <c r="J171">
        <v>0</v>
      </c>
      <c r="K171">
        <v>0</v>
      </c>
      <c r="L171">
        <v>203</v>
      </c>
      <c r="M171">
        <v>0</v>
      </c>
      <c r="N171">
        <v>0</v>
      </c>
      <c r="O171">
        <v>0</v>
      </c>
      <c r="P171">
        <v>0</v>
      </c>
      <c r="Q171">
        <v>200</v>
      </c>
      <c r="R171">
        <v>0</v>
      </c>
      <c r="S171">
        <v>0</v>
      </c>
      <c r="T171">
        <v>0</v>
      </c>
      <c r="U171">
        <v>200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201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203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207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205.68140071305299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203</v>
      </c>
      <c r="BV171">
        <v>0</v>
      </c>
    </row>
    <row r="172" spans="1:74" x14ac:dyDescent="0.25">
      <c r="A172">
        <v>1.7752145115820599</v>
      </c>
      <c r="B172">
        <v>200.62558415456999</v>
      </c>
      <c r="C172">
        <v>212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204</v>
      </c>
      <c r="K172">
        <v>0</v>
      </c>
      <c r="L172">
        <v>0</v>
      </c>
      <c r="M172">
        <v>0</v>
      </c>
      <c r="N172">
        <v>0</v>
      </c>
      <c r="O172">
        <v>201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199.99999999999901</v>
      </c>
      <c r="V172">
        <v>0</v>
      </c>
      <c r="W172">
        <v>0</v>
      </c>
      <c r="X172">
        <v>0</v>
      </c>
      <c r="Y172">
        <v>0</v>
      </c>
      <c r="Z172">
        <v>201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201.99999999999901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203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208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</row>
    <row r="173" spans="1:74" x14ac:dyDescent="0.25">
      <c r="A173">
        <v>1.7846563734386001</v>
      </c>
      <c r="B173">
        <v>200.99999999999901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204</v>
      </c>
      <c r="K173">
        <v>200</v>
      </c>
      <c r="L173">
        <v>0</v>
      </c>
      <c r="M173">
        <v>0</v>
      </c>
      <c r="N173">
        <v>0</v>
      </c>
      <c r="O173">
        <v>201</v>
      </c>
      <c r="P173">
        <v>0</v>
      </c>
      <c r="Q173">
        <v>0</v>
      </c>
      <c r="R173">
        <v>204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201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202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</row>
    <row r="174" spans="1:74" x14ac:dyDescent="0.25">
      <c r="A174">
        <v>1.79409823529514</v>
      </c>
      <c r="B174">
        <v>201</v>
      </c>
      <c r="C174">
        <v>205.91792766337599</v>
      </c>
      <c r="D174">
        <v>201</v>
      </c>
      <c r="E174">
        <v>0</v>
      </c>
      <c r="F174">
        <v>202</v>
      </c>
      <c r="G174">
        <v>0</v>
      </c>
      <c r="H174">
        <v>0</v>
      </c>
      <c r="I174">
        <v>0</v>
      </c>
      <c r="J174">
        <v>200</v>
      </c>
      <c r="K174">
        <v>200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204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201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201</v>
      </c>
      <c r="AU174">
        <v>0</v>
      </c>
      <c r="AV174">
        <v>0</v>
      </c>
      <c r="AW174">
        <v>202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204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</row>
    <row r="175" spans="1:74" x14ac:dyDescent="0.25">
      <c r="A175">
        <v>1.80354009715168</v>
      </c>
      <c r="B175">
        <v>205</v>
      </c>
      <c r="C175">
        <v>208.904432979582</v>
      </c>
      <c r="D175">
        <v>201</v>
      </c>
      <c r="E175">
        <v>0</v>
      </c>
      <c r="F175">
        <v>202</v>
      </c>
      <c r="G175">
        <v>0</v>
      </c>
      <c r="H175">
        <v>0</v>
      </c>
      <c r="I175">
        <v>0</v>
      </c>
      <c r="J175">
        <v>200</v>
      </c>
      <c r="K175">
        <v>200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201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201</v>
      </c>
      <c r="AU175">
        <v>0</v>
      </c>
      <c r="AV175">
        <v>0</v>
      </c>
      <c r="AW175">
        <v>202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202</v>
      </c>
      <c r="BE175">
        <v>0</v>
      </c>
      <c r="BF175">
        <v>0</v>
      </c>
      <c r="BG175">
        <v>203.99999999999901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</row>
    <row r="176" spans="1:74" x14ac:dyDescent="0.25">
      <c r="A176">
        <v>1.8129819590082199</v>
      </c>
      <c r="B176">
        <v>205</v>
      </c>
      <c r="C176">
        <v>202</v>
      </c>
      <c r="D176">
        <v>0</v>
      </c>
      <c r="E176">
        <v>200.59722584748499</v>
      </c>
      <c r="F176">
        <v>202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202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</row>
    <row r="177" spans="1:74" x14ac:dyDescent="0.25">
      <c r="A177">
        <v>1.8224238208647601</v>
      </c>
      <c r="B177">
        <v>0</v>
      </c>
      <c r="C177">
        <v>201.752424591227</v>
      </c>
      <c r="D177">
        <v>0</v>
      </c>
      <c r="E177">
        <v>200.36860119714399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200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210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201.99999999999901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201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</row>
    <row r="178" spans="1:74" x14ac:dyDescent="0.25">
      <c r="A178">
        <v>1.8318656827213</v>
      </c>
      <c r="B178">
        <v>0</v>
      </c>
      <c r="C178">
        <v>201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200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210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201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</row>
    <row r="179" spans="1:74" x14ac:dyDescent="0.25">
      <c r="A179">
        <v>1.84130754457784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201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</row>
    <row r="180" spans="1:74" x14ac:dyDescent="0.25">
      <c r="A180">
        <v>1.8507494064343799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200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</row>
    <row r="181" spans="1:74" x14ac:dyDescent="0.25">
      <c r="A181">
        <v>1.8601912682909201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200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200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</row>
    <row r="182" spans="1:74" x14ac:dyDescent="0.25">
      <c r="A182">
        <v>1.86963313014745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200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</row>
    <row r="183" spans="1:74" x14ac:dyDescent="0.25">
      <c r="A183">
        <v>1.87907499200399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</row>
    <row r="184" spans="1:74" x14ac:dyDescent="0.25">
      <c r="A184">
        <v>1.8885168538605299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204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</row>
    <row r="185" spans="1:74" x14ac:dyDescent="0.25">
      <c r="A185">
        <v>1.8979587157170701</v>
      </c>
      <c r="B185">
        <v>0</v>
      </c>
      <c r="C185">
        <v>0</v>
      </c>
      <c r="D185">
        <v>0</v>
      </c>
      <c r="E185">
        <v>0</v>
      </c>
      <c r="F185">
        <v>201.99999999999901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204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</row>
    <row r="186" spans="1:74" x14ac:dyDescent="0.25">
      <c r="A186">
        <v>1.90740057757361</v>
      </c>
      <c r="B186">
        <v>0</v>
      </c>
      <c r="C186">
        <v>0</v>
      </c>
      <c r="D186">
        <v>0</v>
      </c>
      <c r="E186">
        <v>0</v>
      </c>
      <c r="F186">
        <v>202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</row>
    <row r="187" spans="1:74" x14ac:dyDescent="0.25">
      <c r="A187">
        <v>1.91684243943015</v>
      </c>
      <c r="B187">
        <v>0</v>
      </c>
      <c r="C187">
        <v>0</v>
      </c>
      <c r="D187">
        <v>0</v>
      </c>
      <c r="E187">
        <v>0</v>
      </c>
      <c r="F187">
        <v>202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</row>
    <row r="188" spans="1:74" x14ac:dyDescent="0.25">
      <c r="A188">
        <v>1.9262843012866899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</row>
    <row r="189" spans="1:74" x14ac:dyDescent="0.25">
      <c r="A189">
        <v>1.9357261631432301</v>
      </c>
      <c r="B189">
        <v>0</v>
      </c>
      <c r="C189">
        <v>202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</row>
    <row r="190" spans="1:74" x14ac:dyDescent="0.25">
      <c r="A190">
        <v>1.94516802499977</v>
      </c>
      <c r="B190">
        <v>0</v>
      </c>
      <c r="C190">
        <v>202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</row>
    <row r="191" spans="1:74" x14ac:dyDescent="0.25">
      <c r="A191">
        <v>1.95460988685631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</row>
    <row r="192" spans="1:74" x14ac:dyDescent="0.25">
      <c r="A192">
        <v>1.9640517487128399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</row>
    <row r="193" spans="1:74" x14ac:dyDescent="0.25">
      <c r="A193">
        <v>1.9734936105693801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Spyros Ploussiou</dc:creator>
  <cp:lastModifiedBy>Spyros Ploussiou</cp:lastModifiedBy>
  <dcterms:created xsi:type="dcterms:W3CDTF">2021-01-20T22:21:48Z</dcterms:created>
  <dcterms:modified xsi:type="dcterms:W3CDTF">2021-01-25T15:23:25Z</dcterms:modified>
</cp:coreProperties>
</file>