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ys\Desktop\Year 1 Computer Science\CM1210 - Object Oriented Java Programming\Coursework 2\"/>
    </mc:Choice>
  </mc:AlternateContent>
  <xr:revisionPtr revIDLastSave="0" documentId="13_ncr:1_{94BC0093-DD01-4571-B8CF-1B7B30B78C61}" xr6:coauthVersionLast="32" xr6:coauthVersionMax="32" xr10:uidLastSave="{00000000-0000-0000-0000-000000000000}"/>
  <bookViews>
    <workbookView xWindow="0" yWindow="0" windowWidth="20490" windowHeight="8940" xr2:uid="{371E5A77-7DDA-4CCB-933E-48482AAB3FA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<sst xmlns="http://schemas.openxmlformats.org/spreadsheetml/2006/main" count="6" uniqueCount="6">
  <si>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SubList size (words)</t>
  </si>
  <si>
    <t>Average Moves and Swaps</t>
  </si>
  <si>
    <t>Bubble Moves</t>
  </si>
  <si>
    <t>Bubble Swaps</t>
  </si>
  <si>
    <t>Merge Moves</t>
  </si>
  <si>
    <t>Merge Swaps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</si>
</sst>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Moves and Swaps 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Bubble Moves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Sheet1!$B$3:$B$12</c:f>
              <c:numCache>
                <c:formatCode>General</c:formatCode>
                <c:ptCount val="10"/>
                <c:pt idx="0">
                  <c:v>8217</c:v>
                </c:pt>
                <c:pt idx="1">
                  <c:v>34427</c:v>
                </c:pt>
                <c:pt idx="2">
                  <c:v>87308</c:v>
                </c:pt>
                <c:pt idx="3">
                  <c:v>148029</c:v>
                </c:pt>
                <c:pt idx="4">
                  <c:v>233033</c:v>
                </c:pt>
                <c:pt idx="5">
                  <c:v>325856</c:v>
                </c:pt>
                <c:pt idx="6">
                  <c:v>429186</c:v>
                </c:pt>
                <c:pt idx="7">
                  <c:v>608039</c:v>
                </c:pt>
                <c:pt idx="8">
                  <c:v>804605</c:v>
                </c:pt>
                <c:pt idx="9">
                  <c:v>978021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41-4EFF-A77F-54A58B00357C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Bubble Swaps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2059</c:v>
                </c:pt>
                <c:pt idx="1">
                  <c:v>9040</c:v>
                </c:pt>
                <c:pt idx="2">
                  <c:v>19801</c:v>
                </c:pt>
                <c:pt idx="3">
                  <c:v>37507</c:v>
                </c:pt>
                <c:pt idx="4">
                  <c:v>60575</c:v>
                </c:pt>
                <c:pt idx="5">
                  <c:v>89935</c:v>
                </c:pt>
                <c:pt idx="6">
                  <c:v>118072</c:v>
                </c:pt>
                <c:pt idx="7">
                  <c:v>153334</c:v>
                </c:pt>
                <c:pt idx="8">
                  <c:v>196516</c:v>
                </c:pt>
                <c:pt idx="9">
                  <c:v>240213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41-4EFF-A77F-54A58B00357C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Merge Moves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Sheet1!$D$3:$D$12</c:f>
              <c:numCache>
                <c:formatCode>General</c:formatCode>
                <c:ptCount val="10"/>
                <c:pt idx="0">
                  <c:v>1344</c:v>
                </c:pt>
                <c:pt idx="1">
                  <c:v>3088</c:v>
                </c:pt>
                <c:pt idx="2">
                  <c:v>4976</c:v>
                </c:pt>
                <c:pt idx="3">
                  <c:v>6976</c:v>
                </c:pt>
                <c:pt idx="4">
                  <c:v>8976</c:v>
                </c:pt>
                <c:pt idx="5">
                  <c:v>11152</c:v>
                </c:pt>
                <c:pt idx="6">
                  <c:v>13352</c:v>
                </c:pt>
                <c:pt idx="7">
                  <c:v>15552</c:v>
                </c:pt>
                <c:pt idx="8">
                  <c:v>17752</c:v>
                </c:pt>
                <c:pt idx="9">
                  <c:v>19952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41-4EFF-A77F-54A58B00357C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Merge Swaps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Sheet1!$E$3:$E$12</c:f>
              <c:numCache>
                <c:formatCode>General</c:formatCode>
                <c:ptCount val="10"/>
                <c:pt idx="0">
                  <c:v>356</c:v>
                </c:pt>
                <c:pt idx="1">
                  <c:v>812</c:v>
                </c:pt>
                <c:pt idx="2">
                  <c:v>1308</c:v>
                </c:pt>
                <c:pt idx="3">
                  <c:v>1824</c:v>
                </c:pt>
                <c:pt idx="4">
                  <c:v>2272</c:v>
                </c:pt>
                <c:pt idx="5">
                  <c:v>2916</c:v>
                </c:pt>
                <c:pt idx="6">
                  <c:v>3504</c:v>
                </c:pt>
                <c:pt idx="7">
                  <c:v>4048</c:v>
                </c:pt>
                <c:pt idx="8">
                  <c:v>4572</c:v>
                </c:pt>
                <c:pt idx="9">
                  <c:v>5044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41-4EFF-A77F-54A58B003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058607"/>
        <c:axId val="2004187791"/>
      </c:scatterChart>
      <c:valAx>
        <c:axId val="204505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SubList (words)</a:t>
                </a:r>
              </a:p>
            </c:rich>
          </c:tx>
          <c:layout>
            <c:manualLayout>
              <c:xMode val="edge"/>
              <c:yMode val="edge"/>
              <c:x val="0.47983893174215009"/>
              <c:y val="0.82481558214821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187791"/>
        <c:crosses val="autoZero"/>
        <c:crossBetween val="midCat"/>
      </c:valAx>
      <c:valAx>
        <c:axId val="200418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Integer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058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390524</xdr:colOff>
      <xdr:row>4</xdr:row>
      <xdr:rowOff>147636</xdr:rowOff>
    </xdr:from>
    <xdr:to>
      <xdr:col>13</xdr:col>
      <xdr:colOff>561975</xdr:colOff>
      <xdr:row>23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626725-EF50-4D10-B6AF-83C623D55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4E564-BBC0-4DD5-8041-8CE510D04D3B}">
  <dimension ref="A1:E12"/>
  <sheetViews>
    <sheetView tabSelected="1" topLeftCell="A5" workbookViewId="0">
      <selection activeCell="N26" sqref="N26"/>
    </sheetView>
  </sheetViews>
  <sheetFormatPr defaultRowHeight="15" x14ac:dyDescent="0.25"/>
  <cols>
    <col min="1" max="1" width="19.28515625" customWidth="1"/>
    <col min="2" max="2" width="13.7109375" bestFit="1" customWidth="1"/>
    <col min="3" max="3" width="13.42578125" bestFit="1" customWidth="1"/>
    <col min="4" max="4" width="13.140625" bestFit="1" customWidth="1"/>
    <col min="5" max="5" width="12.7109375" bestFit="1" customWidth="1"/>
  </cols>
  <sheetData>
    <row r="1" spans="1:5" x14ac:dyDescent="0.25">
      <c r="B1" s="1" t="s">
        <v>1</v>
      </c>
      <c r="C1" s="1"/>
    </row>
    <row r="2" spans="1:5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>
        <v>100</v>
      </c>
      <c r="B3">
        <v>8217</v>
      </c>
      <c r="C3">
        <v>2059</v>
      </c>
      <c r="D3">
        <v>1344</v>
      </c>
      <c r="E3">
        <v>356</v>
      </c>
    </row>
    <row r="4" spans="1:5" x14ac:dyDescent="0.25">
      <c r="A4">
        <v>200</v>
      </c>
      <c r="B4">
        <v>34427</v>
      </c>
      <c r="C4">
        <v>9040</v>
      </c>
      <c r="D4">
        <v>3088</v>
      </c>
      <c r="E4">
        <v>812</v>
      </c>
    </row>
    <row r="5" spans="1:5" x14ac:dyDescent="0.25">
      <c r="A5">
        <v>300</v>
      </c>
      <c r="B5">
        <v>87308</v>
      </c>
      <c r="C5">
        <v>19801</v>
      </c>
      <c r="D5">
        <v>4976</v>
      </c>
      <c r="E5">
        <v>1308</v>
      </c>
    </row>
    <row r="6" spans="1:5" x14ac:dyDescent="0.25">
      <c r="A6">
        <v>400</v>
      </c>
      <c r="B6">
        <v>148029</v>
      </c>
      <c r="C6">
        <v>37507</v>
      </c>
      <c r="D6">
        <v>6976</v>
      </c>
      <c r="E6">
        <v>1824</v>
      </c>
    </row>
    <row r="7" spans="1:5" x14ac:dyDescent="0.25">
      <c r="A7">
        <v>500</v>
      </c>
      <c r="B7">
        <v>233033</v>
      </c>
      <c r="C7">
        <v>60575</v>
      </c>
      <c r="D7">
        <v>8976</v>
      </c>
      <c r="E7">
        <v>2272</v>
      </c>
    </row>
    <row r="8" spans="1:5" x14ac:dyDescent="0.25">
      <c r="A8">
        <v>600</v>
      </c>
      <c r="B8">
        <v>325856</v>
      </c>
      <c r="C8">
        <v>89935</v>
      </c>
      <c r="D8">
        <v>11152</v>
      </c>
      <c r="E8">
        <v>2916</v>
      </c>
    </row>
    <row r="9" spans="1:5" x14ac:dyDescent="0.25">
      <c r="A9">
        <v>700</v>
      </c>
      <c r="B9">
        <v>429186</v>
      </c>
      <c r="C9">
        <v>118072</v>
      </c>
      <c r="D9">
        <v>13352</v>
      </c>
      <c r="E9">
        <v>3504</v>
      </c>
    </row>
    <row r="10" spans="1:5" x14ac:dyDescent="0.25">
      <c r="A10">
        <v>800</v>
      </c>
      <c r="B10">
        <v>608039</v>
      </c>
      <c r="C10">
        <v>153334</v>
      </c>
      <c r="D10">
        <v>15552</v>
      </c>
      <c r="E10">
        <v>4048</v>
      </c>
    </row>
    <row r="11" spans="1:5" x14ac:dyDescent="0.25">
      <c r="A11">
        <v>900</v>
      </c>
      <c r="B11">
        <v>804605</v>
      </c>
      <c r="C11">
        <v>196516</v>
      </c>
      <c r="D11">
        <v>17752</v>
      </c>
      <c r="E11">
        <v>4572</v>
      </c>
    </row>
    <row r="12" spans="1:5" x14ac:dyDescent="0.25">
      <c r="A12">
        <v>1000</v>
      </c>
      <c r="B12">
        <v>978021</v>
      </c>
      <c r="C12">
        <v>240213</v>
      </c>
      <c r="D12">
        <v>19952</v>
      </c>
      <c r="E12">
        <v>5044</v>
      </c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Londos</dc:creator>
  <cp:lastModifiedBy>Spyros Londos</cp:lastModifiedBy>
  <dcterms:created xsi:type="dcterms:W3CDTF">2018-05-03T21:40:34Z</dcterms:created>
  <dcterms:modified xsi:type="dcterms:W3CDTF">2018-05-03T22:12:41Z</dcterms:modified>
</cp:coreProperties>
</file>