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🎯 Matriz de Risco" sheetId="1" r:id="rId4"/>
    <sheet state="visible" name="📖 Legenda e Critérios" sheetId="2" r:id="rId5"/>
  </sheets>
  <definedNames/>
  <calcPr/>
  <extLst>
    <ext uri="GoogleSheetsCustomDataVersion2">
      <go:sheetsCustomData xmlns:go="http://customooxmlschemas.google.com/" r:id="rId6" roundtripDataChecksum="rlPkOrLj3vY3s6Fs3750yxOBAvYjj9GyPvUvvGoylsc="/>
    </ext>
  </extLst>
</workbook>
</file>

<file path=xl/sharedStrings.xml><?xml version="1.0" encoding="utf-8"?>
<sst xmlns="http://schemas.openxmlformats.org/spreadsheetml/2006/main" count="933" uniqueCount="356">
  <si>
    <t>MATRIZ DE RISCO PARA AUTOMAÇÃO</t>
  </si>
  <si>
    <t>LearningFlix — Revvo · Squad Iterasys-145 · Abril 2026</t>
  </si>
  <si>
    <t>Ordenação: Score de Risco (Impacto × Frequência × Complexidade × Estabilidade) — do maior para o menor</t>
  </si>
  <si>
    <t>Ordem</t>
  </si>
  <si>
    <t>ID</t>
  </si>
  <si>
    <t>Título</t>
  </si>
  <si>
    <t>Plugin</t>
  </si>
  <si>
    <t>Responsável</t>
  </si>
  <si>
    <t>Impacto</t>
  </si>
  <si>
    <t>Frequência</t>
  </si>
  <si>
    <t>Complexidade Auto</t>
  </si>
  <si>
    <t>Estabilidade</t>
  </si>
  <si>
    <t>Score</t>
  </si>
  <si>
    <t>Nível de Risco</t>
  </si>
  <si>
    <t>Recomendação Automação</t>
  </si>
  <si>
    <t>Execução</t>
  </si>
  <si>
    <t>🔴 CRÍTICO — Score 19-21  |  Automação obrigatória antes da entrega</t>
  </si>
  <si>
    <t>1</t>
  </si>
  <si>
    <t>VT-C01</t>
  </si>
  <si>
    <t>Criar tema — Administrador</t>
  </si>
  <si>
    <t>Variantes</t>
  </si>
  <si>
    <t>Thamires</t>
  </si>
  <si>
    <t>🔴 Crítico</t>
  </si>
  <si>
    <t>Alta</t>
  </si>
  <si>
    <t>Fácil</t>
  </si>
  <si>
    <t>Estável</t>
  </si>
  <si>
    <t>21</t>
  </si>
  <si>
    <t>✅ Alta prioridade
Fluxo principal executado a cada sprint</t>
  </si>
  <si>
    <t>Feito</t>
  </si>
  <si>
    <t>2</t>
  </si>
  <si>
    <t>VT-C01.1</t>
  </si>
  <si>
    <t>Criar tema — Adm Cliente</t>
  </si>
  <si>
    <t>✅ Alta prioridade
Fluxo principal com perfil diferente</t>
  </si>
  <si>
    <t>Pendente</t>
  </si>
  <si>
    <t>3</t>
  </si>
  <si>
    <t>VT-C04</t>
  </si>
  <si>
    <t>Tornar padrão</t>
  </si>
  <si>
    <t>✅ Alta prioridade
Regra crítica — afeta todos os usuários sem tema</t>
  </si>
  <si>
    <t>4</t>
  </si>
  <si>
    <t>VT-C06</t>
  </si>
  <si>
    <t>Excluir tema</t>
  </si>
  <si>
    <t>✅ Alta prioridade
Ação destrutiva que deve ser sempre validada</t>
  </si>
  <si>
    <t>5</t>
  </si>
  <si>
    <t>VT-C08</t>
  </si>
  <si>
    <t>Sobrescrever tema — Administrador</t>
  </si>
  <si>
    <t>✅ Alta prioridade
Regra de hierarquia crítica — RN003</t>
  </si>
  <si>
    <t>6</t>
  </si>
  <si>
    <t>VT-C08.1</t>
  </si>
  <si>
    <t>Sobrescrever tema — Adm Cliente</t>
  </si>
  <si>
    <t>✅ Alta prioridade
Mesmo fluxo perfil diferente — RN003</t>
  </si>
  <si>
    <t>7</t>
  </si>
  <si>
    <t>VT-009</t>
  </si>
  <si>
    <t>Tentar excluir tema padrão — bloqueado</t>
  </si>
  <si>
    <t>Diego</t>
  </si>
  <si>
    <t>✅ Alta prioridade
Regressão crítica — RF006</t>
  </si>
  <si>
    <t>8</t>
  </si>
  <si>
    <t>VT-010</t>
  </si>
  <si>
    <t>Tentar inativar tema padrão — bloqueado</t>
  </si>
  <si>
    <t>9</t>
  </si>
  <si>
    <t>PA-001</t>
  </si>
  <si>
    <t>Criar grupo por campo de perfil</t>
  </si>
  <si>
    <t>Público-alvo</t>
  </si>
  <si>
    <t>Felipe</t>
  </si>
  <si>
    <t>✅ Alta prioridade
Pré-requisito de toda a integração entre plugins</t>
  </si>
  <si>
    <t>10</t>
  </si>
  <si>
    <t>PA-003</t>
  </si>
  <si>
    <t>Adicionar usuário isolado ao grupo</t>
  </si>
  <si>
    <t>✅ Alta prioridade
Fluxo principal do Público-alvo</t>
  </si>
  <si>
    <t>11</t>
  </si>
  <si>
    <t>PA-008</t>
  </si>
  <si>
    <t>Tentar remover usuário automático</t>
  </si>
  <si>
    <t>✅ Alta prioridade
Regra de negócio crítica — RN004</t>
  </si>
  <si>
    <t>12</t>
  </si>
  <si>
    <t>VT-RNF002-001</t>
  </si>
  <si>
    <t>Usuário comum não acessa Gerenciamento de Temas</t>
  </si>
  <si>
    <t>✅ Alta prioridade
Segurança — regressão obrigatória</t>
  </si>
  <si>
    <t>13</t>
  </si>
  <si>
    <t>VT-RNF002-002</t>
  </si>
  <si>
    <t>Campo Tema bloqueado para usuário comum</t>
  </si>
  <si>
    <t>✅ Alta prioridade
Segurança — RNF002</t>
  </si>
  <si>
    <t>14</t>
  </si>
  <si>
    <t>VT-RNF002-003</t>
  </si>
  <si>
    <t>Campo Tema por público-alvo bloqueado</t>
  </si>
  <si>
    <t>15</t>
  </si>
  <si>
    <t>VT-NEG-006</t>
  </si>
  <si>
    <t>URL direta com plugin desabilitado — negativo</t>
  </si>
  <si>
    <t>✅ Alta prioridade
Segurança — RF001</t>
  </si>
  <si>
    <t>16</t>
  </si>
  <si>
    <t>LF-014</t>
  </si>
  <si>
    <t>Usuário comum não insere logo — negativo</t>
  </si>
  <si>
    <t>Logo/Favicon</t>
  </si>
  <si>
    <t>✅ Alta prioridade
Segurança — RN001-LF</t>
  </si>
  <si>
    <t>17</t>
  </si>
  <si>
    <t>LF-001</t>
  </si>
  <si>
    <t>Inserir logo .jpg — Administrador</t>
  </si>
  <si>
    <t>✅ Alta prioridade
Fluxo principal Logo — RF001-LF</t>
  </si>
  <si>
    <t>18</t>
  </si>
  <si>
    <t>LF-002</t>
  </si>
  <si>
    <t>Inserir logo — Adm Cliente</t>
  </si>
  <si>
    <t>✅ Alta prioridade
Fluxo principal Logo perfil diferente</t>
  </si>
  <si>
    <t>19</t>
  </si>
  <si>
    <t>LF-003</t>
  </si>
  <si>
    <t>Inserir favicon — Administrador</t>
  </si>
  <si>
    <t>✅ Alta prioridade
Fluxo principal Favicon — RF002-LF</t>
  </si>
  <si>
    <t>20</t>
  </si>
  <si>
    <t>LF-004</t>
  </si>
  <si>
    <t>Inserir favicon — Adm Cliente</t>
  </si>
  <si>
    <t>✅ Alta prioridade
Fluxo principal Favicon perfil diferente</t>
  </si>
  <si>
    <t>VT-NEG-001</t>
  </si>
  <si>
    <t>Criar tema sem campo obrigatório — negativo</t>
  </si>
  <si>
    <t>✅ Alta prioridade
Validação obrigatória — RF003</t>
  </si>
  <si>
    <t>22</t>
  </si>
  <si>
    <t>VT-NEG-002</t>
  </si>
  <si>
    <t>Dois temas padrão ao mesmo tempo — negativo</t>
  </si>
  <si>
    <t>✅ Alta prioridade
Regra crítica — RF006</t>
  </si>
  <si>
    <t>23</t>
  </si>
  <si>
    <t>VT-NEG-008</t>
  </si>
  <si>
    <t>Admin não edita Tema por público-alvo — negativo</t>
  </si>
  <si>
    <t>24</t>
  </si>
  <si>
    <t>VT-003</t>
  </si>
  <si>
    <t>Hierarquia nível 1 — Tema manual sobrepõe público-alvo</t>
  </si>
  <si>
    <t>Média</t>
  </si>
  <si>
    <t>⚠️ Média prioridade
Regra de hierarquia central do produto</t>
  </si>
  <si>
    <t>25</t>
  </si>
  <si>
    <t>VT-004</t>
  </si>
  <si>
    <t>Hierarquia nível 2 — Tema vazio, prevalece público-alvo</t>
  </si>
  <si>
    <t>26</t>
  </si>
  <si>
    <t>VT-005</t>
  </si>
  <si>
    <t>Hierarquia nível 3 — Ambos vazios, exibe padrão</t>
  </si>
  <si>
    <t>27</t>
  </si>
  <si>
    <t>VT-006</t>
  </si>
  <si>
    <t>Hierarquia nível 4 — Sem padrão, exibe LearningFlix</t>
  </si>
  <si>
    <t>⚠️ Média prioridade
Fallback crítico — RN006 / RF011</t>
  </si>
  <si>
    <t>28</t>
  </si>
  <si>
    <t>VT-007</t>
  </si>
  <si>
    <t>Sobrescrita manual sobre público-alvo</t>
  </si>
  <si>
    <t>⚠️ Média prioridade
RN003 — hierarquia crítica</t>
  </si>
  <si>
    <t>29</t>
  </si>
  <si>
    <t>VT-011</t>
  </si>
  <si>
    <t>Inativar tema — usuários recebem padrão</t>
  </si>
  <si>
    <t>⚠️ Média prioridade
RN005 — impacta todos os usuários do tema</t>
  </si>
  <si>
    <t>30</t>
  </si>
  <si>
    <t>VT-012</t>
  </si>
  <si>
    <t>Excluir tema — usuários recebem padrão</t>
  </si>
  <si>
    <t>31</t>
  </si>
  <si>
    <t>PA-004</t>
  </si>
  <si>
    <t>Grupo consumido pela aba Público-alvo do Tema</t>
  </si>
  <si>
    <t>⚠️ Média prioridade
Integração crítica entre plugins</t>
  </si>
  <si>
    <t>32</t>
  </si>
  <si>
    <t>LF-006</t>
  </si>
  <si>
    <t>Logo substitui compact logo nas páginas internas</t>
  </si>
  <si>
    <t>⚠️ Média prioridade
RN003-LF — comportamento central do logo</t>
  </si>
  <si>
    <t>33</t>
  </si>
  <si>
    <t>PA-005</t>
  </si>
  <si>
    <t>Aplicação de tema por público-alvo</t>
  </si>
  <si>
    <t>Parcial</t>
  </si>
  <si>
    <t>⚠️ Média prioridade
RF005 — funcionalidade core — instabilidade observada</t>
  </si>
  <si>
    <t>34</t>
  </si>
  <si>
    <t>VT-C07</t>
  </si>
  <si>
    <t>Configurar público-alvo no tema</t>
  </si>
  <si>
    <t>Instável</t>
  </si>
  <si>
    <t>🟠 Alto</t>
  </si>
  <si>
    <t>🔒 Baixa prioridade
Bug intermitente — automatizar após correção</t>
  </si>
  <si>
    <t>35</t>
  </si>
  <si>
    <t>PA-013</t>
  </si>
  <si>
    <t>Criar público-alvo sem nome — negativo</t>
  </si>
  <si>
    <t>✅ Alta prioridade
Validação básica — rápido de automatizar</t>
  </si>
  <si>
    <t>36</t>
  </si>
  <si>
    <t>PA-014</t>
  </si>
  <si>
    <t>Impedir campo de perfil duplicado — negativo</t>
  </si>
  <si>
    <t>✅ Alta prioridade
Regra de negócio — RF002</t>
  </si>
  <si>
    <t>37</t>
  </si>
  <si>
    <t>PA-010</t>
  </si>
  <si>
    <t>Pesquisar público-alvo pelo nome</t>
  </si>
  <si>
    <t>✅ Alta prioridade
Funcionalidade de listagem frequente</t>
  </si>
  <si>
    <t>38</t>
  </si>
  <si>
    <t>PA-007</t>
  </si>
  <si>
    <t>Excluir grupo associado a tema — impacto</t>
  </si>
  <si>
    <t>⚠️ Média prioridade
Impacto alto na integração entre plugins</t>
  </si>
  <si>
    <t>39</t>
  </si>
  <si>
    <t>LF-007</t>
  </si>
  <si>
    <t>Favicon exibido na aba do navegador</t>
  </si>
  <si>
    <t>⚠️ Média prioridade
RF002-LF — visual — requer verificação de aba</t>
  </si>
  <si>
    <t>40</t>
  </si>
  <si>
    <t>VT-013</t>
  </si>
  <si>
    <t>Excluir tema sem padrão — fallback LearningFlix</t>
  </si>
  <si>
    <t>Difícil</t>
  </si>
  <si>
    <t>🔒 Baixa prioridade
Cenário complexo mas crítico — RN005/RN006</t>
  </si>
  <si>
    <t>41</t>
  </si>
  <si>
    <t>LF-013</t>
  </si>
  <si>
    <t>Burlar restrição via MIME Type — negativo</t>
  </si>
  <si>
    <t>⚠️ Média prioridade
Segurança — vulnerabilidade real</t>
  </si>
  <si>
    <t>42</t>
  </si>
  <si>
    <t>VT-C05</t>
  </si>
  <si>
    <t>Inativar tema — melhoria do diálogo</t>
  </si>
  <si>
    <t>⚠️ Média prioridade
Aguardar correção do bug antes de automatizar</t>
  </si>
  <si>
    <t>43</t>
  </si>
  <si>
    <t>PA-009</t>
  </si>
  <si>
    <t>Usuário inativo não aparece no ListBox</t>
  </si>
  <si>
    <t>✅ Alta prioridade
RN005 — segurança de membros</t>
  </si>
  <si>
    <t>44</t>
  </si>
  <si>
    <t>LF-011</t>
  </si>
  <si>
    <t>Upload formato inválido — Logo — negativo</t>
  </si>
  <si>
    <t>✅ Alta prioridade
Validação de formato — RF001-LF</t>
  </si>
  <si>
    <t>45</t>
  </si>
  <si>
    <t>LF-012</t>
  </si>
  <si>
    <t>Upload formato inválido — Favicon — negativo</t>
  </si>
  <si>
    <t>✅ Alta prioridade
Validação de formato — RF002-LF</t>
  </si>
  <si>
    <t>46</t>
  </si>
  <si>
    <t>VT-NEG-005</t>
  </si>
  <si>
    <t>Planilha com tema inexistente não altera usuário</t>
  </si>
  <si>
    <t>✅ Alta prioridade
RF013 — comportamento esperado de erro</t>
  </si>
  <si>
    <t>47</t>
  </si>
  <si>
    <t>VT-NEG-007</t>
  </si>
  <si>
    <t>Usuário comum sem opção Trocar tema</t>
  </si>
  <si>
    <t>✅ Alta prioridade
RF007 — segurança de perfil</t>
  </si>
  <si>
    <t>48</t>
  </si>
  <si>
    <t>VT-C10.1</t>
  </si>
  <si>
    <t>Validar tema criado via planilha</t>
  </si>
  <si>
    <t>✅ Alta prioridade
RF013 — validação pós-upload</t>
  </si>
  <si>
    <t>49</t>
  </si>
  <si>
    <t>VT-NEG-003</t>
  </si>
  <si>
    <t>Planilha com delimitador incorreto — negativo</t>
  </si>
  <si>
    <t>✅ Alta prioridade
RF013 — negativo de planilha</t>
  </si>
  <si>
    <t>50</t>
  </si>
  <si>
    <t>VT-NEG-004</t>
  </si>
  <si>
    <t>Planilha com dados inválidos — negativo</t>
  </si>
  <si>
    <t>51</t>
  </si>
  <si>
    <t>PA-006</t>
  </si>
  <si>
    <t>Excluir grupo sem associação a tema</t>
  </si>
  <si>
    <t>✅ Alta prioridade
RF001 — fluxo de exclusão simples</t>
  </si>
  <si>
    <t>52</t>
  </si>
  <si>
    <t>VT-008</t>
  </si>
  <si>
    <t>Múltiplos grupos — prevalece mais recente</t>
  </si>
  <si>
    <t>🔒 Baixa prioridade
RN009 — automatizar após estabilização</t>
  </si>
  <si>
    <t>53</t>
  </si>
  <si>
    <t>VT-001</t>
  </si>
  <si>
    <t>Validar atribuição de tema via Acessar como</t>
  </si>
  <si>
    <t>🔒 Baixa prioridade
RF012 — visual — difícil de automatizar</t>
  </si>
  <si>
    <t>54</t>
  </si>
  <si>
    <t>VT-002</t>
  </si>
  <si>
    <t>Usuário recebe tema ao acessar plataforma</t>
  </si>
  <si>
    <t>🔒 Baixa prioridade
Validação visual — difícil de automatizar</t>
  </si>
  <si>
    <t>55</t>
  </si>
  <si>
    <t>VT-C09</t>
  </si>
  <si>
    <t>Validar atribuição via Acessar como</t>
  </si>
  <si>
    <t>56</t>
  </si>
  <si>
    <t>VT-C09.1</t>
  </si>
  <si>
    <t>Usuário recebe tema — usuário comum</t>
  </si>
  <si>
    <t>57</t>
  </si>
  <si>
    <t>VT-C10</t>
  </si>
  <si>
    <t>Criar usuário com tema via planilha</t>
  </si>
  <si>
    <t>🟡 Médio</t>
  </si>
  <si>
    <t>⚠️ Média prioridade
RF013 — integração com upload</t>
  </si>
  <si>
    <t>58</t>
  </si>
  <si>
    <t>PA-011</t>
  </si>
  <si>
    <t>Pesquisar nome inexistente retorna lista vazia</t>
  </si>
  <si>
    <t>✅ Alta prioridade
Validação de UI — baixo impacto</t>
  </si>
  <si>
    <t>59</t>
  </si>
  <si>
    <t>LF-005</t>
  </si>
  <si>
    <t>Pré-visualizar logo na variante</t>
  </si>
  <si>
    <t>⚠️ Média prioridade
RF003-LF — validação visual</t>
  </si>
  <si>
    <t>60</t>
  </si>
  <si>
    <t>LF-010</t>
  </si>
  <si>
    <t>Logo não afeta outras variantes</t>
  </si>
  <si>
    <t>⚠️ Média prioridade
RN002-LF — isolamento de variante</t>
  </si>
  <si>
    <t>61</t>
  </si>
  <si>
    <t>VT-C02</t>
  </si>
  <si>
    <t>Pré-visualizar tema</t>
  </si>
  <si>
    <t>🔒 Baixa prioridade
RF004 — visual — difícil de automatizar</t>
  </si>
  <si>
    <t>62</t>
  </si>
  <si>
    <t>VT-C02.1</t>
  </si>
  <si>
    <t>Sair da pré-visualização</t>
  </si>
  <si>
    <t>63</t>
  </si>
  <si>
    <t>PA-012</t>
  </si>
  <si>
    <t>Alterar quantidade de itens por página</t>
  </si>
  <si>
    <t>✅ Alta prioridade
RF001 — paginação — baixo impacto</t>
  </si>
  <si>
    <t>64</t>
  </si>
  <si>
    <t>LF-008</t>
  </si>
  <si>
    <t>Fallback campos vazios — exibe padrão</t>
  </si>
  <si>
    <t>Baixa</t>
  </si>
  <si>
    <t>🟢 Baixo</t>
  </si>
  <si>
    <t>🔒 Baixa prioridade
RN004-LF — difícil de automatizar</t>
  </si>
  <si>
    <t>65</t>
  </si>
  <si>
    <t>LF-009</t>
  </si>
  <si>
    <t>Remover logo/favicon — fallback LearningFlix</t>
  </si>
  <si>
    <t>LEGENDA E CRITÉRIOS DE PONTUAÇÃO</t>
  </si>
  <si>
    <t>FÓRMULA DO SCORE DE RISCO</t>
  </si>
  <si>
    <t>Fórmula</t>
  </si>
  <si>
    <t>Score = (Impacto × 3) + (Frequência × 2) + (4 − Complexidade) + Estabilidade</t>
  </si>
  <si>
    <t>Score máximo possível = 21 | Score mínimo = 6</t>
  </si>
  <si>
    <t>Objetivo</t>
  </si>
  <si>
    <t>Priorizar casos com alto impacto, alta frequência, fáceis de automatizar e estáveis</t>
  </si>
  <si>
    <t>Esses são os melhores candidatos à automação com maior retorno</t>
  </si>
  <si>
    <t>CRITÉRIO — IMPACTO NO NEGÓCIO</t>
  </si>
  <si>
    <t>🔴 Crítico (3)</t>
  </si>
  <si>
    <t>Falha impede uso do produto ou compromete dados de usuários</t>
  </si>
  <si>
    <t>Ex: hierarquia de temas, segurança de acesso, logo/favicon</t>
  </si>
  <si>
    <t>🟠 Alto (2)</t>
  </si>
  <si>
    <t>Falha impacta significativamente mas há contorno</t>
  </si>
  <si>
    <t>Ex: pesquisa, paginação, validações de formulário</t>
  </si>
  <si>
    <t>🟡 Médio (1)</t>
  </si>
  <si>
    <t>Falha causa inconveniência sem bloquear o uso</t>
  </si>
  <si>
    <t>Ex: textos, mensagens de erro secundárias</t>
  </si>
  <si>
    <t>CRITÉRIO — FREQUÊNCIA DE EXECUÇÃO</t>
  </si>
  <si>
    <t>Alta (3)</t>
  </si>
  <si>
    <t>Executado em todo ciclo de testes / regressão</t>
  </si>
  <si>
    <t>Ex: criar tema, criar público-alvo, segurança de acesso</t>
  </si>
  <si>
    <t>Média (2)</t>
  </si>
  <si>
    <t>Executado na maioria dos ciclos</t>
  </si>
  <si>
    <t>Ex: planilha de usuários, logo/favicon, fallbacks</t>
  </si>
  <si>
    <t>Baixa (1)</t>
  </si>
  <si>
    <t>Executado ocasionalmente</t>
  </si>
  <si>
    <t>Ex: paginação, testes de edge case</t>
  </si>
  <si>
    <t>CRITÉRIO — COMPLEXIDADE DE AUTOMAÇÃO</t>
  </si>
  <si>
    <t>Fácil (1)</t>
  </si>
  <si>
    <t>Fluxo linear sem verificação visual ou dependência externa</t>
  </si>
  <si>
    <t>Ex: criar tema, validar campo obrigatório, verificar acesso</t>
  </si>
  <si>
    <t>Requer configuração prévia ou múltiplos passos</t>
  </si>
  <si>
    <t>Ex: hierarquia de temas, upload de arquivo, integração</t>
  </si>
  <si>
    <t>Difícil (3)</t>
  </si>
  <si>
    <t>Depende de validação visual, múltiplos sistemas ou comportamento instável</t>
  </si>
  <si>
    <t>Ex: verificar logo na interface, Acessar como, carrossel</t>
  </si>
  <si>
    <t>CRITÉRIO — ESTABILIDADE DO CASO</t>
  </si>
  <si>
    <t>Estável (3)</t>
  </si>
  <si>
    <t>Comportamento consistente em todas as execuções</t>
  </si>
  <si>
    <t>Candidato ideal para automação</t>
  </si>
  <si>
    <t>Parcial (2)</t>
  </si>
  <si>
    <t>Comportamento geralmente estável mas com variações ocasionais</t>
  </si>
  <si>
    <t>Automatizar com cuidado — monitorar resultados</t>
  </si>
  <si>
    <t>Instável (1)</t>
  </si>
  <si>
    <t>Bug intermitente ou ambiente instável</t>
  </si>
  <si>
    <t>Automatizar somente após correção e estabilização</t>
  </si>
  <si>
    <t>RECOMENDAÇÃO DE AUTOMAÇÃO</t>
  </si>
  <si>
    <t>✅ Alta prioridade</t>
  </si>
  <si>
    <t>Complexidade Fácil + Estabilidade Estável</t>
  </si>
  <si>
    <t>Automatizar imediatamente — maior retorno</t>
  </si>
  <si>
    <t>⚠️ Média prioridade</t>
  </si>
  <si>
    <t>Complexidade Média ou Estabilidade Parcial</t>
  </si>
  <si>
    <t>Automatizar após os de alta prioridade</t>
  </si>
  <si>
    <t>🔒 Baixa prioridade</t>
  </si>
  <si>
    <t>Complexidade Difícil ou Estabilidade Instável</t>
  </si>
  <si>
    <t>Manter manual ou automatizar após correções</t>
  </si>
  <si>
    <t>NÍVEIS DE RISCO</t>
  </si>
  <si>
    <t>🔴 Crítico — Score 19-21</t>
  </si>
  <si>
    <t>Automação obrigatória — 23 casos neste nível</t>
  </si>
  <si>
    <t>Executar primeiro no pipeline de CI/CD</t>
  </si>
  <si>
    <t>🟠 Alto — Score 16-18</t>
  </si>
  <si>
    <t>Automação recomendada — 18 casos neste nível</t>
  </si>
  <si>
    <t>Incluir no segundo ciclo de automação</t>
  </si>
  <si>
    <t>🟡 Médio — Score 13-15</t>
  </si>
  <si>
    <t>Automatizar após críticos e altos — 14 casos</t>
  </si>
  <si>
    <t>Terceiro ciclo</t>
  </si>
  <si>
    <t>🟢 Baixo — Score abaixo de 13</t>
  </si>
  <si>
    <t>Manter manual ou automatizar por último — 10 casos</t>
  </si>
  <si>
    <t>Baixo retorno — prioridade mínima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</si>
</sst>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3DCA8A"/>
      <name val="Arial"/>
    </font>
    <font/>
    <font>
      <sz val="14.0"/>
      <color rgb="FF90A4AE"/>
      <name val="Arial"/>
    </font>
    <font>
      <sz val="14.0"/>
      <color theme="1"/>
      <name val="Calibri"/>
    </font>
    <font>
      <i/>
      <sz val="14.0"/>
      <color rgb="FF607D8B"/>
      <name val="Arial"/>
    </font>
    <font>
      <b/>
      <sz val="14.0"/>
      <color rgb="FFFFFFFF"/>
      <name val="Arial"/>
    </font>
    <font>
      <b/>
      <sz val="9.0"/>
      <color rgb="FFFFFFFF"/>
      <name val="Arial"/>
    </font>
    <font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B71C1C"/>
      <name val="Arial"/>
    </font>
    <font>
      <sz val="10.0"/>
      <color rgb="FF2E7D32"/>
      <name val="Arial"/>
    </font>
    <font>
      <b/>
      <sz val="10.0"/>
      <color rgb="FF2E7D32"/>
      <name val="Arial"/>
    </font>
    <font>
      <sz val="10.0"/>
      <color rgb="FFF57F17"/>
      <name val="Arial"/>
    </font>
    <font>
      <b/>
      <sz val="10.0"/>
      <color rgb="FFE65100"/>
      <name val="Arial"/>
    </font>
    <font>
      <sz val="10.0"/>
      <color rgb="FFE65100"/>
      <name val="Arial"/>
    </font>
    <font>
      <b/>
      <sz val="10.0"/>
      <color rgb="FFF57F17"/>
      <name val="Arial"/>
    </font>
    <font>
      <sz val="10.0"/>
      <color theme="1"/>
      <name val="Calibri"/>
    </font>
    <font>
      <b/>
      <sz val="12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9.0"/>
      <color rgb="FF78909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DCA8A"/>
        <bgColor rgb="FF3DCA8A"/>
      </patternFill>
    </fill>
    <fill>
      <patternFill patternType="solid">
        <fgColor rgb="FF1A2744"/>
        <bgColor rgb="FF1A2744"/>
      </patternFill>
    </fill>
    <fill>
      <patternFill patternType="solid">
        <fgColor rgb="FFFFFFFF"/>
        <bgColor rgb="FFFFFFFF"/>
      </patternFill>
    </fill>
    <fill>
      <patternFill patternType="solid">
        <fgColor rgb="FF37474F"/>
        <bgColor rgb="FF37474F"/>
      </patternFill>
    </fill>
    <fill>
      <patternFill patternType="solid">
        <fgColor rgb="FFB71C1C"/>
        <bgColor rgb="FFB71C1C"/>
      </patternFill>
    </fill>
    <fill>
      <patternFill patternType="solid">
        <fgColor rgb="FFFFCDD2"/>
        <bgColor rgb="FFFFCDD2"/>
      </patternFill>
    </fill>
    <fill>
      <patternFill patternType="solid">
        <fgColor rgb="FFF5F7FA"/>
        <bgColor rgb="FFF5F7FA"/>
      </patternFill>
    </fill>
    <fill>
      <patternFill patternType="solid">
        <fgColor rgb="FFFFE0B2"/>
        <bgColor rgb="FFFFE0B2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</border>
    <border>
      <left style="thin">
        <color rgb="FFCFD8DC"/>
      </left>
      <top style="thin">
        <color rgb="FFCFD8DC"/>
      </top>
      <bottom style="thin">
        <color rgb="FFCFD8DC"/>
      </bottom>
    </border>
    <border>
      <top style="thin">
        <color rgb="FFCFD8DC"/>
      </top>
      <bottom style="thin">
        <color rgb="FFCFD8DC"/>
      </bottom>
    </border>
    <border>
      <right style="thin">
        <color rgb="FFCFD8DC"/>
      </right>
      <top style="thin">
        <color rgb="FFCFD8DC"/>
      </top>
      <bottom style="thin">
        <color rgb="FFCFD8D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vertical="center"/>
    </xf>
    <xf borderId="1" fillId="3" fontId="1" numFmtId="0" xfId="0" applyBorder="1" applyFill="1" applyFont="1"/>
    <xf borderId="2" fillId="3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ont="1">
      <alignment horizontal="right" shrinkToFit="0" vertical="center" wrapText="1"/>
    </xf>
    <xf borderId="1" fillId="3" fontId="5" numFmtId="0" xfId="0" applyAlignment="1" applyBorder="1" applyFont="1">
      <alignment shrinkToFit="0" wrapText="1"/>
    </xf>
    <xf borderId="1" fillId="3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left" shrinkToFit="0" vertical="center" wrapText="1"/>
    </xf>
    <xf borderId="1" fillId="4" fontId="1" numFmtId="0" xfId="0" applyBorder="1" applyFill="1" applyFont="1"/>
    <xf borderId="5" fillId="5" fontId="7" numFmtId="0" xfId="0" applyAlignment="1" applyBorder="1" applyFill="1" applyFont="1">
      <alignment horizontal="center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6" fillId="6" fontId="8" numFmtId="0" xfId="0" applyAlignment="1" applyBorder="1" applyFill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0" fillId="6" fontId="9" numFmtId="0" xfId="0" applyAlignment="1" applyFont="1">
      <alignment horizontal="center" vertical="center"/>
    </xf>
    <xf borderId="5" fillId="4" fontId="10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left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5" fillId="7" fontId="12" numFmtId="0" xfId="0" applyAlignment="1" applyBorder="1" applyFill="1" applyFont="1">
      <alignment horizontal="center" shrinkToFit="0" vertical="center" wrapText="1"/>
    </xf>
    <xf borderId="5" fillId="4" fontId="13" numFmtId="0" xfId="0" applyAlignment="1" applyBorder="1" applyFont="1">
      <alignment horizontal="left" shrinkToFit="0" vertical="center" wrapText="1"/>
    </xf>
    <xf borderId="5" fillId="4" fontId="14" numFmtId="0" xfId="0" applyAlignment="1" applyBorder="1" applyFont="1">
      <alignment horizontal="center" readingOrder="0" shrinkToFit="0" vertical="center" wrapText="1"/>
    </xf>
    <xf borderId="5" fillId="8" fontId="10" numFmtId="0" xfId="0" applyAlignment="1" applyBorder="1" applyFill="1" applyFont="1">
      <alignment horizontal="center" shrinkToFit="0" vertical="center" wrapText="1"/>
    </xf>
    <xf borderId="5" fillId="8" fontId="11" numFmtId="0" xfId="0" applyAlignment="1" applyBorder="1" applyFont="1">
      <alignment horizontal="left" shrinkToFit="0" vertical="center" wrapText="1"/>
    </xf>
    <xf borderId="5" fillId="8" fontId="11" numFmtId="0" xfId="0" applyAlignment="1" applyBorder="1" applyFont="1">
      <alignment horizontal="center" shrinkToFit="0" vertical="center" wrapText="1"/>
    </xf>
    <xf borderId="5" fillId="8" fontId="13" numFmtId="0" xfId="0" applyAlignment="1" applyBorder="1" applyFont="1">
      <alignment horizontal="left" shrinkToFit="0" vertical="center" wrapText="1"/>
    </xf>
    <xf borderId="5" fillId="8" fontId="14" numFmtId="0" xfId="0" applyAlignment="1" applyBorder="1" applyFont="1">
      <alignment horizontal="center" readingOrder="0" shrinkToFit="0" vertical="center" wrapText="1"/>
    </xf>
    <xf borderId="5" fillId="8" fontId="13" numFmtId="0" xfId="0" applyAlignment="1" applyBorder="1" applyFont="1">
      <alignment horizontal="center" readingOrder="0" shrinkToFit="0" vertical="center" wrapText="1"/>
    </xf>
    <xf borderId="5" fillId="4" fontId="13" numFmtId="0" xfId="0" applyAlignment="1" applyBorder="1" applyFont="1">
      <alignment horizontal="center" readingOrder="0" shrinkToFit="0" vertical="center" wrapText="1"/>
    </xf>
    <xf borderId="5" fillId="4" fontId="11" numFmtId="0" xfId="0" applyAlignment="1" applyBorder="1" applyFont="1">
      <alignment horizontal="left" readingOrder="0" shrinkToFit="0" vertical="center" wrapText="1"/>
    </xf>
    <xf borderId="5" fillId="8" fontId="11" numFmtId="0" xfId="0" applyAlignment="1" applyBorder="1" applyFont="1">
      <alignment horizontal="left" readingOrder="0" shrinkToFit="0" vertical="center" wrapText="1"/>
    </xf>
    <xf borderId="5" fillId="8" fontId="15" numFmtId="0" xfId="0" applyAlignment="1" applyBorder="1" applyFont="1">
      <alignment horizontal="left" shrinkToFit="0" vertical="center" wrapText="1"/>
    </xf>
    <xf borderId="5" fillId="8" fontId="15" numFmtId="0" xfId="0" applyAlignment="1" applyBorder="1" applyFont="1">
      <alignment horizontal="center" readingOrder="0" shrinkToFit="0" vertical="center" wrapText="1"/>
    </xf>
    <xf borderId="5" fillId="4" fontId="15" numFmtId="0" xfId="0" applyAlignment="1" applyBorder="1" applyFont="1">
      <alignment horizontal="left" shrinkToFit="0" vertical="center" wrapText="1"/>
    </xf>
    <xf borderId="5" fillId="4" fontId="15" numFmtId="0" xfId="0" applyAlignment="1" applyBorder="1" applyFont="1">
      <alignment horizontal="center" readingOrder="0" shrinkToFit="0" vertical="center" wrapText="1"/>
    </xf>
    <xf borderId="5" fillId="9" fontId="16" numFmtId="0" xfId="0" applyAlignment="1" applyBorder="1" applyFill="1" applyFont="1">
      <alignment horizontal="center" shrinkToFit="0" vertical="center" wrapText="1"/>
    </xf>
    <xf borderId="5" fillId="8" fontId="17" numFmtId="0" xfId="0" applyAlignment="1" applyBorder="1" applyFont="1">
      <alignment horizontal="left" shrinkToFit="0" vertical="center" wrapText="1"/>
    </xf>
    <xf borderId="5" fillId="8" fontId="17" numFmtId="0" xfId="0" applyAlignment="1" applyBorder="1" applyFont="1">
      <alignment horizontal="center" readingOrder="0" shrinkToFit="0" vertical="center" wrapText="1"/>
    </xf>
    <xf borderId="5" fillId="4" fontId="17" numFmtId="0" xfId="0" applyAlignment="1" applyBorder="1" applyFont="1">
      <alignment horizontal="left" shrinkToFit="0" vertical="center" wrapText="1"/>
    </xf>
    <xf borderId="5" fillId="4" fontId="17" numFmtId="0" xfId="0" applyAlignment="1" applyBorder="1" applyFont="1">
      <alignment horizontal="center" readingOrder="0" shrinkToFit="0" vertical="center" wrapText="1"/>
    </xf>
    <xf borderId="5" fillId="10" fontId="18" numFmtId="0" xfId="0" applyAlignment="1" applyBorder="1" applyFill="1" applyFont="1">
      <alignment horizontal="center" shrinkToFit="0" vertical="center" wrapText="1"/>
    </xf>
    <xf borderId="5" fillId="11" fontId="14" numFmtId="0" xfId="0" applyAlignment="1" applyBorder="1" applyFill="1" applyFont="1">
      <alignment horizontal="center" shrinkToFit="0" vertical="center" wrapText="1"/>
    </xf>
    <xf borderId="1" fillId="2" fontId="19" numFmtId="0" xfId="0" applyBorder="1" applyFont="1"/>
    <xf borderId="1" fillId="2" fontId="19" numFmtId="0" xfId="0" applyAlignment="1" applyBorder="1" applyFont="1">
      <alignment shrinkToFit="0" wrapText="1"/>
    </xf>
    <xf borderId="1" fillId="2" fontId="19" numFmtId="0" xfId="0" applyAlignment="1" applyBorder="1" applyFont="1">
      <alignment horizontal="center" vertical="center"/>
    </xf>
    <xf borderId="1" fillId="4" fontId="1" numFmtId="0" xfId="0" applyAlignment="1" applyBorder="1" applyFont="1">
      <alignment shrinkToFit="0" wrapText="1"/>
    </xf>
    <xf borderId="1" fillId="4" fontId="1" numFmtId="0" xfId="0" applyAlignment="1" applyBorder="1" applyFont="1">
      <alignment horizontal="center" vertical="center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center" vertical="center"/>
    </xf>
    <xf borderId="2" fillId="3" fontId="20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horizontal="left" vertical="center"/>
    </xf>
    <xf borderId="5" fillId="8" fontId="21" numFmtId="0" xfId="0" applyAlignment="1" applyBorder="1" applyFont="1">
      <alignment horizontal="left" shrinkToFit="0" vertical="center" wrapText="1"/>
    </xf>
    <xf borderId="5" fillId="8" fontId="22" numFmtId="0" xfId="0" applyAlignment="1" applyBorder="1" applyFont="1">
      <alignment horizontal="left" shrinkToFit="0" vertical="center" wrapText="1"/>
    </xf>
    <xf borderId="5" fillId="8" fontId="23" numFmtId="0" xfId="0" applyAlignment="1" applyBorder="1" applyFont="1">
      <alignment horizontal="left" shrinkToFit="0" vertical="center" wrapText="1"/>
    </xf>
    <xf borderId="5" fillId="4" fontId="21" numFmtId="0" xfId="0" applyAlignment="1" applyBorder="1" applyFont="1">
      <alignment horizontal="left" shrinkToFit="0" vertical="center" wrapText="1"/>
    </xf>
    <xf borderId="5" fillId="4" fontId="22" numFmtId="0" xfId="0" applyAlignment="1" applyBorder="1" applyFont="1">
      <alignment horizontal="left" shrinkToFit="0" vertical="center" wrapText="1"/>
    </xf>
    <xf borderId="5" fillId="4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0"/>
    <col customWidth="1" min="2" max="2" width="11.0"/>
    <col customWidth="1" min="3" max="3" width="12.0"/>
    <col customWidth="1" min="4" max="4" width="36.0"/>
    <col customWidth="1" min="5" max="5" width="19.0"/>
    <col customWidth="1" min="6" max="6" width="18.14"/>
    <col customWidth="1" min="7" max="7" width="14.71"/>
    <col customWidth="1" min="8" max="8" width="15.86"/>
    <col customWidth="1" min="9" max="9" width="14.57"/>
    <col customWidth="1" min="10" max="10" width="13.71"/>
    <col customWidth="1" min="11" max="11" width="14.0"/>
    <col customWidth="1" min="12" max="12" width="18.0"/>
    <col customWidth="1" min="13" max="13" width="31.0"/>
    <col customWidth="1" min="14" max="14" width="21.86"/>
    <col customWidth="1" min="15" max="26" width="8.71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ht="24.0" customHeight="1">
      <c r="A2" s="4"/>
      <c r="B2" s="5" t="s">
        <v>0</v>
      </c>
      <c r="C2" s="6"/>
      <c r="D2" s="6"/>
      <c r="E2" s="7"/>
      <c r="F2" s="8" t="s">
        <v>1</v>
      </c>
      <c r="G2" s="6"/>
      <c r="H2" s="6"/>
      <c r="I2" s="6"/>
      <c r="J2" s="6"/>
      <c r="K2" s="6"/>
      <c r="L2" s="7"/>
      <c r="M2" s="9"/>
      <c r="N2" s="10"/>
    </row>
    <row r="3" ht="15.75" customHeight="1">
      <c r="A3" s="4"/>
      <c r="B3" s="11" t="s">
        <v>2</v>
      </c>
      <c r="C3" s="6"/>
      <c r="D3" s="6"/>
      <c r="E3" s="6"/>
      <c r="F3" s="6"/>
      <c r="G3" s="6"/>
      <c r="H3" s="6"/>
      <c r="I3" s="6"/>
      <c r="J3" s="6"/>
      <c r="K3" s="6"/>
      <c r="L3" s="7"/>
      <c r="M3" s="9"/>
      <c r="N3" s="10"/>
    </row>
    <row r="4" ht="42.0" customHeight="1">
      <c r="A4" s="12"/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  <c r="N4" s="14" t="s">
        <v>15</v>
      </c>
    </row>
    <row r="5" ht="24.0" customHeight="1">
      <c r="A5" s="12"/>
      <c r="B5" s="15" t="s">
        <v>16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7"/>
      <c r="N5" s="18"/>
    </row>
    <row r="6" ht="39.75" customHeight="1">
      <c r="A6" s="12"/>
      <c r="B6" s="19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1" t="s">
        <v>22</v>
      </c>
      <c r="H6" s="21" t="s">
        <v>23</v>
      </c>
      <c r="I6" s="21" t="s">
        <v>24</v>
      </c>
      <c r="J6" s="21" t="s">
        <v>25</v>
      </c>
      <c r="K6" s="21" t="s">
        <v>26</v>
      </c>
      <c r="L6" s="22" t="s">
        <v>22</v>
      </c>
      <c r="M6" s="23" t="s">
        <v>27</v>
      </c>
      <c r="N6" s="24" t="s">
        <v>28</v>
      </c>
    </row>
    <row r="7" ht="48.75" customHeight="1">
      <c r="A7" s="12"/>
      <c r="B7" s="25" t="s">
        <v>29</v>
      </c>
      <c r="C7" s="26" t="s">
        <v>30</v>
      </c>
      <c r="D7" s="26" t="s">
        <v>31</v>
      </c>
      <c r="E7" s="26" t="s">
        <v>20</v>
      </c>
      <c r="F7" s="26" t="s">
        <v>21</v>
      </c>
      <c r="G7" s="27" t="s">
        <v>22</v>
      </c>
      <c r="H7" s="27" t="s">
        <v>23</v>
      </c>
      <c r="I7" s="27" t="s">
        <v>24</v>
      </c>
      <c r="J7" s="27" t="s">
        <v>25</v>
      </c>
      <c r="K7" s="27" t="s">
        <v>26</v>
      </c>
      <c r="L7" s="22" t="s">
        <v>22</v>
      </c>
      <c r="M7" s="28" t="s">
        <v>32</v>
      </c>
      <c r="N7" s="29" t="s">
        <v>33</v>
      </c>
    </row>
    <row r="8" ht="38.25" customHeight="1">
      <c r="A8" s="12"/>
      <c r="B8" s="19" t="s">
        <v>34</v>
      </c>
      <c r="C8" s="20" t="s">
        <v>35</v>
      </c>
      <c r="D8" s="20" t="s">
        <v>36</v>
      </c>
      <c r="E8" s="20" t="s">
        <v>20</v>
      </c>
      <c r="F8" s="20" t="s">
        <v>21</v>
      </c>
      <c r="G8" s="21" t="s">
        <v>22</v>
      </c>
      <c r="H8" s="21" t="s">
        <v>23</v>
      </c>
      <c r="I8" s="21" t="s">
        <v>24</v>
      </c>
      <c r="J8" s="21" t="s">
        <v>25</v>
      </c>
      <c r="K8" s="21" t="s">
        <v>26</v>
      </c>
      <c r="L8" s="22" t="s">
        <v>22</v>
      </c>
      <c r="M8" s="23" t="s">
        <v>37</v>
      </c>
      <c r="N8" s="24" t="s">
        <v>28</v>
      </c>
    </row>
    <row r="9" ht="50.25" customHeight="1">
      <c r="A9" s="12"/>
      <c r="B9" s="25" t="s">
        <v>38</v>
      </c>
      <c r="C9" s="26" t="s">
        <v>39</v>
      </c>
      <c r="D9" s="26" t="s">
        <v>40</v>
      </c>
      <c r="E9" s="26" t="s">
        <v>20</v>
      </c>
      <c r="F9" s="26" t="s">
        <v>21</v>
      </c>
      <c r="G9" s="27" t="s">
        <v>22</v>
      </c>
      <c r="H9" s="27" t="s">
        <v>23</v>
      </c>
      <c r="I9" s="27" t="s">
        <v>24</v>
      </c>
      <c r="J9" s="27" t="s">
        <v>25</v>
      </c>
      <c r="K9" s="27" t="s">
        <v>26</v>
      </c>
      <c r="L9" s="22" t="s">
        <v>22</v>
      </c>
      <c r="M9" s="28" t="s">
        <v>41</v>
      </c>
      <c r="N9" s="30" t="s">
        <v>28</v>
      </c>
    </row>
    <row r="10" ht="43.5" customHeight="1">
      <c r="A10" s="12"/>
      <c r="B10" s="19" t="s">
        <v>42</v>
      </c>
      <c r="C10" s="20" t="s">
        <v>43</v>
      </c>
      <c r="D10" s="20" t="s">
        <v>44</v>
      </c>
      <c r="E10" s="20" t="s">
        <v>20</v>
      </c>
      <c r="F10" s="20" t="s">
        <v>21</v>
      </c>
      <c r="G10" s="21" t="s">
        <v>22</v>
      </c>
      <c r="H10" s="21" t="s">
        <v>23</v>
      </c>
      <c r="I10" s="21" t="s">
        <v>24</v>
      </c>
      <c r="J10" s="21" t="s">
        <v>25</v>
      </c>
      <c r="K10" s="21" t="s">
        <v>26</v>
      </c>
      <c r="L10" s="22" t="s">
        <v>22</v>
      </c>
      <c r="M10" s="23" t="s">
        <v>45</v>
      </c>
      <c r="N10" s="31" t="s">
        <v>33</v>
      </c>
    </row>
    <row r="11" ht="41.25" customHeight="1">
      <c r="A11" s="12"/>
      <c r="B11" s="25" t="s">
        <v>46</v>
      </c>
      <c r="C11" s="26" t="s">
        <v>47</v>
      </c>
      <c r="D11" s="26" t="s">
        <v>48</v>
      </c>
      <c r="E11" s="26" t="s">
        <v>20</v>
      </c>
      <c r="F11" s="26" t="s">
        <v>21</v>
      </c>
      <c r="G11" s="27" t="s">
        <v>22</v>
      </c>
      <c r="H11" s="27" t="s">
        <v>23</v>
      </c>
      <c r="I11" s="27" t="s">
        <v>24</v>
      </c>
      <c r="J11" s="27" t="s">
        <v>25</v>
      </c>
      <c r="K11" s="27" t="s">
        <v>26</v>
      </c>
      <c r="L11" s="22" t="s">
        <v>22</v>
      </c>
      <c r="M11" s="28" t="s">
        <v>49</v>
      </c>
      <c r="N11" s="30" t="s">
        <v>33</v>
      </c>
    </row>
    <row r="12" ht="46.5" customHeight="1">
      <c r="A12" s="12"/>
      <c r="B12" s="19" t="s">
        <v>50</v>
      </c>
      <c r="C12" s="20" t="s">
        <v>51</v>
      </c>
      <c r="D12" s="20" t="s">
        <v>52</v>
      </c>
      <c r="E12" s="20" t="s">
        <v>20</v>
      </c>
      <c r="F12" s="32" t="s">
        <v>53</v>
      </c>
      <c r="G12" s="21" t="s">
        <v>22</v>
      </c>
      <c r="H12" s="21" t="s">
        <v>23</v>
      </c>
      <c r="I12" s="21" t="s">
        <v>24</v>
      </c>
      <c r="J12" s="21" t="s">
        <v>25</v>
      </c>
      <c r="K12" s="21" t="s">
        <v>26</v>
      </c>
      <c r="L12" s="22" t="s">
        <v>22</v>
      </c>
      <c r="M12" s="23" t="s">
        <v>54</v>
      </c>
      <c r="N12" s="31" t="s">
        <v>28</v>
      </c>
    </row>
    <row r="13" ht="39.75" customHeight="1">
      <c r="A13" s="12"/>
      <c r="B13" s="25" t="s">
        <v>55</v>
      </c>
      <c r="C13" s="26" t="s">
        <v>56</v>
      </c>
      <c r="D13" s="26" t="s">
        <v>57</v>
      </c>
      <c r="E13" s="26" t="s">
        <v>20</v>
      </c>
      <c r="F13" s="33" t="s">
        <v>53</v>
      </c>
      <c r="G13" s="27" t="s">
        <v>22</v>
      </c>
      <c r="H13" s="27" t="s">
        <v>23</v>
      </c>
      <c r="I13" s="27" t="s">
        <v>24</v>
      </c>
      <c r="J13" s="27" t="s">
        <v>25</v>
      </c>
      <c r="K13" s="27" t="s">
        <v>26</v>
      </c>
      <c r="L13" s="22" t="s">
        <v>22</v>
      </c>
      <c r="M13" s="28" t="s">
        <v>54</v>
      </c>
      <c r="N13" s="30" t="s">
        <v>28</v>
      </c>
    </row>
    <row r="14" ht="52.5" customHeight="1">
      <c r="A14" s="12"/>
      <c r="B14" s="19" t="s">
        <v>58</v>
      </c>
      <c r="C14" s="20" t="s">
        <v>59</v>
      </c>
      <c r="D14" s="20" t="s">
        <v>60</v>
      </c>
      <c r="E14" s="20" t="s">
        <v>61</v>
      </c>
      <c r="F14" s="20" t="s">
        <v>62</v>
      </c>
      <c r="G14" s="21" t="s">
        <v>22</v>
      </c>
      <c r="H14" s="21" t="s">
        <v>23</v>
      </c>
      <c r="I14" s="21" t="s">
        <v>24</v>
      </c>
      <c r="J14" s="21" t="s">
        <v>25</v>
      </c>
      <c r="K14" s="21" t="s">
        <v>26</v>
      </c>
      <c r="L14" s="22" t="s">
        <v>22</v>
      </c>
      <c r="M14" s="23" t="s">
        <v>63</v>
      </c>
      <c r="N14" s="31" t="s">
        <v>28</v>
      </c>
    </row>
    <row r="15" ht="43.5" customHeight="1">
      <c r="A15" s="12"/>
      <c r="B15" s="25" t="s">
        <v>64</v>
      </c>
      <c r="C15" s="26" t="s">
        <v>65</v>
      </c>
      <c r="D15" s="26" t="s">
        <v>66</v>
      </c>
      <c r="E15" s="26" t="s">
        <v>61</v>
      </c>
      <c r="F15" s="26" t="s">
        <v>62</v>
      </c>
      <c r="G15" s="27" t="s">
        <v>22</v>
      </c>
      <c r="H15" s="27" t="s">
        <v>23</v>
      </c>
      <c r="I15" s="27" t="s">
        <v>24</v>
      </c>
      <c r="J15" s="27" t="s">
        <v>25</v>
      </c>
      <c r="K15" s="27" t="s">
        <v>26</v>
      </c>
      <c r="L15" s="22" t="s">
        <v>22</v>
      </c>
      <c r="M15" s="28" t="s">
        <v>67</v>
      </c>
      <c r="N15" s="30" t="s">
        <v>28</v>
      </c>
    </row>
    <row r="16" ht="42.75" customHeight="1">
      <c r="A16" s="12"/>
      <c r="B16" s="19" t="s">
        <v>68</v>
      </c>
      <c r="C16" s="20" t="s">
        <v>69</v>
      </c>
      <c r="D16" s="20" t="s">
        <v>70</v>
      </c>
      <c r="E16" s="20" t="s">
        <v>61</v>
      </c>
      <c r="F16" s="20" t="s">
        <v>62</v>
      </c>
      <c r="G16" s="21" t="s">
        <v>22</v>
      </c>
      <c r="H16" s="21" t="s">
        <v>23</v>
      </c>
      <c r="I16" s="21" t="s">
        <v>24</v>
      </c>
      <c r="J16" s="21" t="s">
        <v>25</v>
      </c>
      <c r="K16" s="21" t="s">
        <v>26</v>
      </c>
      <c r="L16" s="22" t="s">
        <v>22</v>
      </c>
      <c r="M16" s="23" t="s">
        <v>71</v>
      </c>
      <c r="N16" s="31" t="s">
        <v>28</v>
      </c>
    </row>
    <row r="17" ht="27.75" customHeight="1">
      <c r="A17" s="12"/>
      <c r="B17" s="25" t="s">
        <v>72</v>
      </c>
      <c r="C17" s="26" t="s">
        <v>73</v>
      </c>
      <c r="D17" s="26" t="s">
        <v>74</v>
      </c>
      <c r="E17" s="26" t="s">
        <v>20</v>
      </c>
      <c r="F17" s="26" t="s">
        <v>53</v>
      </c>
      <c r="G17" s="27" t="s">
        <v>22</v>
      </c>
      <c r="H17" s="27" t="s">
        <v>23</v>
      </c>
      <c r="I17" s="27" t="s">
        <v>24</v>
      </c>
      <c r="J17" s="27" t="s">
        <v>25</v>
      </c>
      <c r="K17" s="27" t="s">
        <v>26</v>
      </c>
      <c r="L17" s="22" t="s">
        <v>22</v>
      </c>
      <c r="M17" s="28" t="s">
        <v>75</v>
      </c>
      <c r="N17" s="30" t="s">
        <v>33</v>
      </c>
    </row>
    <row r="18" ht="27.75" customHeight="1">
      <c r="A18" s="12"/>
      <c r="B18" s="19" t="s">
        <v>76</v>
      </c>
      <c r="C18" s="20" t="s">
        <v>77</v>
      </c>
      <c r="D18" s="20" t="s">
        <v>78</v>
      </c>
      <c r="E18" s="20" t="s">
        <v>20</v>
      </c>
      <c r="F18" s="20" t="s">
        <v>53</v>
      </c>
      <c r="G18" s="21" t="s">
        <v>22</v>
      </c>
      <c r="H18" s="21" t="s">
        <v>23</v>
      </c>
      <c r="I18" s="21" t="s">
        <v>24</v>
      </c>
      <c r="J18" s="21" t="s">
        <v>25</v>
      </c>
      <c r="K18" s="21" t="s">
        <v>26</v>
      </c>
      <c r="L18" s="22" t="s">
        <v>22</v>
      </c>
      <c r="M18" s="23" t="s">
        <v>79</v>
      </c>
      <c r="N18" s="31" t="s">
        <v>33</v>
      </c>
    </row>
    <row r="19" ht="27.75" customHeight="1">
      <c r="A19" s="12"/>
      <c r="B19" s="25" t="s">
        <v>80</v>
      </c>
      <c r="C19" s="26" t="s">
        <v>81</v>
      </c>
      <c r="D19" s="26" t="s">
        <v>82</v>
      </c>
      <c r="E19" s="26" t="s">
        <v>20</v>
      </c>
      <c r="F19" s="26" t="s">
        <v>21</v>
      </c>
      <c r="G19" s="27" t="s">
        <v>22</v>
      </c>
      <c r="H19" s="27" t="s">
        <v>23</v>
      </c>
      <c r="I19" s="27" t="s">
        <v>24</v>
      </c>
      <c r="J19" s="27" t="s">
        <v>25</v>
      </c>
      <c r="K19" s="27" t="s">
        <v>26</v>
      </c>
      <c r="L19" s="22" t="s">
        <v>22</v>
      </c>
      <c r="M19" s="28" t="s">
        <v>79</v>
      </c>
      <c r="N19" s="30" t="s">
        <v>33</v>
      </c>
    </row>
    <row r="20" ht="39.75" customHeight="1">
      <c r="A20" s="12"/>
      <c r="B20" s="19" t="s">
        <v>83</v>
      </c>
      <c r="C20" s="20" t="s">
        <v>84</v>
      </c>
      <c r="D20" s="20" t="s">
        <v>85</v>
      </c>
      <c r="E20" s="20" t="s">
        <v>20</v>
      </c>
      <c r="F20" s="20" t="s">
        <v>21</v>
      </c>
      <c r="G20" s="21" t="s">
        <v>22</v>
      </c>
      <c r="H20" s="21" t="s">
        <v>23</v>
      </c>
      <c r="I20" s="21" t="s">
        <v>24</v>
      </c>
      <c r="J20" s="21" t="s">
        <v>25</v>
      </c>
      <c r="K20" s="21" t="s">
        <v>26</v>
      </c>
      <c r="L20" s="22" t="s">
        <v>22</v>
      </c>
      <c r="M20" s="23" t="s">
        <v>86</v>
      </c>
      <c r="N20" s="31" t="s">
        <v>33</v>
      </c>
    </row>
    <row r="21" ht="41.25" customHeight="1">
      <c r="A21" s="12"/>
      <c r="B21" s="25" t="s">
        <v>87</v>
      </c>
      <c r="C21" s="26" t="s">
        <v>88</v>
      </c>
      <c r="D21" s="26" t="s">
        <v>89</v>
      </c>
      <c r="E21" s="26" t="s">
        <v>90</v>
      </c>
      <c r="F21" s="26" t="s">
        <v>53</v>
      </c>
      <c r="G21" s="27" t="s">
        <v>22</v>
      </c>
      <c r="H21" s="27" t="s">
        <v>23</v>
      </c>
      <c r="I21" s="27" t="s">
        <v>24</v>
      </c>
      <c r="J21" s="27" t="s">
        <v>25</v>
      </c>
      <c r="K21" s="27" t="s">
        <v>26</v>
      </c>
      <c r="L21" s="22" t="s">
        <v>22</v>
      </c>
      <c r="M21" s="28" t="s">
        <v>91</v>
      </c>
      <c r="N21" s="30" t="s">
        <v>33</v>
      </c>
    </row>
    <row r="22" ht="48.0" customHeight="1">
      <c r="A22" s="12"/>
      <c r="B22" s="19" t="s">
        <v>92</v>
      </c>
      <c r="C22" s="20" t="s">
        <v>93</v>
      </c>
      <c r="D22" s="20" t="s">
        <v>94</v>
      </c>
      <c r="E22" s="20" t="s">
        <v>90</v>
      </c>
      <c r="F22" s="20" t="s">
        <v>53</v>
      </c>
      <c r="G22" s="21" t="s">
        <v>22</v>
      </c>
      <c r="H22" s="21" t="s">
        <v>23</v>
      </c>
      <c r="I22" s="21" t="s">
        <v>24</v>
      </c>
      <c r="J22" s="21" t="s">
        <v>25</v>
      </c>
      <c r="K22" s="21" t="s">
        <v>26</v>
      </c>
      <c r="L22" s="22" t="s">
        <v>22</v>
      </c>
      <c r="M22" s="23" t="s">
        <v>95</v>
      </c>
      <c r="N22" s="24" t="s">
        <v>28</v>
      </c>
    </row>
    <row r="23" ht="46.5" customHeight="1">
      <c r="A23" s="12"/>
      <c r="B23" s="25" t="s">
        <v>96</v>
      </c>
      <c r="C23" s="26" t="s">
        <v>97</v>
      </c>
      <c r="D23" s="26" t="s">
        <v>98</v>
      </c>
      <c r="E23" s="26" t="s">
        <v>90</v>
      </c>
      <c r="F23" s="26" t="s">
        <v>53</v>
      </c>
      <c r="G23" s="27" t="s">
        <v>22</v>
      </c>
      <c r="H23" s="27" t="s">
        <v>23</v>
      </c>
      <c r="I23" s="27" t="s">
        <v>24</v>
      </c>
      <c r="J23" s="27" t="s">
        <v>25</v>
      </c>
      <c r="K23" s="27" t="s">
        <v>26</v>
      </c>
      <c r="L23" s="22" t="s">
        <v>22</v>
      </c>
      <c r="M23" s="28" t="s">
        <v>99</v>
      </c>
      <c r="N23" s="29" t="s">
        <v>28</v>
      </c>
    </row>
    <row r="24" ht="46.5" customHeight="1">
      <c r="A24" s="12"/>
      <c r="B24" s="19" t="s">
        <v>100</v>
      </c>
      <c r="C24" s="20" t="s">
        <v>101</v>
      </c>
      <c r="D24" s="20" t="s">
        <v>102</v>
      </c>
      <c r="E24" s="20" t="s">
        <v>90</v>
      </c>
      <c r="F24" s="20" t="s">
        <v>53</v>
      </c>
      <c r="G24" s="21" t="s">
        <v>22</v>
      </c>
      <c r="H24" s="21" t="s">
        <v>23</v>
      </c>
      <c r="I24" s="21" t="s">
        <v>24</v>
      </c>
      <c r="J24" s="21" t="s">
        <v>25</v>
      </c>
      <c r="K24" s="21" t="s">
        <v>26</v>
      </c>
      <c r="L24" s="22" t="s">
        <v>22</v>
      </c>
      <c r="M24" s="23" t="s">
        <v>103</v>
      </c>
      <c r="N24" s="24" t="s">
        <v>28</v>
      </c>
    </row>
    <row r="25" ht="27.75" customHeight="1">
      <c r="A25" s="12"/>
      <c r="B25" s="25" t="s">
        <v>104</v>
      </c>
      <c r="C25" s="26" t="s">
        <v>105</v>
      </c>
      <c r="D25" s="26" t="s">
        <v>106</v>
      </c>
      <c r="E25" s="26" t="s">
        <v>90</v>
      </c>
      <c r="F25" s="26" t="s">
        <v>53</v>
      </c>
      <c r="G25" s="27" t="s">
        <v>22</v>
      </c>
      <c r="H25" s="27" t="s">
        <v>23</v>
      </c>
      <c r="I25" s="27" t="s">
        <v>24</v>
      </c>
      <c r="J25" s="27" t="s">
        <v>25</v>
      </c>
      <c r="K25" s="27" t="s">
        <v>26</v>
      </c>
      <c r="L25" s="22" t="s">
        <v>22</v>
      </c>
      <c r="M25" s="28" t="s">
        <v>107</v>
      </c>
      <c r="N25" s="29" t="s">
        <v>28</v>
      </c>
    </row>
    <row r="26" ht="27.75" customHeight="1">
      <c r="A26" s="12"/>
      <c r="B26" s="19" t="s">
        <v>26</v>
      </c>
      <c r="C26" s="20" t="s">
        <v>108</v>
      </c>
      <c r="D26" s="20" t="s">
        <v>109</v>
      </c>
      <c r="E26" s="20" t="s">
        <v>20</v>
      </c>
      <c r="F26" s="20" t="s">
        <v>21</v>
      </c>
      <c r="G26" s="21" t="s">
        <v>22</v>
      </c>
      <c r="H26" s="21" t="s">
        <v>23</v>
      </c>
      <c r="I26" s="21" t="s">
        <v>24</v>
      </c>
      <c r="J26" s="21" t="s">
        <v>25</v>
      </c>
      <c r="K26" s="21" t="s">
        <v>26</v>
      </c>
      <c r="L26" s="22" t="s">
        <v>22</v>
      </c>
      <c r="M26" s="23" t="s">
        <v>110</v>
      </c>
      <c r="N26" s="31" t="s">
        <v>33</v>
      </c>
    </row>
    <row r="27" ht="27.75" customHeight="1">
      <c r="A27" s="12"/>
      <c r="B27" s="25" t="s">
        <v>111</v>
      </c>
      <c r="C27" s="26" t="s">
        <v>112</v>
      </c>
      <c r="D27" s="26" t="s">
        <v>113</v>
      </c>
      <c r="E27" s="26" t="s">
        <v>20</v>
      </c>
      <c r="F27" s="26" t="s">
        <v>21</v>
      </c>
      <c r="G27" s="27" t="s">
        <v>22</v>
      </c>
      <c r="H27" s="27" t="s">
        <v>23</v>
      </c>
      <c r="I27" s="27" t="s">
        <v>24</v>
      </c>
      <c r="J27" s="27" t="s">
        <v>25</v>
      </c>
      <c r="K27" s="27" t="s">
        <v>26</v>
      </c>
      <c r="L27" s="22" t="s">
        <v>22</v>
      </c>
      <c r="M27" s="28" t="s">
        <v>114</v>
      </c>
      <c r="N27" s="30" t="s">
        <v>33</v>
      </c>
    </row>
    <row r="28" ht="27.75" customHeight="1">
      <c r="A28" s="12"/>
      <c r="B28" s="19" t="s">
        <v>115</v>
      </c>
      <c r="C28" s="20" t="s">
        <v>116</v>
      </c>
      <c r="D28" s="20" t="s">
        <v>117</v>
      </c>
      <c r="E28" s="20" t="s">
        <v>20</v>
      </c>
      <c r="F28" s="20" t="s">
        <v>21</v>
      </c>
      <c r="G28" s="21" t="s">
        <v>22</v>
      </c>
      <c r="H28" s="21" t="s">
        <v>23</v>
      </c>
      <c r="I28" s="21" t="s">
        <v>24</v>
      </c>
      <c r="J28" s="21" t="s">
        <v>25</v>
      </c>
      <c r="K28" s="21" t="s">
        <v>26</v>
      </c>
      <c r="L28" s="22" t="s">
        <v>22</v>
      </c>
      <c r="M28" s="23" t="s">
        <v>79</v>
      </c>
      <c r="N28" s="31" t="s">
        <v>33</v>
      </c>
    </row>
    <row r="29" ht="27.75" customHeight="1">
      <c r="A29" s="12"/>
      <c r="B29" s="25" t="s">
        <v>118</v>
      </c>
      <c r="C29" s="26" t="s">
        <v>119</v>
      </c>
      <c r="D29" s="26" t="s">
        <v>120</v>
      </c>
      <c r="E29" s="26" t="s">
        <v>20</v>
      </c>
      <c r="F29" s="26" t="s">
        <v>62</v>
      </c>
      <c r="G29" s="27" t="s">
        <v>22</v>
      </c>
      <c r="H29" s="27" t="s">
        <v>23</v>
      </c>
      <c r="I29" s="27" t="s">
        <v>121</v>
      </c>
      <c r="J29" s="27" t="s">
        <v>25</v>
      </c>
      <c r="K29" s="27" t="s">
        <v>104</v>
      </c>
      <c r="L29" s="22" t="s">
        <v>22</v>
      </c>
      <c r="M29" s="34" t="s">
        <v>122</v>
      </c>
      <c r="N29" s="35" t="s">
        <v>33</v>
      </c>
    </row>
    <row r="30" ht="27.75" customHeight="1">
      <c r="A30" s="12"/>
      <c r="B30" s="19" t="s">
        <v>123</v>
      </c>
      <c r="C30" s="20" t="s">
        <v>124</v>
      </c>
      <c r="D30" s="20" t="s">
        <v>125</v>
      </c>
      <c r="E30" s="20" t="s">
        <v>20</v>
      </c>
      <c r="F30" s="20" t="s">
        <v>62</v>
      </c>
      <c r="G30" s="21" t="s">
        <v>22</v>
      </c>
      <c r="H30" s="21" t="s">
        <v>23</v>
      </c>
      <c r="I30" s="21" t="s">
        <v>121</v>
      </c>
      <c r="J30" s="21" t="s">
        <v>25</v>
      </c>
      <c r="K30" s="21" t="s">
        <v>104</v>
      </c>
      <c r="L30" s="22" t="s">
        <v>22</v>
      </c>
      <c r="M30" s="36" t="s">
        <v>122</v>
      </c>
      <c r="N30" s="37" t="s">
        <v>33</v>
      </c>
    </row>
    <row r="31" ht="27.75" customHeight="1">
      <c r="A31" s="12"/>
      <c r="B31" s="25" t="s">
        <v>126</v>
      </c>
      <c r="C31" s="26" t="s">
        <v>127</v>
      </c>
      <c r="D31" s="26" t="s">
        <v>128</v>
      </c>
      <c r="E31" s="26" t="s">
        <v>20</v>
      </c>
      <c r="F31" s="26" t="s">
        <v>62</v>
      </c>
      <c r="G31" s="27" t="s">
        <v>22</v>
      </c>
      <c r="H31" s="27" t="s">
        <v>23</v>
      </c>
      <c r="I31" s="27" t="s">
        <v>121</v>
      </c>
      <c r="J31" s="27" t="s">
        <v>25</v>
      </c>
      <c r="K31" s="27" t="s">
        <v>104</v>
      </c>
      <c r="L31" s="22" t="s">
        <v>22</v>
      </c>
      <c r="M31" s="34" t="s">
        <v>122</v>
      </c>
      <c r="N31" s="35" t="s">
        <v>33</v>
      </c>
    </row>
    <row r="32" ht="41.25" customHeight="1">
      <c r="A32" s="12"/>
      <c r="B32" s="19" t="s">
        <v>129</v>
      </c>
      <c r="C32" s="20" t="s">
        <v>130</v>
      </c>
      <c r="D32" s="20" t="s">
        <v>131</v>
      </c>
      <c r="E32" s="20" t="s">
        <v>20</v>
      </c>
      <c r="F32" s="20" t="s">
        <v>62</v>
      </c>
      <c r="G32" s="21" t="s">
        <v>22</v>
      </c>
      <c r="H32" s="21" t="s">
        <v>23</v>
      </c>
      <c r="I32" s="21" t="s">
        <v>121</v>
      </c>
      <c r="J32" s="21" t="s">
        <v>25</v>
      </c>
      <c r="K32" s="21" t="s">
        <v>104</v>
      </c>
      <c r="L32" s="22" t="s">
        <v>22</v>
      </c>
      <c r="M32" s="36" t="s">
        <v>132</v>
      </c>
      <c r="N32" s="37" t="s">
        <v>33</v>
      </c>
    </row>
    <row r="33" ht="27.75" customHeight="1">
      <c r="A33" s="12"/>
      <c r="B33" s="25" t="s">
        <v>133</v>
      </c>
      <c r="C33" s="26" t="s">
        <v>134</v>
      </c>
      <c r="D33" s="26" t="s">
        <v>135</v>
      </c>
      <c r="E33" s="26" t="s">
        <v>20</v>
      </c>
      <c r="F33" s="26" t="s">
        <v>62</v>
      </c>
      <c r="G33" s="27" t="s">
        <v>22</v>
      </c>
      <c r="H33" s="27" t="s">
        <v>23</v>
      </c>
      <c r="I33" s="27" t="s">
        <v>121</v>
      </c>
      <c r="J33" s="27" t="s">
        <v>25</v>
      </c>
      <c r="K33" s="27" t="s">
        <v>104</v>
      </c>
      <c r="L33" s="22" t="s">
        <v>22</v>
      </c>
      <c r="M33" s="34" t="s">
        <v>136</v>
      </c>
      <c r="N33" s="35" t="s">
        <v>33</v>
      </c>
    </row>
    <row r="34" ht="27.75" customHeight="1">
      <c r="A34" s="12"/>
      <c r="B34" s="19" t="s">
        <v>137</v>
      </c>
      <c r="C34" s="20" t="s">
        <v>138</v>
      </c>
      <c r="D34" s="20" t="s">
        <v>139</v>
      </c>
      <c r="E34" s="20" t="s">
        <v>20</v>
      </c>
      <c r="F34" s="20" t="s">
        <v>62</v>
      </c>
      <c r="G34" s="21" t="s">
        <v>22</v>
      </c>
      <c r="H34" s="21" t="s">
        <v>23</v>
      </c>
      <c r="I34" s="21" t="s">
        <v>121</v>
      </c>
      <c r="J34" s="21" t="s">
        <v>25</v>
      </c>
      <c r="K34" s="21" t="s">
        <v>104</v>
      </c>
      <c r="L34" s="22" t="s">
        <v>22</v>
      </c>
      <c r="M34" s="36" t="s">
        <v>140</v>
      </c>
      <c r="N34" s="37" t="s">
        <v>33</v>
      </c>
    </row>
    <row r="35" ht="27.75" customHeight="1">
      <c r="A35" s="12"/>
      <c r="B35" s="25" t="s">
        <v>141</v>
      </c>
      <c r="C35" s="26" t="s">
        <v>142</v>
      </c>
      <c r="D35" s="26" t="s">
        <v>143</v>
      </c>
      <c r="E35" s="26" t="s">
        <v>20</v>
      </c>
      <c r="F35" s="26" t="s">
        <v>62</v>
      </c>
      <c r="G35" s="27" t="s">
        <v>22</v>
      </c>
      <c r="H35" s="27" t="s">
        <v>23</v>
      </c>
      <c r="I35" s="27" t="s">
        <v>121</v>
      </c>
      <c r="J35" s="27" t="s">
        <v>25</v>
      </c>
      <c r="K35" s="27" t="s">
        <v>104</v>
      </c>
      <c r="L35" s="22" t="s">
        <v>22</v>
      </c>
      <c r="M35" s="34" t="s">
        <v>140</v>
      </c>
      <c r="N35" s="35" t="s">
        <v>33</v>
      </c>
    </row>
    <row r="36" ht="27.75" customHeight="1">
      <c r="A36" s="12"/>
      <c r="B36" s="19" t="s">
        <v>144</v>
      </c>
      <c r="C36" s="20" t="s">
        <v>145</v>
      </c>
      <c r="D36" s="20" t="s">
        <v>146</v>
      </c>
      <c r="E36" s="20" t="s">
        <v>61</v>
      </c>
      <c r="F36" s="20" t="s">
        <v>62</v>
      </c>
      <c r="G36" s="21" t="s">
        <v>22</v>
      </c>
      <c r="H36" s="21" t="s">
        <v>23</v>
      </c>
      <c r="I36" s="21" t="s">
        <v>121</v>
      </c>
      <c r="J36" s="21" t="s">
        <v>25</v>
      </c>
      <c r="K36" s="21" t="s">
        <v>104</v>
      </c>
      <c r="L36" s="22" t="s">
        <v>22</v>
      </c>
      <c r="M36" s="36" t="s">
        <v>147</v>
      </c>
      <c r="N36" s="37" t="s">
        <v>33</v>
      </c>
    </row>
    <row r="37" ht="27.75" customHeight="1">
      <c r="A37" s="12"/>
      <c r="B37" s="25" t="s">
        <v>148</v>
      </c>
      <c r="C37" s="26" t="s">
        <v>149</v>
      </c>
      <c r="D37" s="26" t="s">
        <v>150</v>
      </c>
      <c r="E37" s="26" t="s">
        <v>90</v>
      </c>
      <c r="F37" s="26" t="s">
        <v>53</v>
      </c>
      <c r="G37" s="27" t="s">
        <v>22</v>
      </c>
      <c r="H37" s="27" t="s">
        <v>23</v>
      </c>
      <c r="I37" s="27" t="s">
        <v>121</v>
      </c>
      <c r="J37" s="27" t="s">
        <v>25</v>
      </c>
      <c r="K37" s="27" t="s">
        <v>104</v>
      </c>
      <c r="L37" s="22" t="s">
        <v>22</v>
      </c>
      <c r="M37" s="34" t="s">
        <v>151</v>
      </c>
      <c r="N37" s="35" t="s">
        <v>33</v>
      </c>
    </row>
    <row r="38" ht="27.75" customHeight="1">
      <c r="A38" s="12"/>
      <c r="B38" s="19" t="s">
        <v>152</v>
      </c>
      <c r="C38" s="20" t="s">
        <v>153</v>
      </c>
      <c r="D38" s="20" t="s">
        <v>154</v>
      </c>
      <c r="E38" s="20" t="s">
        <v>61</v>
      </c>
      <c r="F38" s="20" t="s">
        <v>62</v>
      </c>
      <c r="G38" s="21" t="s">
        <v>22</v>
      </c>
      <c r="H38" s="21" t="s">
        <v>23</v>
      </c>
      <c r="I38" s="21" t="s">
        <v>121</v>
      </c>
      <c r="J38" s="21" t="s">
        <v>155</v>
      </c>
      <c r="K38" s="21" t="s">
        <v>100</v>
      </c>
      <c r="L38" s="22" t="s">
        <v>22</v>
      </c>
      <c r="M38" s="36" t="s">
        <v>156</v>
      </c>
      <c r="N38" s="37" t="s">
        <v>33</v>
      </c>
    </row>
    <row r="39" ht="27.75" customHeight="1">
      <c r="A39" s="12"/>
      <c r="B39" s="25" t="s">
        <v>157</v>
      </c>
      <c r="C39" s="26" t="s">
        <v>158</v>
      </c>
      <c r="D39" s="26" t="s">
        <v>159</v>
      </c>
      <c r="E39" s="26" t="s">
        <v>20</v>
      </c>
      <c r="F39" s="26" t="s">
        <v>21</v>
      </c>
      <c r="G39" s="27" t="s">
        <v>22</v>
      </c>
      <c r="H39" s="27" t="s">
        <v>23</v>
      </c>
      <c r="I39" s="27" t="s">
        <v>121</v>
      </c>
      <c r="J39" s="27" t="s">
        <v>160</v>
      </c>
      <c r="K39" s="27" t="s">
        <v>96</v>
      </c>
      <c r="L39" s="38" t="s">
        <v>161</v>
      </c>
      <c r="M39" s="39" t="s">
        <v>162</v>
      </c>
      <c r="N39" s="40" t="s">
        <v>33</v>
      </c>
    </row>
    <row r="40" ht="27.75" customHeight="1">
      <c r="A40" s="12"/>
      <c r="B40" s="19" t="s">
        <v>163</v>
      </c>
      <c r="C40" s="20" t="s">
        <v>164</v>
      </c>
      <c r="D40" s="20" t="s">
        <v>165</v>
      </c>
      <c r="E40" s="20" t="s">
        <v>61</v>
      </c>
      <c r="F40" s="20" t="s">
        <v>62</v>
      </c>
      <c r="G40" s="21" t="s">
        <v>161</v>
      </c>
      <c r="H40" s="21" t="s">
        <v>23</v>
      </c>
      <c r="I40" s="21" t="s">
        <v>24</v>
      </c>
      <c r="J40" s="21" t="s">
        <v>25</v>
      </c>
      <c r="K40" s="21" t="s">
        <v>96</v>
      </c>
      <c r="L40" s="38" t="s">
        <v>161</v>
      </c>
      <c r="M40" s="23" t="s">
        <v>166</v>
      </c>
      <c r="N40" s="31" t="s">
        <v>33</v>
      </c>
    </row>
    <row r="41" ht="27.75" customHeight="1">
      <c r="A41" s="12"/>
      <c r="B41" s="25" t="s">
        <v>167</v>
      </c>
      <c r="C41" s="26" t="s">
        <v>168</v>
      </c>
      <c r="D41" s="26" t="s">
        <v>169</v>
      </c>
      <c r="E41" s="26" t="s">
        <v>61</v>
      </c>
      <c r="F41" s="26" t="s">
        <v>62</v>
      </c>
      <c r="G41" s="27" t="s">
        <v>161</v>
      </c>
      <c r="H41" s="27" t="s">
        <v>23</v>
      </c>
      <c r="I41" s="27" t="s">
        <v>24</v>
      </c>
      <c r="J41" s="27" t="s">
        <v>25</v>
      </c>
      <c r="K41" s="27" t="s">
        <v>96</v>
      </c>
      <c r="L41" s="38" t="s">
        <v>161</v>
      </c>
      <c r="M41" s="28" t="s">
        <v>170</v>
      </c>
      <c r="N41" s="30" t="s">
        <v>33</v>
      </c>
    </row>
    <row r="42" ht="27.75" customHeight="1">
      <c r="A42" s="12"/>
      <c r="B42" s="19" t="s">
        <v>171</v>
      </c>
      <c r="C42" s="20" t="s">
        <v>172</v>
      </c>
      <c r="D42" s="20" t="s">
        <v>173</v>
      </c>
      <c r="E42" s="20" t="s">
        <v>61</v>
      </c>
      <c r="F42" s="20" t="s">
        <v>62</v>
      </c>
      <c r="G42" s="21" t="s">
        <v>161</v>
      </c>
      <c r="H42" s="21" t="s">
        <v>23</v>
      </c>
      <c r="I42" s="21" t="s">
        <v>24</v>
      </c>
      <c r="J42" s="21" t="s">
        <v>25</v>
      </c>
      <c r="K42" s="21" t="s">
        <v>96</v>
      </c>
      <c r="L42" s="38" t="s">
        <v>161</v>
      </c>
      <c r="M42" s="23" t="s">
        <v>174</v>
      </c>
      <c r="N42" s="31" t="s">
        <v>28</v>
      </c>
    </row>
    <row r="43" ht="27.75" customHeight="1">
      <c r="A43" s="12"/>
      <c r="B43" s="25" t="s">
        <v>175</v>
      </c>
      <c r="C43" s="26" t="s">
        <v>176</v>
      </c>
      <c r="D43" s="26" t="s">
        <v>177</v>
      </c>
      <c r="E43" s="26" t="s">
        <v>61</v>
      </c>
      <c r="F43" s="26" t="s">
        <v>62</v>
      </c>
      <c r="G43" s="27" t="s">
        <v>22</v>
      </c>
      <c r="H43" s="27" t="s">
        <v>121</v>
      </c>
      <c r="I43" s="27" t="s">
        <v>121</v>
      </c>
      <c r="J43" s="27" t="s">
        <v>25</v>
      </c>
      <c r="K43" s="27" t="s">
        <v>96</v>
      </c>
      <c r="L43" s="38" t="s">
        <v>161</v>
      </c>
      <c r="M43" s="34" t="s">
        <v>178</v>
      </c>
      <c r="N43" s="35" t="s">
        <v>33</v>
      </c>
    </row>
    <row r="44" ht="27.75" customHeight="1">
      <c r="A44" s="12"/>
      <c r="B44" s="19" t="s">
        <v>179</v>
      </c>
      <c r="C44" s="20" t="s">
        <v>180</v>
      </c>
      <c r="D44" s="20" t="s">
        <v>181</v>
      </c>
      <c r="E44" s="20" t="s">
        <v>90</v>
      </c>
      <c r="F44" s="20" t="s">
        <v>53</v>
      </c>
      <c r="G44" s="21" t="s">
        <v>22</v>
      </c>
      <c r="H44" s="21" t="s">
        <v>121</v>
      </c>
      <c r="I44" s="21" t="s">
        <v>121</v>
      </c>
      <c r="J44" s="21" t="s">
        <v>25</v>
      </c>
      <c r="K44" s="21" t="s">
        <v>96</v>
      </c>
      <c r="L44" s="38" t="s">
        <v>161</v>
      </c>
      <c r="M44" s="36" t="s">
        <v>182</v>
      </c>
      <c r="N44" s="37" t="s">
        <v>33</v>
      </c>
    </row>
    <row r="45" ht="27.75" customHeight="1">
      <c r="A45" s="12"/>
      <c r="B45" s="25" t="s">
        <v>183</v>
      </c>
      <c r="C45" s="26" t="s">
        <v>184</v>
      </c>
      <c r="D45" s="26" t="s">
        <v>185</v>
      </c>
      <c r="E45" s="26" t="s">
        <v>20</v>
      </c>
      <c r="F45" s="26" t="s">
        <v>62</v>
      </c>
      <c r="G45" s="27" t="s">
        <v>22</v>
      </c>
      <c r="H45" s="27" t="s">
        <v>121</v>
      </c>
      <c r="I45" s="27" t="s">
        <v>186</v>
      </c>
      <c r="J45" s="27" t="s">
        <v>25</v>
      </c>
      <c r="K45" s="27" t="s">
        <v>92</v>
      </c>
      <c r="L45" s="38" t="s">
        <v>161</v>
      </c>
      <c r="M45" s="39" t="s">
        <v>187</v>
      </c>
      <c r="N45" s="40" t="s">
        <v>33</v>
      </c>
    </row>
    <row r="46" ht="27.75" customHeight="1">
      <c r="A46" s="12"/>
      <c r="B46" s="19" t="s">
        <v>188</v>
      </c>
      <c r="C46" s="20" t="s">
        <v>189</v>
      </c>
      <c r="D46" s="20" t="s">
        <v>190</v>
      </c>
      <c r="E46" s="20" t="s">
        <v>90</v>
      </c>
      <c r="F46" s="20" t="s">
        <v>53</v>
      </c>
      <c r="G46" s="21" t="s">
        <v>22</v>
      </c>
      <c r="H46" s="21" t="s">
        <v>121</v>
      </c>
      <c r="I46" s="21" t="s">
        <v>121</v>
      </c>
      <c r="J46" s="21" t="s">
        <v>155</v>
      </c>
      <c r="K46" s="21" t="s">
        <v>92</v>
      </c>
      <c r="L46" s="38" t="s">
        <v>161</v>
      </c>
      <c r="M46" s="36" t="s">
        <v>191</v>
      </c>
      <c r="N46" s="37" t="s">
        <v>28</v>
      </c>
    </row>
    <row r="47" ht="27.75" customHeight="1">
      <c r="A47" s="12"/>
      <c r="B47" s="25" t="s">
        <v>192</v>
      </c>
      <c r="C47" s="26" t="s">
        <v>193</v>
      </c>
      <c r="D47" s="26" t="s">
        <v>194</v>
      </c>
      <c r="E47" s="26" t="s">
        <v>20</v>
      </c>
      <c r="F47" s="26" t="s">
        <v>21</v>
      </c>
      <c r="G47" s="27" t="s">
        <v>22</v>
      </c>
      <c r="H47" s="27" t="s">
        <v>121</v>
      </c>
      <c r="I47" s="27" t="s">
        <v>121</v>
      </c>
      <c r="J47" s="27" t="s">
        <v>155</v>
      </c>
      <c r="K47" s="27" t="s">
        <v>92</v>
      </c>
      <c r="L47" s="38" t="s">
        <v>161</v>
      </c>
      <c r="M47" s="34" t="s">
        <v>195</v>
      </c>
      <c r="N47" s="35" t="s">
        <v>33</v>
      </c>
    </row>
    <row r="48" ht="27.75" customHeight="1">
      <c r="A48" s="12"/>
      <c r="B48" s="19" t="s">
        <v>196</v>
      </c>
      <c r="C48" s="20" t="s">
        <v>197</v>
      </c>
      <c r="D48" s="20" t="s">
        <v>198</v>
      </c>
      <c r="E48" s="20" t="s">
        <v>61</v>
      </c>
      <c r="F48" s="20" t="s">
        <v>62</v>
      </c>
      <c r="G48" s="21" t="s">
        <v>161</v>
      </c>
      <c r="H48" s="21" t="s">
        <v>121</v>
      </c>
      <c r="I48" s="21" t="s">
        <v>24</v>
      </c>
      <c r="J48" s="21" t="s">
        <v>25</v>
      </c>
      <c r="K48" s="21" t="s">
        <v>87</v>
      </c>
      <c r="L48" s="38" t="s">
        <v>161</v>
      </c>
      <c r="M48" s="23" t="s">
        <v>199</v>
      </c>
      <c r="N48" s="31" t="s">
        <v>33</v>
      </c>
    </row>
    <row r="49" ht="27.75" customHeight="1">
      <c r="A49" s="12"/>
      <c r="B49" s="25" t="s">
        <v>200</v>
      </c>
      <c r="C49" s="26" t="s">
        <v>201</v>
      </c>
      <c r="D49" s="26" t="s">
        <v>202</v>
      </c>
      <c r="E49" s="26" t="s">
        <v>90</v>
      </c>
      <c r="F49" s="26" t="s">
        <v>53</v>
      </c>
      <c r="G49" s="27" t="s">
        <v>161</v>
      </c>
      <c r="H49" s="27" t="s">
        <v>121</v>
      </c>
      <c r="I49" s="27" t="s">
        <v>24</v>
      </c>
      <c r="J49" s="27" t="s">
        <v>25</v>
      </c>
      <c r="K49" s="27" t="s">
        <v>87</v>
      </c>
      <c r="L49" s="38" t="s">
        <v>161</v>
      </c>
      <c r="M49" s="28" t="s">
        <v>203</v>
      </c>
      <c r="N49" s="30" t="s">
        <v>33</v>
      </c>
    </row>
    <row r="50" ht="27.75" customHeight="1">
      <c r="A50" s="12"/>
      <c r="B50" s="19" t="s">
        <v>204</v>
      </c>
      <c r="C50" s="20" t="s">
        <v>205</v>
      </c>
      <c r="D50" s="20" t="s">
        <v>206</v>
      </c>
      <c r="E50" s="20" t="s">
        <v>90</v>
      </c>
      <c r="F50" s="20" t="s">
        <v>53</v>
      </c>
      <c r="G50" s="21" t="s">
        <v>161</v>
      </c>
      <c r="H50" s="21" t="s">
        <v>121</v>
      </c>
      <c r="I50" s="21" t="s">
        <v>24</v>
      </c>
      <c r="J50" s="21" t="s">
        <v>25</v>
      </c>
      <c r="K50" s="21" t="s">
        <v>87</v>
      </c>
      <c r="L50" s="38" t="s">
        <v>161</v>
      </c>
      <c r="M50" s="23" t="s">
        <v>207</v>
      </c>
      <c r="N50" s="31" t="s">
        <v>33</v>
      </c>
    </row>
    <row r="51" ht="27.75" customHeight="1">
      <c r="A51" s="12"/>
      <c r="B51" s="25" t="s">
        <v>208</v>
      </c>
      <c r="C51" s="26" t="s">
        <v>209</v>
      </c>
      <c r="D51" s="26" t="s">
        <v>210</v>
      </c>
      <c r="E51" s="26" t="s">
        <v>20</v>
      </c>
      <c r="F51" s="26" t="s">
        <v>21</v>
      </c>
      <c r="G51" s="27" t="s">
        <v>161</v>
      </c>
      <c r="H51" s="27" t="s">
        <v>121</v>
      </c>
      <c r="I51" s="27" t="s">
        <v>24</v>
      </c>
      <c r="J51" s="27" t="s">
        <v>25</v>
      </c>
      <c r="K51" s="27" t="s">
        <v>87</v>
      </c>
      <c r="L51" s="38" t="s">
        <v>161</v>
      </c>
      <c r="M51" s="28" t="s">
        <v>211</v>
      </c>
      <c r="N51" s="30" t="s">
        <v>33</v>
      </c>
    </row>
    <row r="52" ht="27.75" customHeight="1">
      <c r="A52" s="12"/>
      <c r="B52" s="19" t="s">
        <v>212</v>
      </c>
      <c r="C52" s="20" t="s">
        <v>213</v>
      </c>
      <c r="D52" s="20" t="s">
        <v>214</v>
      </c>
      <c r="E52" s="20" t="s">
        <v>20</v>
      </c>
      <c r="F52" s="20" t="s">
        <v>21</v>
      </c>
      <c r="G52" s="21" t="s">
        <v>161</v>
      </c>
      <c r="H52" s="21" t="s">
        <v>121</v>
      </c>
      <c r="I52" s="21" t="s">
        <v>24</v>
      </c>
      <c r="J52" s="21" t="s">
        <v>25</v>
      </c>
      <c r="K52" s="21" t="s">
        <v>87</v>
      </c>
      <c r="L52" s="38" t="s">
        <v>161</v>
      </c>
      <c r="M52" s="23" t="s">
        <v>215</v>
      </c>
      <c r="N52" s="31" t="s">
        <v>33</v>
      </c>
    </row>
    <row r="53" ht="27.75" customHeight="1">
      <c r="A53" s="12"/>
      <c r="B53" s="25" t="s">
        <v>216</v>
      </c>
      <c r="C53" s="26" t="s">
        <v>217</v>
      </c>
      <c r="D53" s="26" t="s">
        <v>218</v>
      </c>
      <c r="E53" s="26" t="s">
        <v>20</v>
      </c>
      <c r="F53" s="26" t="s">
        <v>21</v>
      </c>
      <c r="G53" s="27" t="s">
        <v>161</v>
      </c>
      <c r="H53" s="27" t="s">
        <v>121</v>
      </c>
      <c r="I53" s="27" t="s">
        <v>24</v>
      </c>
      <c r="J53" s="27" t="s">
        <v>25</v>
      </c>
      <c r="K53" s="27" t="s">
        <v>87</v>
      </c>
      <c r="L53" s="38" t="s">
        <v>161</v>
      </c>
      <c r="M53" s="28" t="s">
        <v>219</v>
      </c>
      <c r="N53" s="30" t="s">
        <v>33</v>
      </c>
    </row>
    <row r="54" ht="27.75" customHeight="1">
      <c r="A54" s="12"/>
      <c r="B54" s="19" t="s">
        <v>220</v>
      </c>
      <c r="C54" s="20" t="s">
        <v>221</v>
      </c>
      <c r="D54" s="20" t="s">
        <v>222</v>
      </c>
      <c r="E54" s="20" t="s">
        <v>20</v>
      </c>
      <c r="F54" s="20" t="s">
        <v>21</v>
      </c>
      <c r="G54" s="21" t="s">
        <v>161</v>
      </c>
      <c r="H54" s="21" t="s">
        <v>121</v>
      </c>
      <c r="I54" s="21" t="s">
        <v>24</v>
      </c>
      <c r="J54" s="21" t="s">
        <v>25</v>
      </c>
      <c r="K54" s="21" t="s">
        <v>87</v>
      </c>
      <c r="L54" s="38" t="s">
        <v>161</v>
      </c>
      <c r="M54" s="23" t="s">
        <v>223</v>
      </c>
      <c r="N54" s="31" t="s">
        <v>33</v>
      </c>
    </row>
    <row r="55" ht="27.75" customHeight="1">
      <c r="A55" s="12"/>
      <c r="B55" s="25" t="s">
        <v>224</v>
      </c>
      <c r="C55" s="26" t="s">
        <v>225</v>
      </c>
      <c r="D55" s="26" t="s">
        <v>226</v>
      </c>
      <c r="E55" s="26" t="s">
        <v>20</v>
      </c>
      <c r="F55" s="26" t="s">
        <v>21</v>
      </c>
      <c r="G55" s="27" t="s">
        <v>161</v>
      </c>
      <c r="H55" s="27" t="s">
        <v>121</v>
      </c>
      <c r="I55" s="27" t="s">
        <v>24</v>
      </c>
      <c r="J55" s="27" t="s">
        <v>25</v>
      </c>
      <c r="K55" s="27" t="s">
        <v>87</v>
      </c>
      <c r="L55" s="38" t="s">
        <v>161</v>
      </c>
      <c r="M55" s="28" t="s">
        <v>223</v>
      </c>
      <c r="N55" s="30" t="s">
        <v>33</v>
      </c>
    </row>
    <row r="56" ht="27.75" customHeight="1">
      <c r="A56" s="12"/>
      <c r="B56" s="19" t="s">
        <v>227</v>
      </c>
      <c r="C56" s="20" t="s">
        <v>228</v>
      </c>
      <c r="D56" s="20" t="s">
        <v>229</v>
      </c>
      <c r="E56" s="20" t="s">
        <v>61</v>
      </c>
      <c r="F56" s="20" t="s">
        <v>62</v>
      </c>
      <c r="G56" s="21" t="s">
        <v>161</v>
      </c>
      <c r="H56" s="21" t="s">
        <v>121</v>
      </c>
      <c r="I56" s="21" t="s">
        <v>24</v>
      </c>
      <c r="J56" s="21" t="s">
        <v>25</v>
      </c>
      <c r="K56" s="21" t="s">
        <v>87</v>
      </c>
      <c r="L56" s="38" t="s">
        <v>161</v>
      </c>
      <c r="M56" s="23" t="s">
        <v>230</v>
      </c>
      <c r="N56" s="31" t="s">
        <v>28</v>
      </c>
    </row>
    <row r="57" ht="27.75" customHeight="1">
      <c r="A57" s="12"/>
      <c r="B57" s="25" t="s">
        <v>231</v>
      </c>
      <c r="C57" s="26" t="s">
        <v>232</v>
      </c>
      <c r="D57" s="26" t="s">
        <v>233</v>
      </c>
      <c r="E57" s="26" t="s">
        <v>20</v>
      </c>
      <c r="F57" s="26" t="s">
        <v>62</v>
      </c>
      <c r="G57" s="27" t="s">
        <v>22</v>
      </c>
      <c r="H57" s="27" t="s">
        <v>121</v>
      </c>
      <c r="I57" s="27" t="s">
        <v>186</v>
      </c>
      <c r="J57" s="27" t="s">
        <v>155</v>
      </c>
      <c r="K57" s="27" t="s">
        <v>87</v>
      </c>
      <c r="L57" s="38" t="s">
        <v>161</v>
      </c>
      <c r="M57" s="39" t="s">
        <v>234</v>
      </c>
      <c r="N57" s="40" t="s">
        <v>33</v>
      </c>
    </row>
    <row r="58" ht="27.75" customHeight="1">
      <c r="A58" s="12"/>
      <c r="B58" s="19" t="s">
        <v>235</v>
      </c>
      <c r="C58" s="20" t="s">
        <v>236</v>
      </c>
      <c r="D58" s="20" t="s">
        <v>237</v>
      </c>
      <c r="E58" s="20" t="s">
        <v>20</v>
      </c>
      <c r="F58" s="20" t="s">
        <v>62</v>
      </c>
      <c r="G58" s="21" t="s">
        <v>22</v>
      </c>
      <c r="H58" s="21" t="s">
        <v>121</v>
      </c>
      <c r="I58" s="21" t="s">
        <v>186</v>
      </c>
      <c r="J58" s="21" t="s">
        <v>155</v>
      </c>
      <c r="K58" s="21" t="s">
        <v>87</v>
      </c>
      <c r="L58" s="38" t="s">
        <v>161</v>
      </c>
      <c r="M58" s="41" t="s">
        <v>238</v>
      </c>
      <c r="N58" s="42" t="s">
        <v>33</v>
      </c>
    </row>
    <row r="59" ht="27.75" customHeight="1">
      <c r="A59" s="12"/>
      <c r="B59" s="25" t="s">
        <v>239</v>
      </c>
      <c r="C59" s="26" t="s">
        <v>240</v>
      </c>
      <c r="D59" s="26" t="s">
        <v>241</v>
      </c>
      <c r="E59" s="26" t="s">
        <v>20</v>
      </c>
      <c r="F59" s="26" t="s">
        <v>62</v>
      </c>
      <c r="G59" s="27" t="s">
        <v>22</v>
      </c>
      <c r="H59" s="27" t="s">
        <v>121</v>
      </c>
      <c r="I59" s="27" t="s">
        <v>186</v>
      </c>
      <c r="J59" s="27" t="s">
        <v>155</v>
      </c>
      <c r="K59" s="27" t="s">
        <v>87</v>
      </c>
      <c r="L59" s="38" t="s">
        <v>161</v>
      </c>
      <c r="M59" s="39" t="s">
        <v>242</v>
      </c>
      <c r="N59" s="40" t="s">
        <v>33</v>
      </c>
    </row>
    <row r="60" ht="27.75" customHeight="1">
      <c r="A60" s="12"/>
      <c r="B60" s="19" t="s">
        <v>243</v>
      </c>
      <c r="C60" s="20" t="s">
        <v>244</v>
      </c>
      <c r="D60" s="20" t="s">
        <v>245</v>
      </c>
      <c r="E60" s="20" t="s">
        <v>20</v>
      </c>
      <c r="F60" s="20" t="s">
        <v>21</v>
      </c>
      <c r="G60" s="21" t="s">
        <v>22</v>
      </c>
      <c r="H60" s="21" t="s">
        <v>121</v>
      </c>
      <c r="I60" s="21" t="s">
        <v>186</v>
      </c>
      <c r="J60" s="21" t="s">
        <v>155</v>
      </c>
      <c r="K60" s="21" t="s">
        <v>87</v>
      </c>
      <c r="L60" s="38" t="s">
        <v>161</v>
      </c>
      <c r="M60" s="41" t="s">
        <v>238</v>
      </c>
      <c r="N60" s="42" t="s">
        <v>33</v>
      </c>
    </row>
    <row r="61" ht="27.75" customHeight="1">
      <c r="A61" s="12"/>
      <c r="B61" s="25" t="s">
        <v>246</v>
      </c>
      <c r="C61" s="26" t="s">
        <v>247</v>
      </c>
      <c r="D61" s="26" t="s">
        <v>248</v>
      </c>
      <c r="E61" s="26" t="s">
        <v>20</v>
      </c>
      <c r="F61" s="26" t="s">
        <v>21</v>
      </c>
      <c r="G61" s="27" t="s">
        <v>22</v>
      </c>
      <c r="H61" s="27" t="s">
        <v>121</v>
      </c>
      <c r="I61" s="27" t="s">
        <v>186</v>
      </c>
      <c r="J61" s="27" t="s">
        <v>155</v>
      </c>
      <c r="K61" s="27" t="s">
        <v>87</v>
      </c>
      <c r="L61" s="38" t="s">
        <v>161</v>
      </c>
      <c r="M61" s="39" t="s">
        <v>242</v>
      </c>
      <c r="N61" s="40" t="s">
        <v>33</v>
      </c>
    </row>
    <row r="62" ht="27.75" customHeight="1">
      <c r="A62" s="12"/>
      <c r="B62" s="19" t="s">
        <v>249</v>
      </c>
      <c r="C62" s="20" t="s">
        <v>250</v>
      </c>
      <c r="D62" s="20" t="s">
        <v>251</v>
      </c>
      <c r="E62" s="20" t="s">
        <v>20</v>
      </c>
      <c r="F62" s="20" t="s">
        <v>21</v>
      </c>
      <c r="G62" s="21" t="s">
        <v>161</v>
      </c>
      <c r="H62" s="21" t="s">
        <v>121</v>
      </c>
      <c r="I62" s="21" t="s">
        <v>121</v>
      </c>
      <c r="J62" s="21" t="s">
        <v>25</v>
      </c>
      <c r="K62" s="21" t="s">
        <v>83</v>
      </c>
      <c r="L62" s="43" t="s">
        <v>252</v>
      </c>
      <c r="M62" s="36" t="s">
        <v>253</v>
      </c>
      <c r="N62" s="37" t="s">
        <v>33</v>
      </c>
    </row>
    <row r="63" ht="27.75" customHeight="1">
      <c r="A63" s="12"/>
      <c r="B63" s="25" t="s">
        <v>254</v>
      </c>
      <c r="C63" s="26" t="s">
        <v>255</v>
      </c>
      <c r="D63" s="26" t="s">
        <v>256</v>
      </c>
      <c r="E63" s="26" t="s">
        <v>61</v>
      </c>
      <c r="F63" s="26" t="s">
        <v>62</v>
      </c>
      <c r="G63" s="27" t="s">
        <v>252</v>
      </c>
      <c r="H63" s="27" t="s">
        <v>23</v>
      </c>
      <c r="I63" s="27" t="s">
        <v>24</v>
      </c>
      <c r="J63" s="27" t="s">
        <v>25</v>
      </c>
      <c r="K63" s="27" t="s">
        <v>83</v>
      </c>
      <c r="L63" s="43" t="s">
        <v>252</v>
      </c>
      <c r="M63" s="28" t="s">
        <v>257</v>
      </c>
      <c r="N63" s="30" t="s">
        <v>33</v>
      </c>
    </row>
    <row r="64" ht="27.75" customHeight="1">
      <c r="A64" s="12"/>
      <c r="B64" s="19" t="s">
        <v>258</v>
      </c>
      <c r="C64" s="20" t="s">
        <v>259</v>
      </c>
      <c r="D64" s="20" t="s">
        <v>260</v>
      </c>
      <c r="E64" s="20" t="s">
        <v>90</v>
      </c>
      <c r="F64" s="20" t="s">
        <v>53</v>
      </c>
      <c r="G64" s="21" t="s">
        <v>161</v>
      </c>
      <c r="H64" s="21" t="s">
        <v>121</v>
      </c>
      <c r="I64" s="21" t="s">
        <v>121</v>
      </c>
      <c r="J64" s="21" t="s">
        <v>25</v>
      </c>
      <c r="K64" s="21" t="s">
        <v>83</v>
      </c>
      <c r="L64" s="43" t="s">
        <v>252</v>
      </c>
      <c r="M64" s="36" t="s">
        <v>261</v>
      </c>
      <c r="N64" s="24" t="s">
        <v>28</v>
      </c>
    </row>
    <row r="65" ht="27.75" customHeight="1">
      <c r="A65" s="12"/>
      <c r="B65" s="25" t="s">
        <v>262</v>
      </c>
      <c r="C65" s="26" t="s">
        <v>263</v>
      </c>
      <c r="D65" s="26" t="s">
        <v>264</v>
      </c>
      <c r="E65" s="26" t="s">
        <v>90</v>
      </c>
      <c r="F65" s="26" t="s">
        <v>53</v>
      </c>
      <c r="G65" s="27" t="s">
        <v>161</v>
      </c>
      <c r="H65" s="27" t="s">
        <v>121</v>
      </c>
      <c r="I65" s="27" t="s">
        <v>121</v>
      </c>
      <c r="J65" s="27" t="s">
        <v>25</v>
      </c>
      <c r="K65" s="27" t="s">
        <v>83</v>
      </c>
      <c r="L65" s="43" t="s">
        <v>252</v>
      </c>
      <c r="M65" s="34" t="s">
        <v>265</v>
      </c>
      <c r="N65" s="35" t="s">
        <v>33</v>
      </c>
    </row>
    <row r="66" ht="27.75" customHeight="1">
      <c r="A66" s="12"/>
      <c r="B66" s="19" t="s">
        <v>266</v>
      </c>
      <c r="C66" s="20" t="s">
        <v>267</v>
      </c>
      <c r="D66" s="20" t="s">
        <v>268</v>
      </c>
      <c r="E66" s="20" t="s">
        <v>20</v>
      </c>
      <c r="F66" s="20" t="s">
        <v>21</v>
      </c>
      <c r="G66" s="21" t="s">
        <v>161</v>
      </c>
      <c r="H66" s="21" t="s">
        <v>121</v>
      </c>
      <c r="I66" s="21" t="s">
        <v>186</v>
      </c>
      <c r="J66" s="21" t="s">
        <v>25</v>
      </c>
      <c r="K66" s="21" t="s">
        <v>80</v>
      </c>
      <c r="L66" s="43" t="s">
        <v>252</v>
      </c>
      <c r="M66" s="41" t="s">
        <v>269</v>
      </c>
      <c r="N66" s="24" t="s">
        <v>28</v>
      </c>
    </row>
    <row r="67" ht="27.75" customHeight="1">
      <c r="A67" s="12"/>
      <c r="B67" s="25" t="s">
        <v>270</v>
      </c>
      <c r="C67" s="26" t="s">
        <v>271</v>
      </c>
      <c r="D67" s="26" t="s">
        <v>272</v>
      </c>
      <c r="E67" s="26" t="s">
        <v>20</v>
      </c>
      <c r="F67" s="26" t="s">
        <v>21</v>
      </c>
      <c r="G67" s="27" t="s">
        <v>161</v>
      </c>
      <c r="H67" s="27" t="s">
        <v>121</v>
      </c>
      <c r="I67" s="27" t="s">
        <v>186</v>
      </c>
      <c r="J67" s="27" t="s">
        <v>25</v>
      </c>
      <c r="K67" s="27" t="s">
        <v>80</v>
      </c>
      <c r="L67" s="43" t="s">
        <v>252</v>
      </c>
      <c r="M67" s="39" t="s">
        <v>269</v>
      </c>
      <c r="N67" s="29" t="s">
        <v>28</v>
      </c>
    </row>
    <row r="68" ht="27.75" customHeight="1">
      <c r="A68" s="12"/>
      <c r="B68" s="19" t="s">
        <v>273</v>
      </c>
      <c r="C68" s="20" t="s">
        <v>274</v>
      </c>
      <c r="D68" s="20" t="s">
        <v>275</v>
      </c>
      <c r="E68" s="20" t="s">
        <v>61</v>
      </c>
      <c r="F68" s="20" t="s">
        <v>62</v>
      </c>
      <c r="G68" s="21" t="s">
        <v>252</v>
      </c>
      <c r="H68" s="21" t="s">
        <v>121</v>
      </c>
      <c r="I68" s="21" t="s">
        <v>24</v>
      </c>
      <c r="J68" s="21" t="s">
        <v>25</v>
      </c>
      <c r="K68" s="21" t="s">
        <v>76</v>
      </c>
      <c r="L68" s="43" t="s">
        <v>252</v>
      </c>
      <c r="M68" s="23" t="s">
        <v>276</v>
      </c>
      <c r="N68" s="31" t="s">
        <v>33</v>
      </c>
    </row>
    <row r="69" ht="27.75" customHeight="1">
      <c r="A69" s="12"/>
      <c r="B69" s="25" t="s">
        <v>277</v>
      </c>
      <c r="C69" s="26" t="s">
        <v>278</v>
      </c>
      <c r="D69" s="26" t="s">
        <v>279</v>
      </c>
      <c r="E69" s="26" t="s">
        <v>90</v>
      </c>
      <c r="F69" s="26" t="s">
        <v>53</v>
      </c>
      <c r="G69" s="27" t="s">
        <v>161</v>
      </c>
      <c r="H69" s="27" t="s">
        <v>280</v>
      </c>
      <c r="I69" s="27" t="s">
        <v>186</v>
      </c>
      <c r="J69" s="27" t="s">
        <v>155</v>
      </c>
      <c r="K69" s="27" t="s">
        <v>68</v>
      </c>
      <c r="L69" s="44" t="s">
        <v>281</v>
      </c>
      <c r="M69" s="39" t="s">
        <v>282</v>
      </c>
      <c r="N69" s="40" t="s">
        <v>33</v>
      </c>
    </row>
    <row r="70" ht="27.75" customHeight="1">
      <c r="A70" s="12"/>
      <c r="B70" s="19" t="s">
        <v>283</v>
      </c>
      <c r="C70" s="20" t="s">
        <v>284</v>
      </c>
      <c r="D70" s="20" t="s">
        <v>285</v>
      </c>
      <c r="E70" s="20" t="s">
        <v>90</v>
      </c>
      <c r="F70" s="20" t="s">
        <v>53</v>
      </c>
      <c r="G70" s="21" t="s">
        <v>161</v>
      </c>
      <c r="H70" s="21" t="s">
        <v>280</v>
      </c>
      <c r="I70" s="21" t="s">
        <v>186</v>
      </c>
      <c r="J70" s="21" t="s">
        <v>155</v>
      </c>
      <c r="K70" s="21" t="s">
        <v>68</v>
      </c>
      <c r="L70" s="44" t="s">
        <v>281</v>
      </c>
      <c r="M70" s="41" t="s">
        <v>282</v>
      </c>
      <c r="N70" s="42" t="s">
        <v>33</v>
      </c>
    </row>
    <row r="71" ht="3.75" customHeight="1">
      <c r="A71" s="1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6"/>
      <c r="N71" s="47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48"/>
      <c r="N72" s="49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48"/>
      <c r="N73" s="49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48"/>
      <c r="N74" s="49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48"/>
      <c r="N75" s="49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48"/>
      <c r="N76" s="49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48"/>
      <c r="N77" s="49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48"/>
      <c r="N78" s="49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48"/>
      <c r="N79" s="49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48"/>
      <c r="N80" s="49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48"/>
      <c r="N81" s="49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48"/>
      <c r="N82" s="49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48"/>
      <c r="N83" s="49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48"/>
      <c r="N84" s="49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48"/>
      <c r="N85" s="49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48"/>
      <c r="N86" s="49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48"/>
      <c r="N87" s="49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48"/>
      <c r="N88" s="49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48"/>
      <c r="N89" s="49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48"/>
      <c r="N90" s="49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48"/>
      <c r="N91" s="49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48"/>
      <c r="N92" s="49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48"/>
      <c r="N93" s="49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48"/>
      <c r="N94" s="49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48"/>
      <c r="N95" s="49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48"/>
      <c r="N96" s="49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48"/>
      <c r="N97" s="49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48"/>
      <c r="N98" s="49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48"/>
      <c r="N99" s="49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48"/>
      <c r="N100" s="49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48"/>
      <c r="N101" s="49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48"/>
      <c r="N102" s="49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48"/>
      <c r="N103" s="49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48"/>
      <c r="N104" s="49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48"/>
      <c r="N105" s="49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48"/>
      <c r="N106" s="49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48"/>
      <c r="N107" s="49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48"/>
      <c r="N108" s="49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48"/>
      <c r="N109" s="49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48"/>
      <c r="N110" s="49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48"/>
      <c r="N111" s="49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48"/>
      <c r="N112" s="49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48"/>
      <c r="N113" s="49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48"/>
      <c r="N114" s="49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48"/>
      <c r="N115" s="49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48"/>
      <c r="N116" s="49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48"/>
      <c r="N117" s="49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48"/>
      <c r="N118" s="49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48"/>
      <c r="N119" s="49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48"/>
      <c r="N120" s="49"/>
    </row>
    <row r="121" ht="15.75" customHeight="1">
      <c r="M121" s="50"/>
      <c r="N121" s="51"/>
    </row>
    <row r="122" ht="15.75" customHeight="1">
      <c r="M122" s="50"/>
      <c r="N122" s="51"/>
    </row>
    <row r="123" ht="15.75" customHeight="1">
      <c r="M123" s="50"/>
      <c r="N123" s="51"/>
    </row>
    <row r="124" ht="15.75" customHeight="1">
      <c r="M124" s="50"/>
      <c r="N124" s="51"/>
    </row>
    <row r="125" ht="15.75" customHeight="1">
      <c r="M125" s="50"/>
      <c r="N125" s="51"/>
    </row>
    <row r="126" ht="15.75" customHeight="1">
      <c r="M126" s="50"/>
      <c r="N126" s="51"/>
    </row>
    <row r="127" ht="15.75" customHeight="1">
      <c r="M127" s="50"/>
      <c r="N127" s="51"/>
    </row>
    <row r="128" ht="15.75" customHeight="1">
      <c r="M128" s="50"/>
      <c r="N128" s="51"/>
    </row>
    <row r="129" ht="15.75" customHeight="1">
      <c r="M129" s="50"/>
      <c r="N129" s="51"/>
    </row>
    <row r="130" ht="15.75" customHeight="1">
      <c r="M130" s="50"/>
      <c r="N130" s="51"/>
    </row>
    <row r="131" ht="15.75" customHeight="1">
      <c r="M131" s="50"/>
      <c r="N131" s="51"/>
    </row>
    <row r="132" ht="15.75" customHeight="1">
      <c r="M132" s="50"/>
      <c r="N132" s="51"/>
    </row>
    <row r="133" ht="15.75" customHeight="1">
      <c r="M133" s="50"/>
      <c r="N133" s="51"/>
    </row>
    <row r="134" ht="15.75" customHeight="1">
      <c r="M134" s="50"/>
      <c r="N134" s="51"/>
    </row>
    <row r="135" ht="15.75" customHeight="1">
      <c r="M135" s="50"/>
      <c r="N135" s="51"/>
    </row>
    <row r="136" ht="15.75" customHeight="1">
      <c r="M136" s="50"/>
      <c r="N136" s="51"/>
    </row>
    <row r="137" ht="15.75" customHeight="1">
      <c r="M137" s="50"/>
      <c r="N137" s="51"/>
    </row>
    <row r="138" ht="15.75" customHeight="1">
      <c r="M138" s="50"/>
      <c r="N138" s="51"/>
    </row>
    <row r="139" ht="15.75" customHeight="1">
      <c r="M139" s="50"/>
      <c r="N139" s="51"/>
    </row>
    <row r="140" ht="15.75" customHeight="1">
      <c r="M140" s="50"/>
      <c r="N140" s="51"/>
    </row>
    <row r="141" ht="15.75" customHeight="1">
      <c r="M141" s="50"/>
      <c r="N141" s="51"/>
    </row>
    <row r="142" ht="15.75" customHeight="1">
      <c r="M142" s="50"/>
      <c r="N142" s="51"/>
    </row>
    <row r="143" ht="15.75" customHeight="1">
      <c r="M143" s="50"/>
      <c r="N143" s="51"/>
    </row>
    <row r="144" ht="15.75" customHeight="1">
      <c r="M144" s="50"/>
      <c r="N144" s="51"/>
    </row>
    <row r="145" ht="15.75" customHeight="1">
      <c r="M145" s="50"/>
      <c r="N145" s="51"/>
    </row>
    <row r="146" ht="15.75" customHeight="1">
      <c r="M146" s="50"/>
      <c r="N146" s="51"/>
    </row>
    <row r="147" ht="15.75" customHeight="1">
      <c r="M147" s="50"/>
      <c r="N147" s="51"/>
    </row>
    <row r="148" ht="15.75" customHeight="1">
      <c r="M148" s="50"/>
      <c r="N148" s="51"/>
    </row>
    <row r="149" ht="15.75" customHeight="1">
      <c r="M149" s="50"/>
      <c r="N149" s="51"/>
    </row>
    <row r="150" ht="15.75" customHeight="1">
      <c r="M150" s="50"/>
      <c r="N150" s="51"/>
    </row>
    <row r="151" ht="15.75" customHeight="1">
      <c r="M151" s="50"/>
      <c r="N151" s="51"/>
    </row>
    <row r="152" ht="15.75" customHeight="1">
      <c r="M152" s="50"/>
      <c r="N152" s="51"/>
    </row>
    <row r="153" ht="15.75" customHeight="1">
      <c r="M153" s="50"/>
      <c r="N153" s="51"/>
    </row>
    <row r="154" ht="15.75" customHeight="1">
      <c r="M154" s="50"/>
      <c r="N154" s="51"/>
    </row>
    <row r="155" ht="15.75" customHeight="1">
      <c r="M155" s="50"/>
      <c r="N155" s="51"/>
    </row>
    <row r="156" ht="15.75" customHeight="1">
      <c r="M156" s="50"/>
      <c r="N156" s="51"/>
    </row>
    <row r="157" ht="15.75" customHeight="1">
      <c r="M157" s="50"/>
      <c r="N157" s="51"/>
    </row>
    <row r="158" ht="15.75" customHeight="1">
      <c r="M158" s="50"/>
      <c r="N158" s="51"/>
    </row>
    <row r="159" ht="15.75" customHeight="1">
      <c r="M159" s="50"/>
      <c r="N159" s="51"/>
    </row>
    <row r="160" ht="15.75" customHeight="1">
      <c r="M160" s="50"/>
      <c r="N160" s="51"/>
    </row>
    <row r="161" ht="15.75" customHeight="1">
      <c r="M161" s="50"/>
      <c r="N161" s="51"/>
    </row>
    <row r="162" ht="15.75" customHeight="1">
      <c r="M162" s="50"/>
      <c r="N162" s="51"/>
    </row>
    <row r="163" ht="15.75" customHeight="1">
      <c r="M163" s="50"/>
      <c r="N163" s="51"/>
    </row>
    <row r="164" ht="15.75" customHeight="1">
      <c r="M164" s="50"/>
      <c r="N164" s="51"/>
    </row>
    <row r="165" ht="15.75" customHeight="1">
      <c r="M165" s="50"/>
      <c r="N165" s="51"/>
    </row>
    <row r="166" ht="15.75" customHeight="1">
      <c r="M166" s="50"/>
      <c r="N166" s="51"/>
    </row>
    <row r="167" ht="15.75" customHeight="1">
      <c r="M167" s="50"/>
      <c r="N167" s="51"/>
    </row>
    <row r="168" ht="15.75" customHeight="1">
      <c r="M168" s="50"/>
      <c r="N168" s="51"/>
    </row>
    <row r="169" ht="15.75" customHeight="1">
      <c r="M169" s="50"/>
      <c r="N169" s="51"/>
    </row>
    <row r="170" ht="15.75" customHeight="1">
      <c r="M170" s="50"/>
      <c r="N170" s="51"/>
    </row>
    <row r="171" ht="15.75" customHeight="1">
      <c r="M171" s="50"/>
      <c r="N171" s="51"/>
    </row>
    <row r="172" ht="15.75" customHeight="1">
      <c r="M172" s="50"/>
      <c r="N172" s="51"/>
    </row>
    <row r="173" ht="15.75" customHeight="1">
      <c r="M173" s="50"/>
      <c r="N173" s="51"/>
    </row>
    <row r="174" ht="15.75" customHeight="1">
      <c r="M174" s="50"/>
      <c r="N174" s="51"/>
    </row>
    <row r="175" ht="15.75" customHeight="1">
      <c r="M175" s="50"/>
      <c r="N175" s="51"/>
    </row>
    <row r="176" ht="15.75" customHeight="1">
      <c r="M176" s="50"/>
      <c r="N176" s="51"/>
    </row>
    <row r="177" ht="15.75" customHeight="1">
      <c r="M177" s="50"/>
      <c r="N177" s="51"/>
    </row>
    <row r="178" ht="15.75" customHeight="1">
      <c r="M178" s="50"/>
      <c r="N178" s="51"/>
    </row>
    <row r="179" ht="15.75" customHeight="1">
      <c r="M179" s="50"/>
      <c r="N179" s="51"/>
    </row>
    <row r="180" ht="15.75" customHeight="1">
      <c r="M180" s="50"/>
      <c r="N180" s="51"/>
    </row>
    <row r="181" ht="15.75" customHeight="1">
      <c r="M181" s="50"/>
      <c r="N181" s="51"/>
    </row>
    <row r="182" ht="15.75" customHeight="1">
      <c r="M182" s="50"/>
      <c r="N182" s="51"/>
    </row>
    <row r="183" ht="15.75" customHeight="1">
      <c r="M183" s="50"/>
      <c r="N183" s="51"/>
    </row>
    <row r="184" ht="15.75" customHeight="1">
      <c r="M184" s="50"/>
      <c r="N184" s="51"/>
    </row>
    <row r="185" ht="15.75" customHeight="1">
      <c r="M185" s="50"/>
      <c r="N185" s="51"/>
    </row>
    <row r="186" ht="15.75" customHeight="1">
      <c r="M186" s="50"/>
      <c r="N186" s="51"/>
    </row>
    <row r="187" ht="15.75" customHeight="1">
      <c r="M187" s="50"/>
      <c r="N187" s="51"/>
    </row>
    <row r="188" ht="15.75" customHeight="1">
      <c r="M188" s="50"/>
      <c r="N188" s="51"/>
    </row>
    <row r="189" ht="15.75" customHeight="1">
      <c r="M189" s="50"/>
      <c r="N189" s="51"/>
    </row>
    <row r="190" ht="15.75" customHeight="1">
      <c r="M190" s="50"/>
      <c r="N190" s="51"/>
    </row>
    <row r="191" ht="15.75" customHeight="1">
      <c r="M191" s="50"/>
      <c r="N191" s="51"/>
    </row>
    <row r="192" ht="15.75" customHeight="1">
      <c r="M192" s="50"/>
      <c r="N192" s="51"/>
    </row>
    <row r="193" ht="15.75" customHeight="1">
      <c r="M193" s="50"/>
      <c r="N193" s="51"/>
    </row>
    <row r="194" ht="15.75" customHeight="1">
      <c r="M194" s="50"/>
      <c r="N194" s="51"/>
    </row>
    <row r="195" ht="15.75" customHeight="1">
      <c r="M195" s="50"/>
      <c r="N195" s="51"/>
    </row>
    <row r="196" ht="15.75" customHeight="1">
      <c r="M196" s="50"/>
      <c r="N196" s="51"/>
    </row>
    <row r="197" ht="15.75" customHeight="1">
      <c r="M197" s="50"/>
      <c r="N197" s="51"/>
    </row>
    <row r="198" ht="15.75" customHeight="1">
      <c r="M198" s="50"/>
      <c r="N198" s="51"/>
    </row>
    <row r="199" ht="15.75" customHeight="1">
      <c r="M199" s="50"/>
      <c r="N199" s="51"/>
    </row>
    <row r="200" ht="15.75" customHeight="1">
      <c r="M200" s="50"/>
      <c r="N200" s="51"/>
    </row>
    <row r="201" ht="15.75" customHeight="1">
      <c r="M201" s="50"/>
      <c r="N201" s="51"/>
    </row>
    <row r="202" ht="15.75" customHeight="1">
      <c r="M202" s="50"/>
      <c r="N202" s="51"/>
    </row>
    <row r="203" ht="15.75" customHeight="1">
      <c r="M203" s="50"/>
      <c r="N203" s="51"/>
    </row>
    <row r="204" ht="15.75" customHeight="1">
      <c r="M204" s="50"/>
      <c r="N204" s="51"/>
    </row>
    <row r="205" ht="15.75" customHeight="1">
      <c r="M205" s="50"/>
      <c r="N205" s="51"/>
    </row>
    <row r="206" ht="15.75" customHeight="1">
      <c r="M206" s="50"/>
      <c r="N206" s="51"/>
    </row>
    <row r="207" ht="15.75" customHeight="1">
      <c r="M207" s="50"/>
      <c r="N207" s="51"/>
    </row>
    <row r="208" ht="15.75" customHeight="1">
      <c r="M208" s="50"/>
      <c r="N208" s="51"/>
    </row>
    <row r="209" ht="15.75" customHeight="1">
      <c r="M209" s="50"/>
      <c r="N209" s="51"/>
    </row>
    <row r="210" ht="15.75" customHeight="1">
      <c r="M210" s="50"/>
      <c r="N210" s="51"/>
    </row>
    <row r="211" ht="15.75" customHeight="1">
      <c r="M211" s="50"/>
      <c r="N211" s="51"/>
    </row>
    <row r="212" ht="15.75" customHeight="1">
      <c r="M212" s="50"/>
      <c r="N212" s="51"/>
    </row>
    <row r="213" ht="15.75" customHeight="1">
      <c r="M213" s="50"/>
      <c r="N213" s="51"/>
    </row>
    <row r="214" ht="15.75" customHeight="1">
      <c r="M214" s="50"/>
      <c r="N214" s="51"/>
    </row>
    <row r="215" ht="15.75" customHeight="1">
      <c r="M215" s="50"/>
      <c r="N215" s="51"/>
    </row>
    <row r="216" ht="15.75" customHeight="1">
      <c r="M216" s="50"/>
      <c r="N216" s="51"/>
    </row>
    <row r="217" ht="15.75" customHeight="1">
      <c r="M217" s="50"/>
      <c r="N217" s="51"/>
    </row>
    <row r="218" ht="15.75" customHeight="1">
      <c r="M218" s="50"/>
      <c r="N218" s="51"/>
    </row>
    <row r="219" ht="15.75" customHeight="1">
      <c r="M219" s="50"/>
      <c r="N219" s="51"/>
    </row>
    <row r="220" ht="15.75" customHeight="1">
      <c r="M220" s="50"/>
      <c r="N220" s="51"/>
    </row>
    <row r="221" ht="15.75" customHeight="1">
      <c r="M221" s="50"/>
      <c r="N221" s="51"/>
    </row>
    <row r="222" ht="15.75" customHeight="1">
      <c r="M222" s="50"/>
      <c r="N222" s="51"/>
    </row>
    <row r="223" ht="15.75" customHeight="1">
      <c r="M223" s="50"/>
      <c r="N223" s="51"/>
    </row>
    <row r="224" ht="15.75" customHeight="1">
      <c r="M224" s="50"/>
      <c r="N224" s="51"/>
    </row>
    <row r="225" ht="15.75" customHeight="1">
      <c r="M225" s="50"/>
      <c r="N225" s="51"/>
    </row>
    <row r="226" ht="15.75" customHeight="1">
      <c r="M226" s="50"/>
      <c r="N226" s="51"/>
    </row>
    <row r="227" ht="15.75" customHeight="1">
      <c r="M227" s="50"/>
      <c r="N227" s="51"/>
    </row>
    <row r="228" ht="15.75" customHeight="1">
      <c r="M228" s="50"/>
      <c r="N228" s="51"/>
    </row>
    <row r="229" ht="15.75" customHeight="1">
      <c r="M229" s="50"/>
      <c r="N229" s="51"/>
    </row>
    <row r="230" ht="15.75" customHeight="1">
      <c r="M230" s="50"/>
      <c r="N230" s="51"/>
    </row>
    <row r="231" ht="15.75" customHeight="1">
      <c r="M231" s="50"/>
      <c r="N231" s="51"/>
    </row>
    <row r="232" ht="15.75" customHeight="1">
      <c r="M232" s="50"/>
      <c r="N232" s="51"/>
    </row>
    <row r="233" ht="15.75" customHeight="1">
      <c r="M233" s="50"/>
      <c r="N233" s="51"/>
    </row>
    <row r="234" ht="15.75" customHeight="1">
      <c r="M234" s="50"/>
      <c r="N234" s="51"/>
    </row>
    <row r="235" ht="15.75" customHeight="1">
      <c r="M235" s="50"/>
      <c r="N235" s="51"/>
    </row>
    <row r="236" ht="15.75" customHeight="1">
      <c r="M236" s="50"/>
      <c r="N236" s="51"/>
    </row>
    <row r="237" ht="15.75" customHeight="1">
      <c r="M237" s="50"/>
      <c r="N237" s="51"/>
    </row>
    <row r="238" ht="15.75" customHeight="1">
      <c r="M238" s="50"/>
      <c r="N238" s="51"/>
    </row>
    <row r="239" ht="15.75" customHeight="1">
      <c r="M239" s="50"/>
      <c r="N239" s="51"/>
    </row>
    <row r="240" ht="15.75" customHeight="1">
      <c r="M240" s="50"/>
      <c r="N240" s="51"/>
    </row>
    <row r="241" ht="15.75" customHeight="1">
      <c r="M241" s="50"/>
      <c r="N241" s="51"/>
    </row>
    <row r="242" ht="15.75" customHeight="1">
      <c r="M242" s="50"/>
      <c r="N242" s="51"/>
    </row>
    <row r="243" ht="15.75" customHeight="1">
      <c r="M243" s="50"/>
      <c r="N243" s="51"/>
    </row>
    <row r="244" ht="15.75" customHeight="1">
      <c r="M244" s="50"/>
      <c r="N244" s="51"/>
    </row>
    <row r="245" ht="15.75" customHeight="1">
      <c r="M245" s="50"/>
      <c r="N245" s="51"/>
    </row>
    <row r="246" ht="15.75" customHeight="1">
      <c r="M246" s="50"/>
      <c r="N246" s="51"/>
    </row>
    <row r="247" ht="15.75" customHeight="1">
      <c r="M247" s="50"/>
      <c r="N247" s="51"/>
    </row>
    <row r="248" ht="15.75" customHeight="1">
      <c r="M248" s="50"/>
      <c r="N248" s="51"/>
    </row>
    <row r="249" ht="15.75" customHeight="1">
      <c r="M249" s="50"/>
      <c r="N249" s="51"/>
    </row>
    <row r="250" ht="15.75" customHeight="1">
      <c r="M250" s="50"/>
      <c r="N250" s="51"/>
    </row>
    <row r="251" ht="15.75" customHeight="1">
      <c r="M251" s="50"/>
      <c r="N251" s="51"/>
    </row>
    <row r="252" ht="15.75" customHeight="1">
      <c r="M252" s="50"/>
      <c r="N252" s="51"/>
    </row>
    <row r="253" ht="15.75" customHeight="1">
      <c r="M253" s="50"/>
      <c r="N253" s="51"/>
    </row>
    <row r="254" ht="15.75" customHeight="1">
      <c r="M254" s="50"/>
      <c r="N254" s="51"/>
    </row>
    <row r="255" ht="15.75" customHeight="1">
      <c r="M255" s="50"/>
      <c r="N255" s="51"/>
    </row>
    <row r="256" ht="15.75" customHeight="1">
      <c r="M256" s="50"/>
      <c r="N256" s="51"/>
    </row>
    <row r="257" ht="15.75" customHeight="1">
      <c r="M257" s="50"/>
      <c r="N257" s="51"/>
    </row>
    <row r="258" ht="15.75" customHeight="1">
      <c r="M258" s="50"/>
      <c r="N258" s="51"/>
    </row>
    <row r="259" ht="15.75" customHeight="1">
      <c r="M259" s="50"/>
      <c r="N259" s="51"/>
    </row>
    <row r="260" ht="15.75" customHeight="1">
      <c r="M260" s="50"/>
      <c r="N260" s="51"/>
    </row>
    <row r="261" ht="15.75" customHeight="1">
      <c r="M261" s="50"/>
      <c r="N261" s="51"/>
    </row>
    <row r="262" ht="15.75" customHeight="1">
      <c r="M262" s="50"/>
      <c r="N262" s="51"/>
    </row>
    <row r="263" ht="15.75" customHeight="1">
      <c r="M263" s="50"/>
      <c r="N263" s="51"/>
    </row>
    <row r="264" ht="15.75" customHeight="1">
      <c r="M264" s="50"/>
      <c r="N264" s="51"/>
    </row>
    <row r="265" ht="15.75" customHeight="1">
      <c r="M265" s="50"/>
      <c r="N265" s="51"/>
    </row>
    <row r="266" ht="15.75" customHeight="1">
      <c r="M266" s="50"/>
      <c r="N266" s="51"/>
    </row>
    <row r="267" ht="15.75" customHeight="1">
      <c r="M267" s="50"/>
      <c r="N267" s="51"/>
    </row>
    <row r="268" ht="15.75" customHeight="1">
      <c r="M268" s="50"/>
      <c r="N268" s="51"/>
    </row>
    <row r="269" ht="15.75" customHeight="1">
      <c r="M269" s="50"/>
      <c r="N269" s="51"/>
    </row>
    <row r="270" ht="15.75" customHeight="1">
      <c r="M270" s="50"/>
      <c r="N270" s="51"/>
    </row>
    <row r="271" ht="15.75" customHeight="1">
      <c r="M271" s="50"/>
      <c r="N271" s="51"/>
    </row>
    <row r="272" ht="15.75" customHeight="1">
      <c r="M272" s="50"/>
      <c r="N272" s="51"/>
    </row>
    <row r="273" ht="15.75" customHeight="1">
      <c r="M273" s="50"/>
      <c r="N273" s="51"/>
    </row>
    <row r="274" ht="15.75" customHeight="1">
      <c r="M274" s="50"/>
      <c r="N274" s="51"/>
    </row>
    <row r="275" ht="15.75" customHeight="1">
      <c r="M275" s="50"/>
      <c r="N275" s="51"/>
    </row>
    <row r="276" ht="15.75" customHeight="1">
      <c r="M276" s="50"/>
      <c r="N276" s="51"/>
    </row>
    <row r="277" ht="15.75" customHeight="1">
      <c r="M277" s="50"/>
      <c r="N277" s="51"/>
    </row>
    <row r="278" ht="15.75" customHeight="1">
      <c r="M278" s="50"/>
      <c r="N278" s="51"/>
    </row>
    <row r="279" ht="15.75" customHeight="1">
      <c r="M279" s="50"/>
      <c r="N279" s="51"/>
    </row>
    <row r="280" ht="15.75" customHeight="1">
      <c r="M280" s="50"/>
      <c r="N280" s="51"/>
    </row>
    <row r="281" ht="15.75" customHeight="1">
      <c r="M281" s="50"/>
      <c r="N281" s="51"/>
    </row>
    <row r="282" ht="15.75" customHeight="1">
      <c r="M282" s="50"/>
      <c r="N282" s="51"/>
    </row>
    <row r="283" ht="15.75" customHeight="1">
      <c r="M283" s="50"/>
      <c r="N283" s="51"/>
    </row>
    <row r="284" ht="15.75" customHeight="1">
      <c r="M284" s="50"/>
      <c r="N284" s="51"/>
    </row>
    <row r="285" ht="15.75" customHeight="1">
      <c r="M285" s="50"/>
      <c r="N285" s="51"/>
    </row>
    <row r="286" ht="15.75" customHeight="1">
      <c r="M286" s="50"/>
      <c r="N286" s="51"/>
    </row>
    <row r="287" ht="15.75" customHeight="1">
      <c r="M287" s="50"/>
      <c r="N287" s="51"/>
    </row>
    <row r="288" ht="15.75" customHeight="1">
      <c r="M288" s="50"/>
      <c r="N288" s="51"/>
    </row>
    <row r="289" ht="15.75" customHeight="1">
      <c r="M289" s="50"/>
      <c r="N289" s="51"/>
    </row>
    <row r="290" ht="15.75" customHeight="1">
      <c r="M290" s="50"/>
      <c r="N290" s="51"/>
    </row>
    <row r="291" ht="15.75" customHeight="1">
      <c r="M291" s="50"/>
      <c r="N291" s="51"/>
    </row>
    <row r="292" ht="15.75" customHeight="1">
      <c r="M292" s="50"/>
      <c r="N292" s="51"/>
    </row>
    <row r="293" ht="15.75" customHeight="1">
      <c r="M293" s="50"/>
      <c r="N293" s="51"/>
    </row>
    <row r="294" ht="15.75" customHeight="1">
      <c r="M294" s="50"/>
      <c r="N294" s="51"/>
    </row>
    <row r="295" ht="15.75" customHeight="1">
      <c r="M295" s="50"/>
      <c r="N295" s="51"/>
    </row>
    <row r="296" ht="15.75" customHeight="1">
      <c r="M296" s="50"/>
      <c r="N296" s="51"/>
    </row>
    <row r="297" ht="15.75" customHeight="1">
      <c r="M297" s="50"/>
      <c r="N297" s="51"/>
    </row>
    <row r="298" ht="15.75" customHeight="1">
      <c r="M298" s="50"/>
      <c r="N298" s="51"/>
    </row>
    <row r="299" ht="15.75" customHeight="1">
      <c r="M299" s="50"/>
      <c r="N299" s="51"/>
    </row>
    <row r="300" ht="15.75" customHeight="1">
      <c r="M300" s="50"/>
      <c r="N300" s="51"/>
    </row>
    <row r="301" ht="15.75" customHeight="1">
      <c r="M301" s="50"/>
      <c r="N301" s="51"/>
    </row>
    <row r="302" ht="15.75" customHeight="1">
      <c r="M302" s="50"/>
      <c r="N302" s="51"/>
    </row>
    <row r="303" ht="15.75" customHeight="1">
      <c r="M303" s="50"/>
      <c r="N303" s="51"/>
    </row>
    <row r="304" ht="15.75" customHeight="1">
      <c r="M304" s="50"/>
      <c r="N304" s="51"/>
    </row>
    <row r="305" ht="15.75" customHeight="1">
      <c r="M305" s="50"/>
      <c r="N305" s="51"/>
    </row>
    <row r="306" ht="15.75" customHeight="1">
      <c r="M306" s="50"/>
      <c r="N306" s="51"/>
    </row>
    <row r="307" ht="15.75" customHeight="1">
      <c r="M307" s="50"/>
      <c r="N307" s="51"/>
    </row>
    <row r="308" ht="15.75" customHeight="1">
      <c r="M308" s="50"/>
      <c r="N308" s="51"/>
    </row>
    <row r="309" ht="15.75" customHeight="1">
      <c r="M309" s="50"/>
      <c r="N309" s="51"/>
    </row>
    <row r="310" ht="15.75" customHeight="1">
      <c r="M310" s="50"/>
      <c r="N310" s="51"/>
    </row>
    <row r="311" ht="15.75" customHeight="1">
      <c r="M311" s="50"/>
      <c r="N311" s="51"/>
    </row>
    <row r="312" ht="15.75" customHeight="1">
      <c r="M312" s="50"/>
      <c r="N312" s="51"/>
    </row>
    <row r="313" ht="15.75" customHeight="1">
      <c r="M313" s="50"/>
      <c r="N313" s="51"/>
    </row>
    <row r="314" ht="15.75" customHeight="1">
      <c r="M314" s="50"/>
      <c r="N314" s="51"/>
    </row>
    <row r="315" ht="15.75" customHeight="1">
      <c r="M315" s="50"/>
      <c r="N315" s="51"/>
    </row>
    <row r="316" ht="15.75" customHeight="1">
      <c r="M316" s="50"/>
      <c r="N316" s="51"/>
    </row>
    <row r="317" ht="15.75" customHeight="1">
      <c r="M317" s="50"/>
      <c r="N317" s="51"/>
    </row>
    <row r="318" ht="15.75" customHeight="1">
      <c r="M318" s="50"/>
      <c r="N318" s="51"/>
    </row>
    <row r="319" ht="15.75" customHeight="1">
      <c r="M319" s="50"/>
      <c r="N319" s="51"/>
    </row>
    <row r="320" ht="15.75" customHeight="1">
      <c r="M320" s="50"/>
      <c r="N320" s="51"/>
    </row>
    <row r="321" ht="15.75" customHeight="1">
      <c r="M321" s="50"/>
      <c r="N321" s="51"/>
    </row>
    <row r="322" ht="15.75" customHeight="1">
      <c r="M322" s="50"/>
      <c r="N322" s="51"/>
    </row>
    <row r="323" ht="15.75" customHeight="1">
      <c r="M323" s="50"/>
      <c r="N323" s="51"/>
    </row>
    <row r="324" ht="15.75" customHeight="1">
      <c r="M324" s="50"/>
      <c r="N324" s="51"/>
    </row>
    <row r="325" ht="15.75" customHeight="1">
      <c r="M325" s="50"/>
      <c r="N325" s="51"/>
    </row>
    <row r="326" ht="15.75" customHeight="1">
      <c r="M326" s="50"/>
      <c r="N326" s="51"/>
    </row>
    <row r="327" ht="15.75" customHeight="1">
      <c r="M327" s="50"/>
      <c r="N327" s="51"/>
    </row>
    <row r="328" ht="15.75" customHeight="1">
      <c r="M328" s="50"/>
      <c r="N328" s="51"/>
    </row>
    <row r="329" ht="15.75" customHeight="1">
      <c r="M329" s="50"/>
      <c r="N329" s="51"/>
    </row>
    <row r="330" ht="15.75" customHeight="1">
      <c r="M330" s="50"/>
      <c r="N330" s="51"/>
    </row>
    <row r="331" ht="15.75" customHeight="1">
      <c r="M331" s="50"/>
      <c r="N331" s="51"/>
    </row>
    <row r="332" ht="15.75" customHeight="1">
      <c r="M332" s="50"/>
      <c r="N332" s="51"/>
    </row>
    <row r="333" ht="15.75" customHeight="1">
      <c r="M333" s="50"/>
      <c r="N333" s="51"/>
    </row>
    <row r="334" ht="15.75" customHeight="1">
      <c r="M334" s="50"/>
      <c r="N334" s="51"/>
    </row>
    <row r="335" ht="15.75" customHeight="1">
      <c r="M335" s="50"/>
      <c r="N335" s="51"/>
    </row>
    <row r="336" ht="15.75" customHeight="1">
      <c r="M336" s="50"/>
      <c r="N336" s="51"/>
    </row>
    <row r="337" ht="15.75" customHeight="1">
      <c r="M337" s="50"/>
      <c r="N337" s="51"/>
    </row>
    <row r="338" ht="15.75" customHeight="1">
      <c r="M338" s="50"/>
      <c r="N338" s="51"/>
    </row>
    <row r="339" ht="15.75" customHeight="1">
      <c r="M339" s="50"/>
      <c r="N339" s="51"/>
    </row>
    <row r="340" ht="15.75" customHeight="1">
      <c r="M340" s="50"/>
      <c r="N340" s="51"/>
    </row>
    <row r="341" ht="15.75" customHeight="1">
      <c r="M341" s="50"/>
      <c r="N341" s="51"/>
    </row>
    <row r="342" ht="15.75" customHeight="1">
      <c r="M342" s="50"/>
      <c r="N342" s="51"/>
    </row>
    <row r="343" ht="15.75" customHeight="1">
      <c r="M343" s="50"/>
      <c r="N343" s="51"/>
    </row>
    <row r="344" ht="15.75" customHeight="1">
      <c r="M344" s="50"/>
      <c r="N344" s="51"/>
    </row>
    <row r="345" ht="15.75" customHeight="1">
      <c r="M345" s="50"/>
      <c r="N345" s="51"/>
    </row>
    <row r="346" ht="15.75" customHeight="1">
      <c r="M346" s="50"/>
      <c r="N346" s="51"/>
    </row>
    <row r="347" ht="15.75" customHeight="1">
      <c r="M347" s="50"/>
      <c r="N347" s="51"/>
    </row>
    <row r="348" ht="15.75" customHeight="1">
      <c r="M348" s="50"/>
      <c r="N348" s="51"/>
    </row>
    <row r="349" ht="15.75" customHeight="1">
      <c r="M349" s="50"/>
      <c r="N349" s="51"/>
    </row>
    <row r="350" ht="15.75" customHeight="1">
      <c r="M350" s="50"/>
      <c r="N350" s="51"/>
    </row>
    <row r="351" ht="15.75" customHeight="1">
      <c r="M351" s="50"/>
      <c r="N351" s="51"/>
    </row>
    <row r="352" ht="15.75" customHeight="1">
      <c r="M352" s="50"/>
      <c r="N352" s="51"/>
    </row>
    <row r="353" ht="15.75" customHeight="1">
      <c r="M353" s="50"/>
      <c r="N353" s="51"/>
    </row>
    <row r="354" ht="15.75" customHeight="1">
      <c r="M354" s="50"/>
      <c r="N354" s="51"/>
    </row>
    <row r="355" ht="15.75" customHeight="1">
      <c r="M355" s="50"/>
      <c r="N355" s="51"/>
    </row>
    <row r="356" ht="15.75" customHeight="1">
      <c r="M356" s="50"/>
      <c r="N356" s="51"/>
    </row>
    <row r="357" ht="15.75" customHeight="1">
      <c r="M357" s="50"/>
      <c r="N357" s="51"/>
    </row>
    <row r="358" ht="15.75" customHeight="1">
      <c r="M358" s="50"/>
      <c r="N358" s="51"/>
    </row>
    <row r="359" ht="15.75" customHeight="1">
      <c r="M359" s="50"/>
      <c r="N359" s="51"/>
    </row>
    <row r="360" ht="15.75" customHeight="1">
      <c r="M360" s="50"/>
      <c r="N360" s="51"/>
    </row>
    <row r="361" ht="15.75" customHeight="1">
      <c r="M361" s="50"/>
      <c r="N361" s="51"/>
    </row>
    <row r="362" ht="15.75" customHeight="1">
      <c r="M362" s="50"/>
      <c r="N362" s="51"/>
    </row>
    <row r="363" ht="15.75" customHeight="1">
      <c r="M363" s="50"/>
      <c r="N363" s="51"/>
    </row>
    <row r="364" ht="15.75" customHeight="1">
      <c r="M364" s="50"/>
      <c r="N364" s="51"/>
    </row>
    <row r="365" ht="15.75" customHeight="1">
      <c r="M365" s="50"/>
      <c r="N365" s="51"/>
    </row>
    <row r="366" ht="15.75" customHeight="1">
      <c r="M366" s="50"/>
      <c r="N366" s="51"/>
    </row>
    <row r="367" ht="15.75" customHeight="1">
      <c r="M367" s="50"/>
      <c r="N367" s="51"/>
    </row>
    <row r="368" ht="15.75" customHeight="1">
      <c r="M368" s="50"/>
      <c r="N368" s="51"/>
    </row>
    <row r="369" ht="15.75" customHeight="1">
      <c r="M369" s="50"/>
      <c r="N369" s="51"/>
    </row>
    <row r="370" ht="15.75" customHeight="1">
      <c r="M370" s="50"/>
      <c r="N370" s="51"/>
    </row>
    <row r="371" ht="15.75" customHeight="1">
      <c r="M371" s="50"/>
      <c r="N371" s="51"/>
    </row>
    <row r="372" ht="15.75" customHeight="1">
      <c r="M372" s="50"/>
      <c r="N372" s="51"/>
    </row>
    <row r="373" ht="15.75" customHeight="1">
      <c r="M373" s="50"/>
      <c r="N373" s="51"/>
    </row>
    <row r="374" ht="15.75" customHeight="1">
      <c r="M374" s="50"/>
      <c r="N374" s="51"/>
    </row>
    <row r="375" ht="15.75" customHeight="1">
      <c r="M375" s="50"/>
      <c r="N375" s="51"/>
    </row>
    <row r="376" ht="15.75" customHeight="1">
      <c r="M376" s="50"/>
      <c r="N376" s="51"/>
    </row>
    <row r="377" ht="15.75" customHeight="1">
      <c r="M377" s="50"/>
      <c r="N377" s="51"/>
    </row>
    <row r="378" ht="15.75" customHeight="1">
      <c r="M378" s="50"/>
      <c r="N378" s="51"/>
    </row>
    <row r="379" ht="15.75" customHeight="1">
      <c r="M379" s="50"/>
      <c r="N379" s="51"/>
    </row>
    <row r="380" ht="15.75" customHeight="1">
      <c r="M380" s="50"/>
      <c r="N380" s="51"/>
    </row>
    <row r="381" ht="15.75" customHeight="1">
      <c r="M381" s="50"/>
      <c r="N381" s="51"/>
    </row>
    <row r="382" ht="15.75" customHeight="1">
      <c r="M382" s="50"/>
      <c r="N382" s="51"/>
    </row>
    <row r="383" ht="15.75" customHeight="1">
      <c r="M383" s="50"/>
      <c r="N383" s="51"/>
    </row>
    <row r="384" ht="15.75" customHeight="1">
      <c r="M384" s="50"/>
      <c r="N384" s="51"/>
    </row>
    <row r="385" ht="15.75" customHeight="1">
      <c r="M385" s="50"/>
      <c r="N385" s="51"/>
    </row>
    <row r="386" ht="15.75" customHeight="1">
      <c r="M386" s="50"/>
      <c r="N386" s="51"/>
    </row>
    <row r="387" ht="15.75" customHeight="1">
      <c r="M387" s="50"/>
      <c r="N387" s="51"/>
    </row>
    <row r="388" ht="15.75" customHeight="1">
      <c r="M388" s="50"/>
      <c r="N388" s="51"/>
    </row>
    <row r="389" ht="15.75" customHeight="1">
      <c r="M389" s="50"/>
      <c r="N389" s="51"/>
    </row>
    <row r="390" ht="15.75" customHeight="1">
      <c r="M390" s="50"/>
      <c r="N390" s="51"/>
    </row>
    <row r="391" ht="15.75" customHeight="1">
      <c r="M391" s="50"/>
      <c r="N391" s="51"/>
    </row>
    <row r="392" ht="15.75" customHeight="1">
      <c r="M392" s="50"/>
      <c r="N392" s="51"/>
    </row>
    <row r="393" ht="15.75" customHeight="1">
      <c r="M393" s="50"/>
      <c r="N393" s="51"/>
    </row>
    <row r="394" ht="15.75" customHeight="1">
      <c r="M394" s="50"/>
      <c r="N394" s="51"/>
    </row>
    <row r="395" ht="15.75" customHeight="1">
      <c r="M395" s="50"/>
      <c r="N395" s="51"/>
    </row>
    <row r="396" ht="15.75" customHeight="1">
      <c r="M396" s="50"/>
      <c r="N396" s="51"/>
    </row>
    <row r="397" ht="15.75" customHeight="1">
      <c r="M397" s="50"/>
      <c r="N397" s="51"/>
    </row>
    <row r="398" ht="15.75" customHeight="1">
      <c r="M398" s="50"/>
      <c r="N398" s="51"/>
    </row>
    <row r="399" ht="15.75" customHeight="1">
      <c r="M399" s="50"/>
      <c r="N399" s="51"/>
    </row>
    <row r="400" ht="15.75" customHeight="1">
      <c r="M400" s="50"/>
      <c r="N400" s="51"/>
    </row>
    <row r="401" ht="15.75" customHeight="1">
      <c r="M401" s="50"/>
      <c r="N401" s="51"/>
    </row>
    <row r="402" ht="15.75" customHeight="1">
      <c r="M402" s="50"/>
      <c r="N402" s="51"/>
    </row>
    <row r="403" ht="15.75" customHeight="1">
      <c r="M403" s="50"/>
      <c r="N403" s="51"/>
    </row>
    <row r="404" ht="15.75" customHeight="1">
      <c r="M404" s="50"/>
      <c r="N404" s="51"/>
    </row>
    <row r="405" ht="15.75" customHeight="1">
      <c r="M405" s="50"/>
      <c r="N405" s="51"/>
    </row>
    <row r="406" ht="15.75" customHeight="1">
      <c r="M406" s="50"/>
      <c r="N406" s="51"/>
    </row>
    <row r="407" ht="15.75" customHeight="1">
      <c r="M407" s="50"/>
      <c r="N407" s="51"/>
    </row>
    <row r="408" ht="15.75" customHeight="1">
      <c r="M408" s="50"/>
      <c r="N408" s="51"/>
    </row>
    <row r="409" ht="15.75" customHeight="1">
      <c r="M409" s="50"/>
      <c r="N409" s="51"/>
    </row>
    <row r="410" ht="15.75" customHeight="1">
      <c r="M410" s="50"/>
      <c r="N410" s="51"/>
    </row>
    <row r="411" ht="15.75" customHeight="1">
      <c r="M411" s="50"/>
      <c r="N411" s="51"/>
    </row>
    <row r="412" ht="15.75" customHeight="1">
      <c r="M412" s="50"/>
      <c r="N412" s="51"/>
    </row>
    <row r="413" ht="15.75" customHeight="1">
      <c r="M413" s="50"/>
      <c r="N413" s="51"/>
    </row>
    <row r="414" ht="15.75" customHeight="1">
      <c r="M414" s="50"/>
      <c r="N414" s="51"/>
    </row>
    <row r="415" ht="15.75" customHeight="1">
      <c r="M415" s="50"/>
      <c r="N415" s="51"/>
    </row>
    <row r="416" ht="15.75" customHeight="1">
      <c r="M416" s="50"/>
      <c r="N416" s="51"/>
    </row>
    <row r="417" ht="15.75" customHeight="1">
      <c r="M417" s="50"/>
      <c r="N417" s="51"/>
    </row>
    <row r="418" ht="15.75" customHeight="1">
      <c r="M418" s="50"/>
      <c r="N418" s="51"/>
    </row>
    <row r="419" ht="15.75" customHeight="1">
      <c r="M419" s="50"/>
      <c r="N419" s="51"/>
    </row>
    <row r="420" ht="15.75" customHeight="1">
      <c r="M420" s="50"/>
      <c r="N420" s="51"/>
    </row>
    <row r="421" ht="15.75" customHeight="1">
      <c r="M421" s="50"/>
      <c r="N421" s="51"/>
    </row>
    <row r="422" ht="15.75" customHeight="1">
      <c r="M422" s="50"/>
      <c r="N422" s="51"/>
    </row>
    <row r="423" ht="15.75" customHeight="1">
      <c r="M423" s="50"/>
      <c r="N423" s="51"/>
    </row>
    <row r="424" ht="15.75" customHeight="1">
      <c r="M424" s="50"/>
      <c r="N424" s="51"/>
    </row>
    <row r="425" ht="15.75" customHeight="1">
      <c r="M425" s="50"/>
      <c r="N425" s="51"/>
    </row>
    <row r="426" ht="15.75" customHeight="1">
      <c r="M426" s="50"/>
      <c r="N426" s="51"/>
    </row>
    <row r="427" ht="15.75" customHeight="1">
      <c r="M427" s="50"/>
      <c r="N427" s="51"/>
    </row>
    <row r="428" ht="15.75" customHeight="1">
      <c r="M428" s="50"/>
      <c r="N428" s="51"/>
    </row>
    <row r="429" ht="15.75" customHeight="1">
      <c r="M429" s="50"/>
      <c r="N429" s="51"/>
    </row>
    <row r="430" ht="15.75" customHeight="1">
      <c r="M430" s="50"/>
      <c r="N430" s="51"/>
    </row>
    <row r="431" ht="15.75" customHeight="1">
      <c r="M431" s="50"/>
      <c r="N431" s="51"/>
    </row>
    <row r="432" ht="15.75" customHeight="1">
      <c r="M432" s="50"/>
      <c r="N432" s="51"/>
    </row>
    <row r="433" ht="15.75" customHeight="1">
      <c r="M433" s="50"/>
      <c r="N433" s="51"/>
    </row>
    <row r="434" ht="15.75" customHeight="1">
      <c r="M434" s="50"/>
      <c r="N434" s="51"/>
    </row>
    <row r="435" ht="15.75" customHeight="1">
      <c r="M435" s="50"/>
      <c r="N435" s="51"/>
    </row>
    <row r="436" ht="15.75" customHeight="1">
      <c r="M436" s="50"/>
      <c r="N436" s="51"/>
    </row>
    <row r="437" ht="15.75" customHeight="1">
      <c r="M437" s="50"/>
      <c r="N437" s="51"/>
    </row>
    <row r="438" ht="15.75" customHeight="1">
      <c r="M438" s="50"/>
      <c r="N438" s="51"/>
    </row>
    <row r="439" ht="15.75" customHeight="1">
      <c r="M439" s="50"/>
      <c r="N439" s="51"/>
    </row>
    <row r="440" ht="15.75" customHeight="1">
      <c r="M440" s="50"/>
      <c r="N440" s="51"/>
    </row>
    <row r="441" ht="15.75" customHeight="1">
      <c r="M441" s="50"/>
      <c r="N441" s="51"/>
    </row>
    <row r="442" ht="15.75" customHeight="1">
      <c r="M442" s="50"/>
      <c r="N442" s="51"/>
    </row>
    <row r="443" ht="15.75" customHeight="1">
      <c r="M443" s="50"/>
      <c r="N443" s="51"/>
    </row>
    <row r="444" ht="15.75" customHeight="1">
      <c r="M444" s="50"/>
      <c r="N444" s="51"/>
    </row>
    <row r="445" ht="15.75" customHeight="1">
      <c r="M445" s="50"/>
      <c r="N445" s="51"/>
    </row>
    <row r="446" ht="15.75" customHeight="1">
      <c r="M446" s="50"/>
      <c r="N446" s="51"/>
    </row>
    <row r="447" ht="15.75" customHeight="1">
      <c r="M447" s="50"/>
      <c r="N447" s="51"/>
    </row>
    <row r="448" ht="15.75" customHeight="1">
      <c r="M448" s="50"/>
      <c r="N448" s="51"/>
    </row>
    <row r="449" ht="15.75" customHeight="1">
      <c r="M449" s="50"/>
      <c r="N449" s="51"/>
    </row>
    <row r="450" ht="15.75" customHeight="1">
      <c r="M450" s="50"/>
      <c r="N450" s="51"/>
    </row>
    <row r="451" ht="15.75" customHeight="1">
      <c r="M451" s="50"/>
      <c r="N451" s="51"/>
    </row>
    <row r="452" ht="15.75" customHeight="1">
      <c r="M452" s="50"/>
      <c r="N452" s="51"/>
    </row>
    <row r="453" ht="15.75" customHeight="1">
      <c r="M453" s="50"/>
      <c r="N453" s="51"/>
    </row>
    <row r="454" ht="15.75" customHeight="1">
      <c r="M454" s="50"/>
      <c r="N454" s="51"/>
    </row>
    <row r="455" ht="15.75" customHeight="1">
      <c r="M455" s="50"/>
      <c r="N455" s="51"/>
    </row>
    <row r="456" ht="15.75" customHeight="1">
      <c r="M456" s="50"/>
      <c r="N456" s="51"/>
    </row>
    <row r="457" ht="15.75" customHeight="1">
      <c r="M457" s="50"/>
      <c r="N457" s="51"/>
    </row>
    <row r="458" ht="15.75" customHeight="1">
      <c r="M458" s="50"/>
      <c r="N458" s="51"/>
    </row>
    <row r="459" ht="15.75" customHeight="1">
      <c r="M459" s="50"/>
      <c r="N459" s="51"/>
    </row>
    <row r="460" ht="15.75" customHeight="1">
      <c r="M460" s="50"/>
      <c r="N460" s="51"/>
    </row>
    <row r="461" ht="15.75" customHeight="1">
      <c r="M461" s="50"/>
      <c r="N461" s="51"/>
    </row>
    <row r="462" ht="15.75" customHeight="1">
      <c r="M462" s="50"/>
      <c r="N462" s="51"/>
    </row>
    <row r="463" ht="15.75" customHeight="1">
      <c r="M463" s="50"/>
      <c r="N463" s="51"/>
    </row>
    <row r="464" ht="15.75" customHeight="1">
      <c r="M464" s="50"/>
      <c r="N464" s="51"/>
    </row>
    <row r="465" ht="15.75" customHeight="1">
      <c r="M465" s="50"/>
      <c r="N465" s="51"/>
    </row>
    <row r="466" ht="15.75" customHeight="1">
      <c r="M466" s="50"/>
      <c r="N466" s="51"/>
    </row>
    <row r="467" ht="15.75" customHeight="1">
      <c r="M467" s="50"/>
      <c r="N467" s="51"/>
    </row>
    <row r="468" ht="15.75" customHeight="1">
      <c r="M468" s="50"/>
      <c r="N468" s="51"/>
    </row>
    <row r="469" ht="15.75" customHeight="1">
      <c r="M469" s="50"/>
      <c r="N469" s="51"/>
    </row>
    <row r="470" ht="15.75" customHeight="1">
      <c r="M470" s="50"/>
      <c r="N470" s="51"/>
    </row>
    <row r="471" ht="15.75" customHeight="1">
      <c r="M471" s="50"/>
      <c r="N471" s="51"/>
    </row>
    <row r="472" ht="15.75" customHeight="1">
      <c r="M472" s="50"/>
      <c r="N472" s="51"/>
    </row>
    <row r="473" ht="15.75" customHeight="1">
      <c r="M473" s="50"/>
      <c r="N473" s="51"/>
    </row>
    <row r="474" ht="15.75" customHeight="1">
      <c r="M474" s="50"/>
      <c r="N474" s="51"/>
    </row>
    <row r="475" ht="15.75" customHeight="1">
      <c r="M475" s="50"/>
      <c r="N475" s="51"/>
    </row>
    <row r="476" ht="15.75" customHeight="1">
      <c r="M476" s="50"/>
      <c r="N476" s="51"/>
    </row>
    <row r="477" ht="15.75" customHeight="1">
      <c r="M477" s="50"/>
      <c r="N477" s="51"/>
    </row>
    <row r="478" ht="15.75" customHeight="1">
      <c r="M478" s="50"/>
      <c r="N478" s="51"/>
    </row>
    <row r="479" ht="15.75" customHeight="1">
      <c r="M479" s="50"/>
      <c r="N479" s="51"/>
    </row>
    <row r="480" ht="15.75" customHeight="1">
      <c r="M480" s="50"/>
      <c r="N480" s="51"/>
    </row>
    <row r="481" ht="15.75" customHeight="1">
      <c r="M481" s="50"/>
      <c r="N481" s="51"/>
    </row>
    <row r="482" ht="15.75" customHeight="1">
      <c r="M482" s="50"/>
      <c r="N482" s="51"/>
    </row>
    <row r="483" ht="15.75" customHeight="1">
      <c r="M483" s="50"/>
      <c r="N483" s="51"/>
    </row>
    <row r="484" ht="15.75" customHeight="1">
      <c r="M484" s="50"/>
      <c r="N484" s="51"/>
    </row>
    <row r="485" ht="15.75" customHeight="1">
      <c r="M485" s="50"/>
      <c r="N485" s="51"/>
    </row>
    <row r="486" ht="15.75" customHeight="1">
      <c r="M486" s="50"/>
      <c r="N486" s="51"/>
    </row>
    <row r="487" ht="15.75" customHeight="1">
      <c r="M487" s="50"/>
      <c r="N487" s="51"/>
    </row>
    <row r="488" ht="15.75" customHeight="1">
      <c r="M488" s="50"/>
      <c r="N488" s="51"/>
    </row>
    <row r="489" ht="15.75" customHeight="1">
      <c r="M489" s="50"/>
      <c r="N489" s="51"/>
    </row>
    <row r="490" ht="15.75" customHeight="1">
      <c r="M490" s="50"/>
      <c r="N490" s="51"/>
    </row>
    <row r="491" ht="15.75" customHeight="1">
      <c r="M491" s="50"/>
      <c r="N491" s="51"/>
    </row>
    <row r="492" ht="15.75" customHeight="1">
      <c r="M492" s="50"/>
      <c r="N492" s="51"/>
    </row>
    <row r="493" ht="15.75" customHeight="1">
      <c r="M493" s="50"/>
      <c r="N493" s="51"/>
    </row>
    <row r="494" ht="15.75" customHeight="1">
      <c r="M494" s="50"/>
      <c r="N494" s="51"/>
    </row>
    <row r="495" ht="15.75" customHeight="1">
      <c r="M495" s="50"/>
      <c r="N495" s="51"/>
    </row>
    <row r="496" ht="15.75" customHeight="1">
      <c r="M496" s="50"/>
      <c r="N496" s="51"/>
    </row>
    <row r="497" ht="15.75" customHeight="1">
      <c r="M497" s="50"/>
      <c r="N497" s="51"/>
    </row>
    <row r="498" ht="15.75" customHeight="1">
      <c r="M498" s="50"/>
      <c r="N498" s="51"/>
    </row>
    <row r="499" ht="15.75" customHeight="1">
      <c r="M499" s="50"/>
      <c r="N499" s="51"/>
    </row>
    <row r="500" ht="15.75" customHeight="1">
      <c r="M500" s="50"/>
      <c r="N500" s="51"/>
    </row>
    <row r="501" ht="15.75" customHeight="1">
      <c r="M501" s="50"/>
      <c r="N501" s="51"/>
    </row>
    <row r="502" ht="15.75" customHeight="1">
      <c r="M502" s="50"/>
      <c r="N502" s="51"/>
    </row>
    <row r="503" ht="15.75" customHeight="1">
      <c r="M503" s="50"/>
      <c r="N503" s="51"/>
    </row>
    <row r="504" ht="15.75" customHeight="1">
      <c r="M504" s="50"/>
      <c r="N504" s="51"/>
    </row>
    <row r="505" ht="15.75" customHeight="1">
      <c r="M505" s="50"/>
      <c r="N505" s="51"/>
    </row>
    <row r="506" ht="15.75" customHeight="1">
      <c r="M506" s="50"/>
      <c r="N506" s="51"/>
    </row>
    <row r="507" ht="15.75" customHeight="1">
      <c r="M507" s="50"/>
      <c r="N507" s="51"/>
    </row>
    <row r="508" ht="15.75" customHeight="1">
      <c r="M508" s="50"/>
      <c r="N508" s="51"/>
    </row>
    <row r="509" ht="15.75" customHeight="1">
      <c r="M509" s="50"/>
      <c r="N509" s="51"/>
    </row>
    <row r="510" ht="15.75" customHeight="1">
      <c r="M510" s="50"/>
      <c r="N510" s="51"/>
    </row>
    <row r="511" ht="15.75" customHeight="1">
      <c r="M511" s="50"/>
      <c r="N511" s="51"/>
    </row>
    <row r="512" ht="15.75" customHeight="1">
      <c r="M512" s="50"/>
      <c r="N512" s="51"/>
    </row>
    <row r="513" ht="15.75" customHeight="1">
      <c r="M513" s="50"/>
      <c r="N513" s="51"/>
    </row>
    <row r="514" ht="15.75" customHeight="1">
      <c r="M514" s="50"/>
      <c r="N514" s="51"/>
    </row>
    <row r="515" ht="15.75" customHeight="1">
      <c r="M515" s="50"/>
      <c r="N515" s="51"/>
    </row>
    <row r="516" ht="15.75" customHeight="1">
      <c r="M516" s="50"/>
      <c r="N516" s="51"/>
    </row>
    <row r="517" ht="15.75" customHeight="1">
      <c r="M517" s="50"/>
      <c r="N517" s="51"/>
    </row>
    <row r="518" ht="15.75" customHeight="1">
      <c r="M518" s="50"/>
      <c r="N518" s="51"/>
    </row>
    <row r="519" ht="15.75" customHeight="1">
      <c r="M519" s="50"/>
      <c r="N519" s="51"/>
    </row>
    <row r="520" ht="15.75" customHeight="1">
      <c r="M520" s="50"/>
      <c r="N520" s="51"/>
    </row>
    <row r="521" ht="15.75" customHeight="1">
      <c r="M521" s="50"/>
      <c r="N521" s="51"/>
    </row>
    <row r="522" ht="15.75" customHeight="1">
      <c r="M522" s="50"/>
      <c r="N522" s="51"/>
    </row>
    <row r="523" ht="15.75" customHeight="1">
      <c r="M523" s="50"/>
      <c r="N523" s="51"/>
    </row>
    <row r="524" ht="15.75" customHeight="1">
      <c r="M524" s="50"/>
      <c r="N524" s="51"/>
    </row>
    <row r="525" ht="15.75" customHeight="1">
      <c r="M525" s="50"/>
      <c r="N525" s="51"/>
    </row>
    <row r="526" ht="15.75" customHeight="1">
      <c r="M526" s="50"/>
      <c r="N526" s="51"/>
    </row>
    <row r="527" ht="15.75" customHeight="1">
      <c r="M527" s="50"/>
      <c r="N527" s="51"/>
    </row>
    <row r="528" ht="15.75" customHeight="1">
      <c r="M528" s="50"/>
      <c r="N528" s="51"/>
    </row>
    <row r="529" ht="15.75" customHeight="1">
      <c r="M529" s="50"/>
      <c r="N529" s="51"/>
    </row>
    <row r="530" ht="15.75" customHeight="1">
      <c r="M530" s="50"/>
      <c r="N530" s="51"/>
    </row>
    <row r="531" ht="15.75" customHeight="1">
      <c r="M531" s="50"/>
      <c r="N531" s="51"/>
    </row>
    <row r="532" ht="15.75" customHeight="1">
      <c r="M532" s="50"/>
      <c r="N532" s="51"/>
    </row>
    <row r="533" ht="15.75" customHeight="1">
      <c r="M533" s="50"/>
      <c r="N533" s="51"/>
    </row>
    <row r="534" ht="15.75" customHeight="1">
      <c r="M534" s="50"/>
      <c r="N534" s="51"/>
    </row>
    <row r="535" ht="15.75" customHeight="1">
      <c r="M535" s="50"/>
      <c r="N535" s="51"/>
    </row>
    <row r="536" ht="15.75" customHeight="1">
      <c r="M536" s="50"/>
      <c r="N536" s="51"/>
    </row>
    <row r="537" ht="15.75" customHeight="1">
      <c r="M537" s="50"/>
      <c r="N537" s="51"/>
    </row>
    <row r="538" ht="15.75" customHeight="1">
      <c r="M538" s="50"/>
      <c r="N538" s="51"/>
    </row>
    <row r="539" ht="15.75" customHeight="1">
      <c r="M539" s="50"/>
      <c r="N539" s="51"/>
    </row>
    <row r="540" ht="15.75" customHeight="1">
      <c r="M540" s="50"/>
      <c r="N540" s="51"/>
    </row>
    <row r="541" ht="15.75" customHeight="1">
      <c r="M541" s="50"/>
      <c r="N541" s="51"/>
    </row>
    <row r="542" ht="15.75" customHeight="1">
      <c r="M542" s="50"/>
      <c r="N542" s="51"/>
    </row>
    <row r="543" ht="15.75" customHeight="1">
      <c r="M543" s="50"/>
      <c r="N543" s="51"/>
    </row>
    <row r="544" ht="15.75" customHeight="1">
      <c r="M544" s="50"/>
      <c r="N544" s="51"/>
    </row>
    <row r="545" ht="15.75" customHeight="1">
      <c r="M545" s="50"/>
      <c r="N545" s="51"/>
    </row>
    <row r="546" ht="15.75" customHeight="1">
      <c r="M546" s="50"/>
      <c r="N546" s="51"/>
    </row>
    <row r="547" ht="15.75" customHeight="1">
      <c r="M547" s="50"/>
      <c r="N547" s="51"/>
    </row>
    <row r="548" ht="15.75" customHeight="1">
      <c r="M548" s="50"/>
      <c r="N548" s="51"/>
    </row>
    <row r="549" ht="15.75" customHeight="1">
      <c r="M549" s="50"/>
      <c r="N549" s="51"/>
    </row>
    <row r="550" ht="15.75" customHeight="1">
      <c r="M550" s="50"/>
      <c r="N550" s="51"/>
    </row>
    <row r="551" ht="15.75" customHeight="1">
      <c r="M551" s="50"/>
      <c r="N551" s="51"/>
    </row>
    <row r="552" ht="15.75" customHeight="1">
      <c r="M552" s="50"/>
      <c r="N552" s="51"/>
    </row>
    <row r="553" ht="15.75" customHeight="1">
      <c r="M553" s="50"/>
      <c r="N553" s="51"/>
    </row>
    <row r="554" ht="15.75" customHeight="1">
      <c r="M554" s="50"/>
      <c r="N554" s="51"/>
    </row>
    <row r="555" ht="15.75" customHeight="1">
      <c r="M555" s="50"/>
      <c r="N555" s="51"/>
    </row>
    <row r="556" ht="15.75" customHeight="1">
      <c r="M556" s="50"/>
      <c r="N556" s="51"/>
    </row>
    <row r="557" ht="15.75" customHeight="1">
      <c r="M557" s="50"/>
      <c r="N557" s="51"/>
    </row>
    <row r="558" ht="15.75" customHeight="1">
      <c r="M558" s="50"/>
      <c r="N558" s="51"/>
    </row>
    <row r="559" ht="15.75" customHeight="1">
      <c r="M559" s="50"/>
      <c r="N559" s="51"/>
    </row>
    <row r="560" ht="15.75" customHeight="1">
      <c r="M560" s="50"/>
      <c r="N560" s="51"/>
    </row>
    <row r="561" ht="15.75" customHeight="1">
      <c r="M561" s="50"/>
      <c r="N561" s="51"/>
    </row>
    <row r="562" ht="15.75" customHeight="1">
      <c r="M562" s="50"/>
      <c r="N562" s="51"/>
    </row>
    <row r="563" ht="15.75" customHeight="1">
      <c r="M563" s="50"/>
      <c r="N563" s="51"/>
    </row>
    <row r="564" ht="15.75" customHeight="1">
      <c r="M564" s="50"/>
      <c r="N564" s="51"/>
    </row>
    <row r="565" ht="15.75" customHeight="1">
      <c r="M565" s="50"/>
      <c r="N565" s="51"/>
    </row>
    <row r="566" ht="15.75" customHeight="1">
      <c r="M566" s="50"/>
      <c r="N566" s="51"/>
    </row>
    <row r="567" ht="15.75" customHeight="1">
      <c r="M567" s="50"/>
      <c r="N567" s="51"/>
    </row>
    <row r="568" ht="15.75" customHeight="1">
      <c r="M568" s="50"/>
      <c r="N568" s="51"/>
    </row>
    <row r="569" ht="15.75" customHeight="1">
      <c r="M569" s="50"/>
      <c r="N569" s="51"/>
    </row>
    <row r="570" ht="15.75" customHeight="1">
      <c r="M570" s="50"/>
      <c r="N570" s="51"/>
    </row>
    <row r="571" ht="15.75" customHeight="1">
      <c r="M571" s="50"/>
      <c r="N571" s="51"/>
    </row>
    <row r="572" ht="15.75" customHeight="1">
      <c r="M572" s="50"/>
      <c r="N572" s="51"/>
    </row>
    <row r="573" ht="15.75" customHeight="1">
      <c r="M573" s="50"/>
      <c r="N573" s="51"/>
    </row>
    <row r="574" ht="15.75" customHeight="1">
      <c r="M574" s="50"/>
      <c r="N574" s="51"/>
    </row>
    <row r="575" ht="15.75" customHeight="1">
      <c r="M575" s="50"/>
      <c r="N575" s="51"/>
    </row>
    <row r="576" ht="15.75" customHeight="1">
      <c r="M576" s="50"/>
      <c r="N576" s="51"/>
    </row>
    <row r="577" ht="15.75" customHeight="1">
      <c r="M577" s="50"/>
      <c r="N577" s="51"/>
    </row>
    <row r="578" ht="15.75" customHeight="1">
      <c r="M578" s="50"/>
      <c r="N578" s="51"/>
    </row>
    <row r="579" ht="15.75" customHeight="1">
      <c r="M579" s="50"/>
      <c r="N579" s="51"/>
    </row>
    <row r="580" ht="15.75" customHeight="1">
      <c r="M580" s="50"/>
      <c r="N580" s="51"/>
    </row>
    <row r="581" ht="15.75" customHeight="1">
      <c r="M581" s="50"/>
      <c r="N581" s="51"/>
    </row>
    <row r="582" ht="15.75" customHeight="1">
      <c r="M582" s="50"/>
      <c r="N582" s="51"/>
    </row>
    <row r="583" ht="15.75" customHeight="1">
      <c r="M583" s="50"/>
      <c r="N583" s="51"/>
    </row>
    <row r="584" ht="15.75" customHeight="1">
      <c r="M584" s="50"/>
      <c r="N584" s="51"/>
    </row>
    <row r="585" ht="15.75" customHeight="1">
      <c r="M585" s="50"/>
      <c r="N585" s="51"/>
    </row>
    <row r="586" ht="15.75" customHeight="1">
      <c r="M586" s="50"/>
      <c r="N586" s="51"/>
    </row>
    <row r="587" ht="15.75" customHeight="1">
      <c r="M587" s="50"/>
      <c r="N587" s="51"/>
    </row>
    <row r="588" ht="15.75" customHeight="1">
      <c r="M588" s="50"/>
      <c r="N588" s="51"/>
    </row>
    <row r="589" ht="15.75" customHeight="1">
      <c r="M589" s="50"/>
      <c r="N589" s="51"/>
    </row>
    <row r="590" ht="15.75" customHeight="1">
      <c r="M590" s="50"/>
      <c r="N590" s="51"/>
    </row>
    <row r="591" ht="15.75" customHeight="1">
      <c r="M591" s="50"/>
      <c r="N591" s="51"/>
    </row>
    <row r="592" ht="15.75" customHeight="1">
      <c r="M592" s="50"/>
      <c r="N592" s="51"/>
    </row>
    <row r="593" ht="15.75" customHeight="1">
      <c r="M593" s="50"/>
      <c r="N593" s="51"/>
    </row>
    <row r="594" ht="15.75" customHeight="1">
      <c r="M594" s="50"/>
      <c r="N594" s="51"/>
    </row>
    <row r="595" ht="15.75" customHeight="1">
      <c r="M595" s="50"/>
      <c r="N595" s="51"/>
    </row>
    <row r="596" ht="15.75" customHeight="1">
      <c r="M596" s="50"/>
      <c r="N596" s="51"/>
    </row>
    <row r="597" ht="15.75" customHeight="1">
      <c r="M597" s="50"/>
      <c r="N597" s="51"/>
    </row>
    <row r="598" ht="15.75" customHeight="1">
      <c r="M598" s="50"/>
      <c r="N598" s="51"/>
    </row>
    <row r="599" ht="15.75" customHeight="1">
      <c r="M599" s="50"/>
      <c r="N599" s="51"/>
    </row>
    <row r="600" ht="15.75" customHeight="1">
      <c r="M600" s="50"/>
      <c r="N600" s="51"/>
    </row>
    <row r="601" ht="15.75" customHeight="1">
      <c r="M601" s="50"/>
      <c r="N601" s="51"/>
    </row>
    <row r="602" ht="15.75" customHeight="1">
      <c r="M602" s="50"/>
      <c r="N602" s="51"/>
    </row>
    <row r="603" ht="15.75" customHeight="1">
      <c r="M603" s="50"/>
      <c r="N603" s="51"/>
    </row>
    <row r="604" ht="15.75" customHeight="1">
      <c r="M604" s="50"/>
      <c r="N604" s="51"/>
    </row>
    <row r="605" ht="15.75" customHeight="1">
      <c r="M605" s="50"/>
      <c r="N605" s="51"/>
    </row>
    <row r="606" ht="15.75" customHeight="1">
      <c r="M606" s="50"/>
      <c r="N606" s="51"/>
    </row>
    <row r="607" ht="15.75" customHeight="1">
      <c r="M607" s="50"/>
      <c r="N607" s="51"/>
    </row>
    <row r="608" ht="15.75" customHeight="1">
      <c r="M608" s="50"/>
      <c r="N608" s="51"/>
    </row>
    <row r="609" ht="15.75" customHeight="1">
      <c r="M609" s="50"/>
      <c r="N609" s="51"/>
    </row>
    <row r="610" ht="15.75" customHeight="1">
      <c r="M610" s="50"/>
      <c r="N610" s="51"/>
    </row>
    <row r="611" ht="15.75" customHeight="1">
      <c r="M611" s="50"/>
      <c r="N611" s="51"/>
    </row>
    <row r="612" ht="15.75" customHeight="1">
      <c r="M612" s="50"/>
      <c r="N612" s="51"/>
    </row>
    <row r="613" ht="15.75" customHeight="1">
      <c r="M613" s="50"/>
      <c r="N613" s="51"/>
    </row>
    <row r="614" ht="15.75" customHeight="1">
      <c r="M614" s="50"/>
      <c r="N614" s="51"/>
    </row>
    <row r="615" ht="15.75" customHeight="1">
      <c r="M615" s="50"/>
      <c r="N615" s="51"/>
    </row>
    <row r="616" ht="15.75" customHeight="1">
      <c r="M616" s="50"/>
      <c r="N616" s="51"/>
    </row>
    <row r="617" ht="15.75" customHeight="1">
      <c r="M617" s="50"/>
      <c r="N617" s="51"/>
    </row>
    <row r="618" ht="15.75" customHeight="1">
      <c r="M618" s="50"/>
      <c r="N618" s="51"/>
    </row>
    <row r="619" ht="15.75" customHeight="1">
      <c r="M619" s="50"/>
      <c r="N619" s="51"/>
    </row>
    <row r="620" ht="15.75" customHeight="1">
      <c r="M620" s="50"/>
      <c r="N620" s="51"/>
    </row>
    <row r="621" ht="15.75" customHeight="1">
      <c r="M621" s="50"/>
      <c r="N621" s="51"/>
    </row>
    <row r="622" ht="15.75" customHeight="1">
      <c r="M622" s="50"/>
      <c r="N622" s="51"/>
    </row>
    <row r="623" ht="15.75" customHeight="1">
      <c r="M623" s="50"/>
      <c r="N623" s="51"/>
    </row>
    <row r="624" ht="15.75" customHeight="1">
      <c r="M624" s="50"/>
      <c r="N624" s="51"/>
    </row>
    <row r="625" ht="15.75" customHeight="1">
      <c r="M625" s="50"/>
      <c r="N625" s="51"/>
    </row>
    <row r="626" ht="15.75" customHeight="1">
      <c r="M626" s="50"/>
      <c r="N626" s="51"/>
    </row>
    <row r="627" ht="15.75" customHeight="1">
      <c r="M627" s="50"/>
      <c r="N627" s="51"/>
    </row>
    <row r="628" ht="15.75" customHeight="1">
      <c r="M628" s="50"/>
      <c r="N628" s="51"/>
    </row>
    <row r="629" ht="15.75" customHeight="1">
      <c r="M629" s="50"/>
      <c r="N629" s="51"/>
    </row>
    <row r="630" ht="15.75" customHeight="1">
      <c r="M630" s="50"/>
      <c r="N630" s="51"/>
    </row>
    <row r="631" ht="15.75" customHeight="1">
      <c r="M631" s="50"/>
      <c r="N631" s="51"/>
    </row>
    <row r="632" ht="15.75" customHeight="1">
      <c r="M632" s="50"/>
      <c r="N632" s="51"/>
    </row>
    <row r="633" ht="15.75" customHeight="1">
      <c r="M633" s="50"/>
      <c r="N633" s="51"/>
    </row>
    <row r="634" ht="15.75" customHeight="1">
      <c r="M634" s="50"/>
      <c r="N634" s="51"/>
    </row>
    <row r="635" ht="15.75" customHeight="1">
      <c r="M635" s="50"/>
      <c r="N635" s="51"/>
    </row>
    <row r="636" ht="15.75" customHeight="1">
      <c r="M636" s="50"/>
      <c r="N636" s="51"/>
    </row>
    <row r="637" ht="15.75" customHeight="1">
      <c r="M637" s="50"/>
      <c r="N637" s="51"/>
    </row>
    <row r="638" ht="15.75" customHeight="1">
      <c r="M638" s="50"/>
      <c r="N638" s="51"/>
    </row>
    <row r="639" ht="15.75" customHeight="1">
      <c r="M639" s="50"/>
      <c r="N639" s="51"/>
    </row>
    <row r="640" ht="15.75" customHeight="1">
      <c r="M640" s="50"/>
      <c r="N640" s="51"/>
    </row>
    <row r="641" ht="15.75" customHeight="1">
      <c r="M641" s="50"/>
      <c r="N641" s="51"/>
    </row>
    <row r="642" ht="15.75" customHeight="1">
      <c r="M642" s="50"/>
      <c r="N642" s="51"/>
    </row>
    <row r="643" ht="15.75" customHeight="1">
      <c r="M643" s="50"/>
      <c r="N643" s="51"/>
    </row>
    <row r="644" ht="15.75" customHeight="1">
      <c r="M644" s="50"/>
      <c r="N644" s="51"/>
    </row>
    <row r="645" ht="15.75" customHeight="1">
      <c r="M645" s="50"/>
      <c r="N645" s="51"/>
    </row>
    <row r="646" ht="15.75" customHeight="1">
      <c r="M646" s="50"/>
      <c r="N646" s="51"/>
    </row>
    <row r="647" ht="15.75" customHeight="1">
      <c r="M647" s="50"/>
      <c r="N647" s="51"/>
    </row>
    <row r="648" ht="15.75" customHeight="1">
      <c r="M648" s="50"/>
      <c r="N648" s="51"/>
    </row>
    <row r="649" ht="15.75" customHeight="1">
      <c r="M649" s="50"/>
      <c r="N649" s="51"/>
    </row>
    <row r="650" ht="15.75" customHeight="1">
      <c r="M650" s="50"/>
      <c r="N650" s="51"/>
    </row>
    <row r="651" ht="15.75" customHeight="1">
      <c r="M651" s="50"/>
      <c r="N651" s="51"/>
    </row>
    <row r="652" ht="15.75" customHeight="1">
      <c r="M652" s="50"/>
      <c r="N652" s="51"/>
    </row>
    <row r="653" ht="15.75" customHeight="1">
      <c r="M653" s="50"/>
      <c r="N653" s="51"/>
    </row>
    <row r="654" ht="15.75" customHeight="1">
      <c r="M654" s="50"/>
      <c r="N654" s="51"/>
    </row>
    <row r="655" ht="15.75" customHeight="1">
      <c r="M655" s="50"/>
      <c r="N655" s="51"/>
    </row>
    <row r="656" ht="15.75" customHeight="1">
      <c r="M656" s="50"/>
      <c r="N656" s="51"/>
    </row>
    <row r="657" ht="15.75" customHeight="1">
      <c r="M657" s="50"/>
      <c r="N657" s="51"/>
    </row>
    <row r="658" ht="15.75" customHeight="1">
      <c r="M658" s="50"/>
      <c r="N658" s="51"/>
    </row>
    <row r="659" ht="15.75" customHeight="1">
      <c r="M659" s="50"/>
      <c r="N659" s="51"/>
    </row>
    <row r="660" ht="15.75" customHeight="1">
      <c r="M660" s="50"/>
      <c r="N660" s="51"/>
    </row>
    <row r="661" ht="15.75" customHeight="1">
      <c r="M661" s="50"/>
      <c r="N661" s="51"/>
    </row>
    <row r="662" ht="15.75" customHeight="1">
      <c r="M662" s="50"/>
      <c r="N662" s="51"/>
    </row>
    <row r="663" ht="15.75" customHeight="1">
      <c r="M663" s="50"/>
      <c r="N663" s="51"/>
    </row>
    <row r="664" ht="15.75" customHeight="1">
      <c r="M664" s="50"/>
      <c r="N664" s="51"/>
    </row>
    <row r="665" ht="15.75" customHeight="1">
      <c r="M665" s="50"/>
      <c r="N665" s="51"/>
    </row>
    <row r="666" ht="15.75" customHeight="1">
      <c r="M666" s="50"/>
      <c r="N666" s="51"/>
    </row>
    <row r="667" ht="15.75" customHeight="1">
      <c r="M667" s="50"/>
      <c r="N667" s="51"/>
    </row>
    <row r="668" ht="15.75" customHeight="1">
      <c r="M668" s="50"/>
      <c r="N668" s="51"/>
    </row>
    <row r="669" ht="15.75" customHeight="1">
      <c r="M669" s="50"/>
      <c r="N669" s="51"/>
    </row>
    <row r="670" ht="15.75" customHeight="1">
      <c r="M670" s="50"/>
      <c r="N670" s="51"/>
    </row>
    <row r="671" ht="15.75" customHeight="1">
      <c r="M671" s="50"/>
      <c r="N671" s="51"/>
    </row>
    <row r="672" ht="15.75" customHeight="1">
      <c r="M672" s="50"/>
      <c r="N672" s="51"/>
    </row>
    <row r="673" ht="15.75" customHeight="1">
      <c r="M673" s="50"/>
      <c r="N673" s="51"/>
    </row>
    <row r="674" ht="15.75" customHeight="1">
      <c r="M674" s="50"/>
      <c r="N674" s="51"/>
    </row>
    <row r="675" ht="15.75" customHeight="1">
      <c r="M675" s="50"/>
      <c r="N675" s="51"/>
    </row>
    <row r="676" ht="15.75" customHeight="1">
      <c r="M676" s="50"/>
      <c r="N676" s="51"/>
    </row>
    <row r="677" ht="15.75" customHeight="1">
      <c r="M677" s="50"/>
      <c r="N677" s="51"/>
    </row>
    <row r="678" ht="15.75" customHeight="1">
      <c r="M678" s="50"/>
      <c r="N678" s="51"/>
    </row>
    <row r="679" ht="15.75" customHeight="1">
      <c r="M679" s="50"/>
      <c r="N679" s="51"/>
    </row>
    <row r="680" ht="15.75" customHeight="1">
      <c r="M680" s="50"/>
      <c r="N680" s="51"/>
    </row>
    <row r="681" ht="15.75" customHeight="1">
      <c r="M681" s="50"/>
      <c r="N681" s="51"/>
    </row>
    <row r="682" ht="15.75" customHeight="1">
      <c r="M682" s="50"/>
      <c r="N682" s="51"/>
    </row>
    <row r="683" ht="15.75" customHeight="1">
      <c r="M683" s="50"/>
      <c r="N683" s="51"/>
    </row>
    <row r="684" ht="15.75" customHeight="1">
      <c r="M684" s="50"/>
      <c r="N684" s="51"/>
    </row>
    <row r="685" ht="15.75" customHeight="1">
      <c r="M685" s="50"/>
      <c r="N685" s="51"/>
    </row>
    <row r="686" ht="15.75" customHeight="1">
      <c r="M686" s="50"/>
      <c r="N686" s="51"/>
    </row>
    <row r="687" ht="15.75" customHeight="1">
      <c r="M687" s="50"/>
      <c r="N687" s="51"/>
    </row>
    <row r="688" ht="15.75" customHeight="1">
      <c r="M688" s="50"/>
      <c r="N688" s="51"/>
    </row>
    <row r="689" ht="15.75" customHeight="1">
      <c r="M689" s="50"/>
      <c r="N689" s="51"/>
    </row>
    <row r="690" ht="15.75" customHeight="1">
      <c r="M690" s="50"/>
      <c r="N690" s="51"/>
    </row>
    <row r="691" ht="15.75" customHeight="1">
      <c r="M691" s="50"/>
      <c r="N691" s="51"/>
    </row>
    <row r="692" ht="15.75" customHeight="1">
      <c r="M692" s="50"/>
      <c r="N692" s="51"/>
    </row>
    <row r="693" ht="15.75" customHeight="1">
      <c r="M693" s="50"/>
      <c r="N693" s="51"/>
    </row>
    <row r="694" ht="15.75" customHeight="1">
      <c r="M694" s="50"/>
      <c r="N694" s="51"/>
    </row>
    <row r="695" ht="15.75" customHeight="1">
      <c r="M695" s="50"/>
      <c r="N695" s="51"/>
    </row>
    <row r="696" ht="15.75" customHeight="1">
      <c r="M696" s="50"/>
      <c r="N696" s="51"/>
    </row>
    <row r="697" ht="15.75" customHeight="1">
      <c r="M697" s="50"/>
      <c r="N697" s="51"/>
    </row>
    <row r="698" ht="15.75" customHeight="1">
      <c r="M698" s="50"/>
      <c r="N698" s="51"/>
    </row>
    <row r="699" ht="15.75" customHeight="1">
      <c r="M699" s="50"/>
      <c r="N699" s="51"/>
    </row>
    <row r="700" ht="15.75" customHeight="1">
      <c r="M700" s="50"/>
      <c r="N700" s="51"/>
    </row>
    <row r="701" ht="15.75" customHeight="1">
      <c r="M701" s="50"/>
      <c r="N701" s="51"/>
    </row>
    <row r="702" ht="15.75" customHeight="1">
      <c r="M702" s="50"/>
      <c r="N702" s="51"/>
    </row>
    <row r="703" ht="15.75" customHeight="1">
      <c r="M703" s="50"/>
      <c r="N703" s="51"/>
    </row>
    <row r="704" ht="15.75" customHeight="1">
      <c r="M704" s="50"/>
      <c r="N704" s="51"/>
    </row>
    <row r="705" ht="15.75" customHeight="1">
      <c r="M705" s="50"/>
      <c r="N705" s="51"/>
    </row>
    <row r="706" ht="15.75" customHeight="1">
      <c r="M706" s="50"/>
      <c r="N706" s="51"/>
    </row>
    <row r="707" ht="15.75" customHeight="1">
      <c r="M707" s="50"/>
      <c r="N707" s="51"/>
    </row>
    <row r="708" ht="15.75" customHeight="1">
      <c r="M708" s="50"/>
      <c r="N708" s="51"/>
    </row>
    <row r="709" ht="15.75" customHeight="1">
      <c r="M709" s="50"/>
      <c r="N709" s="51"/>
    </row>
    <row r="710" ht="15.75" customHeight="1">
      <c r="M710" s="50"/>
      <c r="N710" s="51"/>
    </row>
    <row r="711" ht="15.75" customHeight="1">
      <c r="M711" s="50"/>
      <c r="N711" s="51"/>
    </row>
    <row r="712" ht="15.75" customHeight="1">
      <c r="M712" s="50"/>
      <c r="N712" s="51"/>
    </row>
    <row r="713" ht="15.75" customHeight="1">
      <c r="M713" s="50"/>
      <c r="N713" s="51"/>
    </row>
    <row r="714" ht="15.75" customHeight="1">
      <c r="M714" s="50"/>
      <c r="N714" s="51"/>
    </row>
    <row r="715" ht="15.75" customHeight="1">
      <c r="M715" s="50"/>
      <c r="N715" s="51"/>
    </row>
    <row r="716" ht="15.75" customHeight="1">
      <c r="M716" s="50"/>
      <c r="N716" s="51"/>
    </row>
    <row r="717" ht="15.75" customHeight="1">
      <c r="M717" s="50"/>
      <c r="N717" s="51"/>
    </row>
    <row r="718" ht="15.75" customHeight="1">
      <c r="M718" s="50"/>
      <c r="N718" s="51"/>
    </row>
    <row r="719" ht="15.75" customHeight="1">
      <c r="M719" s="50"/>
      <c r="N719" s="51"/>
    </row>
    <row r="720" ht="15.75" customHeight="1">
      <c r="M720" s="50"/>
      <c r="N720" s="51"/>
    </row>
    <row r="721" ht="15.75" customHeight="1">
      <c r="M721" s="50"/>
      <c r="N721" s="51"/>
    </row>
    <row r="722" ht="15.75" customHeight="1">
      <c r="M722" s="50"/>
      <c r="N722" s="51"/>
    </row>
    <row r="723" ht="15.75" customHeight="1">
      <c r="M723" s="50"/>
      <c r="N723" s="51"/>
    </row>
    <row r="724" ht="15.75" customHeight="1">
      <c r="M724" s="50"/>
      <c r="N724" s="51"/>
    </row>
    <row r="725" ht="15.75" customHeight="1">
      <c r="M725" s="50"/>
      <c r="N725" s="51"/>
    </row>
    <row r="726" ht="15.75" customHeight="1">
      <c r="M726" s="50"/>
      <c r="N726" s="51"/>
    </row>
    <row r="727" ht="15.75" customHeight="1">
      <c r="M727" s="50"/>
      <c r="N727" s="51"/>
    </row>
    <row r="728" ht="15.75" customHeight="1">
      <c r="M728" s="50"/>
      <c r="N728" s="51"/>
    </row>
    <row r="729" ht="15.75" customHeight="1">
      <c r="M729" s="50"/>
      <c r="N729" s="51"/>
    </row>
    <row r="730" ht="15.75" customHeight="1">
      <c r="M730" s="50"/>
      <c r="N730" s="51"/>
    </row>
    <row r="731" ht="15.75" customHeight="1">
      <c r="M731" s="50"/>
      <c r="N731" s="51"/>
    </row>
    <row r="732" ht="15.75" customHeight="1">
      <c r="M732" s="50"/>
      <c r="N732" s="51"/>
    </row>
    <row r="733" ht="15.75" customHeight="1">
      <c r="M733" s="50"/>
      <c r="N733" s="51"/>
    </row>
    <row r="734" ht="15.75" customHeight="1">
      <c r="M734" s="50"/>
      <c r="N734" s="51"/>
    </row>
    <row r="735" ht="15.75" customHeight="1">
      <c r="M735" s="50"/>
      <c r="N735" s="51"/>
    </row>
    <row r="736" ht="15.75" customHeight="1">
      <c r="M736" s="50"/>
      <c r="N736" s="51"/>
    </row>
    <row r="737" ht="15.75" customHeight="1">
      <c r="M737" s="50"/>
      <c r="N737" s="51"/>
    </row>
    <row r="738" ht="15.75" customHeight="1">
      <c r="M738" s="50"/>
      <c r="N738" s="51"/>
    </row>
    <row r="739" ht="15.75" customHeight="1">
      <c r="M739" s="50"/>
      <c r="N739" s="51"/>
    </row>
    <row r="740" ht="15.75" customHeight="1">
      <c r="M740" s="50"/>
      <c r="N740" s="51"/>
    </row>
    <row r="741" ht="15.75" customHeight="1">
      <c r="M741" s="50"/>
      <c r="N741" s="51"/>
    </row>
    <row r="742" ht="15.75" customHeight="1">
      <c r="M742" s="50"/>
      <c r="N742" s="51"/>
    </row>
    <row r="743" ht="15.75" customHeight="1">
      <c r="M743" s="50"/>
      <c r="N743" s="51"/>
    </row>
    <row r="744" ht="15.75" customHeight="1">
      <c r="M744" s="50"/>
      <c r="N744" s="51"/>
    </row>
    <row r="745" ht="15.75" customHeight="1">
      <c r="M745" s="50"/>
      <c r="N745" s="51"/>
    </row>
    <row r="746" ht="15.75" customHeight="1">
      <c r="M746" s="50"/>
      <c r="N746" s="51"/>
    </row>
    <row r="747" ht="15.75" customHeight="1">
      <c r="M747" s="50"/>
      <c r="N747" s="51"/>
    </row>
    <row r="748" ht="15.75" customHeight="1">
      <c r="M748" s="50"/>
      <c r="N748" s="51"/>
    </row>
    <row r="749" ht="15.75" customHeight="1">
      <c r="M749" s="50"/>
      <c r="N749" s="51"/>
    </row>
    <row r="750" ht="15.75" customHeight="1">
      <c r="M750" s="50"/>
      <c r="N750" s="51"/>
    </row>
    <row r="751" ht="15.75" customHeight="1">
      <c r="M751" s="50"/>
      <c r="N751" s="51"/>
    </row>
    <row r="752" ht="15.75" customHeight="1">
      <c r="M752" s="50"/>
      <c r="N752" s="51"/>
    </row>
    <row r="753" ht="15.75" customHeight="1">
      <c r="M753" s="50"/>
      <c r="N753" s="51"/>
    </row>
    <row r="754" ht="15.75" customHeight="1">
      <c r="M754" s="50"/>
      <c r="N754" s="51"/>
    </row>
    <row r="755" ht="15.75" customHeight="1">
      <c r="M755" s="50"/>
      <c r="N755" s="51"/>
    </row>
    <row r="756" ht="15.75" customHeight="1">
      <c r="M756" s="50"/>
      <c r="N756" s="51"/>
    </row>
    <row r="757" ht="15.75" customHeight="1">
      <c r="M757" s="50"/>
      <c r="N757" s="51"/>
    </row>
    <row r="758" ht="15.75" customHeight="1">
      <c r="M758" s="50"/>
      <c r="N758" s="51"/>
    </row>
    <row r="759" ht="15.75" customHeight="1">
      <c r="M759" s="50"/>
      <c r="N759" s="51"/>
    </row>
    <row r="760" ht="15.75" customHeight="1">
      <c r="M760" s="50"/>
      <c r="N760" s="51"/>
    </row>
    <row r="761" ht="15.75" customHeight="1">
      <c r="M761" s="50"/>
      <c r="N761" s="51"/>
    </row>
    <row r="762" ht="15.75" customHeight="1">
      <c r="M762" s="50"/>
      <c r="N762" s="51"/>
    </row>
    <row r="763" ht="15.75" customHeight="1">
      <c r="M763" s="50"/>
      <c r="N763" s="51"/>
    </row>
    <row r="764" ht="15.75" customHeight="1">
      <c r="M764" s="50"/>
      <c r="N764" s="51"/>
    </row>
    <row r="765" ht="15.75" customHeight="1">
      <c r="M765" s="50"/>
      <c r="N765" s="51"/>
    </row>
    <row r="766" ht="15.75" customHeight="1">
      <c r="M766" s="50"/>
      <c r="N766" s="51"/>
    </row>
    <row r="767" ht="15.75" customHeight="1">
      <c r="M767" s="50"/>
      <c r="N767" s="51"/>
    </row>
    <row r="768" ht="15.75" customHeight="1">
      <c r="M768" s="50"/>
      <c r="N768" s="51"/>
    </row>
    <row r="769" ht="15.75" customHeight="1">
      <c r="M769" s="50"/>
      <c r="N769" s="51"/>
    </row>
    <row r="770" ht="15.75" customHeight="1">
      <c r="M770" s="50"/>
      <c r="N770" s="51"/>
    </row>
    <row r="771" ht="15.75" customHeight="1">
      <c r="M771" s="50"/>
      <c r="N771" s="51"/>
    </row>
    <row r="772" ht="15.75" customHeight="1">
      <c r="M772" s="50"/>
      <c r="N772" s="51"/>
    </row>
    <row r="773" ht="15.75" customHeight="1">
      <c r="M773" s="50"/>
      <c r="N773" s="51"/>
    </row>
    <row r="774" ht="15.75" customHeight="1">
      <c r="M774" s="50"/>
      <c r="N774" s="51"/>
    </row>
    <row r="775" ht="15.75" customHeight="1">
      <c r="M775" s="50"/>
      <c r="N775" s="51"/>
    </row>
    <row r="776" ht="15.75" customHeight="1">
      <c r="M776" s="50"/>
      <c r="N776" s="51"/>
    </row>
    <row r="777" ht="15.75" customHeight="1">
      <c r="M777" s="50"/>
      <c r="N777" s="51"/>
    </row>
    <row r="778" ht="15.75" customHeight="1">
      <c r="M778" s="50"/>
      <c r="N778" s="51"/>
    </row>
    <row r="779" ht="15.75" customHeight="1">
      <c r="M779" s="50"/>
      <c r="N779" s="51"/>
    </row>
    <row r="780" ht="15.75" customHeight="1">
      <c r="M780" s="50"/>
      <c r="N780" s="51"/>
    </row>
    <row r="781" ht="15.75" customHeight="1">
      <c r="M781" s="50"/>
      <c r="N781" s="51"/>
    </row>
    <row r="782" ht="15.75" customHeight="1">
      <c r="M782" s="50"/>
      <c r="N782" s="51"/>
    </row>
    <row r="783" ht="15.75" customHeight="1">
      <c r="M783" s="50"/>
      <c r="N783" s="51"/>
    </row>
    <row r="784" ht="15.75" customHeight="1">
      <c r="M784" s="50"/>
      <c r="N784" s="51"/>
    </row>
    <row r="785" ht="15.75" customHeight="1">
      <c r="M785" s="50"/>
      <c r="N785" s="51"/>
    </row>
    <row r="786" ht="15.75" customHeight="1">
      <c r="M786" s="50"/>
      <c r="N786" s="51"/>
    </row>
    <row r="787" ht="15.75" customHeight="1">
      <c r="M787" s="50"/>
      <c r="N787" s="51"/>
    </row>
    <row r="788" ht="15.75" customHeight="1">
      <c r="M788" s="50"/>
      <c r="N788" s="51"/>
    </row>
    <row r="789" ht="15.75" customHeight="1">
      <c r="M789" s="50"/>
      <c r="N789" s="51"/>
    </row>
    <row r="790" ht="15.75" customHeight="1">
      <c r="M790" s="50"/>
      <c r="N790" s="51"/>
    </row>
    <row r="791" ht="15.75" customHeight="1">
      <c r="M791" s="50"/>
      <c r="N791" s="51"/>
    </row>
    <row r="792" ht="15.75" customHeight="1">
      <c r="M792" s="50"/>
      <c r="N792" s="51"/>
    </row>
    <row r="793" ht="15.75" customHeight="1">
      <c r="M793" s="50"/>
      <c r="N793" s="51"/>
    </row>
    <row r="794" ht="15.75" customHeight="1">
      <c r="M794" s="50"/>
      <c r="N794" s="51"/>
    </row>
    <row r="795" ht="15.75" customHeight="1">
      <c r="M795" s="50"/>
      <c r="N795" s="51"/>
    </row>
    <row r="796" ht="15.75" customHeight="1">
      <c r="M796" s="50"/>
      <c r="N796" s="51"/>
    </row>
    <row r="797" ht="15.75" customHeight="1">
      <c r="M797" s="50"/>
      <c r="N797" s="51"/>
    </row>
    <row r="798" ht="15.75" customHeight="1">
      <c r="M798" s="50"/>
      <c r="N798" s="51"/>
    </row>
    <row r="799" ht="15.75" customHeight="1">
      <c r="M799" s="50"/>
      <c r="N799" s="51"/>
    </row>
    <row r="800" ht="15.75" customHeight="1">
      <c r="M800" s="50"/>
      <c r="N800" s="51"/>
    </row>
    <row r="801" ht="15.75" customHeight="1">
      <c r="M801" s="50"/>
      <c r="N801" s="51"/>
    </row>
    <row r="802" ht="15.75" customHeight="1">
      <c r="M802" s="50"/>
      <c r="N802" s="51"/>
    </row>
    <row r="803" ht="15.75" customHeight="1">
      <c r="M803" s="50"/>
      <c r="N803" s="51"/>
    </row>
    <row r="804" ht="15.75" customHeight="1">
      <c r="M804" s="50"/>
      <c r="N804" s="51"/>
    </row>
    <row r="805" ht="15.75" customHeight="1">
      <c r="M805" s="50"/>
      <c r="N805" s="51"/>
    </row>
    <row r="806" ht="15.75" customHeight="1">
      <c r="M806" s="50"/>
      <c r="N806" s="51"/>
    </row>
    <row r="807" ht="15.75" customHeight="1">
      <c r="M807" s="50"/>
      <c r="N807" s="51"/>
    </row>
    <row r="808" ht="15.75" customHeight="1">
      <c r="M808" s="50"/>
      <c r="N808" s="51"/>
    </row>
    <row r="809" ht="15.75" customHeight="1">
      <c r="M809" s="50"/>
      <c r="N809" s="51"/>
    </row>
    <row r="810" ht="15.75" customHeight="1">
      <c r="M810" s="50"/>
      <c r="N810" s="51"/>
    </row>
    <row r="811" ht="15.75" customHeight="1">
      <c r="M811" s="50"/>
      <c r="N811" s="51"/>
    </row>
    <row r="812" ht="15.75" customHeight="1">
      <c r="M812" s="50"/>
      <c r="N812" s="51"/>
    </row>
    <row r="813" ht="15.75" customHeight="1">
      <c r="M813" s="50"/>
      <c r="N813" s="51"/>
    </row>
    <row r="814" ht="15.75" customHeight="1">
      <c r="M814" s="50"/>
      <c r="N814" s="51"/>
    </row>
    <row r="815" ht="15.75" customHeight="1">
      <c r="M815" s="50"/>
      <c r="N815" s="51"/>
    </row>
    <row r="816" ht="15.75" customHeight="1">
      <c r="M816" s="50"/>
      <c r="N816" s="51"/>
    </row>
    <row r="817" ht="15.75" customHeight="1">
      <c r="M817" s="50"/>
      <c r="N817" s="51"/>
    </row>
    <row r="818" ht="15.75" customHeight="1">
      <c r="M818" s="50"/>
      <c r="N818" s="51"/>
    </row>
    <row r="819" ht="15.75" customHeight="1">
      <c r="M819" s="50"/>
      <c r="N819" s="51"/>
    </row>
    <row r="820" ht="15.75" customHeight="1">
      <c r="M820" s="50"/>
      <c r="N820" s="51"/>
    </row>
    <row r="821" ht="15.75" customHeight="1">
      <c r="M821" s="50"/>
      <c r="N821" s="51"/>
    </row>
    <row r="822" ht="15.75" customHeight="1">
      <c r="M822" s="50"/>
      <c r="N822" s="51"/>
    </row>
    <row r="823" ht="15.75" customHeight="1">
      <c r="M823" s="50"/>
      <c r="N823" s="51"/>
    </row>
    <row r="824" ht="15.75" customHeight="1">
      <c r="M824" s="50"/>
      <c r="N824" s="51"/>
    </row>
    <row r="825" ht="15.75" customHeight="1">
      <c r="M825" s="50"/>
      <c r="N825" s="51"/>
    </row>
    <row r="826" ht="15.75" customHeight="1">
      <c r="M826" s="50"/>
      <c r="N826" s="51"/>
    </row>
    <row r="827" ht="15.75" customHeight="1">
      <c r="M827" s="50"/>
      <c r="N827" s="51"/>
    </row>
    <row r="828" ht="15.75" customHeight="1">
      <c r="M828" s="50"/>
      <c r="N828" s="51"/>
    </row>
    <row r="829" ht="15.75" customHeight="1">
      <c r="M829" s="50"/>
      <c r="N829" s="51"/>
    </row>
    <row r="830" ht="15.75" customHeight="1">
      <c r="M830" s="50"/>
      <c r="N830" s="51"/>
    </row>
    <row r="831" ht="15.75" customHeight="1">
      <c r="M831" s="50"/>
      <c r="N831" s="51"/>
    </row>
    <row r="832" ht="15.75" customHeight="1">
      <c r="M832" s="50"/>
      <c r="N832" s="51"/>
    </row>
    <row r="833" ht="15.75" customHeight="1">
      <c r="M833" s="50"/>
      <c r="N833" s="51"/>
    </row>
    <row r="834" ht="15.75" customHeight="1">
      <c r="M834" s="50"/>
      <c r="N834" s="51"/>
    </row>
    <row r="835" ht="15.75" customHeight="1">
      <c r="M835" s="50"/>
      <c r="N835" s="51"/>
    </row>
    <row r="836" ht="15.75" customHeight="1">
      <c r="M836" s="50"/>
      <c r="N836" s="51"/>
    </row>
    <row r="837" ht="15.75" customHeight="1">
      <c r="M837" s="50"/>
      <c r="N837" s="51"/>
    </row>
    <row r="838" ht="15.75" customHeight="1">
      <c r="M838" s="50"/>
      <c r="N838" s="51"/>
    </row>
    <row r="839" ht="15.75" customHeight="1">
      <c r="M839" s="50"/>
      <c r="N839" s="51"/>
    </row>
    <row r="840" ht="15.75" customHeight="1">
      <c r="M840" s="50"/>
      <c r="N840" s="51"/>
    </row>
    <row r="841" ht="15.75" customHeight="1">
      <c r="M841" s="50"/>
      <c r="N841" s="51"/>
    </row>
    <row r="842" ht="15.75" customHeight="1">
      <c r="M842" s="50"/>
      <c r="N842" s="51"/>
    </row>
    <row r="843" ht="15.75" customHeight="1">
      <c r="M843" s="50"/>
      <c r="N843" s="51"/>
    </row>
    <row r="844" ht="15.75" customHeight="1">
      <c r="M844" s="50"/>
      <c r="N844" s="51"/>
    </row>
    <row r="845" ht="15.75" customHeight="1">
      <c r="M845" s="50"/>
      <c r="N845" s="51"/>
    </row>
    <row r="846" ht="15.75" customHeight="1">
      <c r="M846" s="50"/>
      <c r="N846" s="51"/>
    </row>
    <row r="847" ht="15.75" customHeight="1">
      <c r="M847" s="50"/>
      <c r="N847" s="51"/>
    </row>
    <row r="848" ht="15.75" customHeight="1">
      <c r="M848" s="50"/>
      <c r="N848" s="51"/>
    </row>
    <row r="849" ht="15.75" customHeight="1">
      <c r="M849" s="50"/>
      <c r="N849" s="51"/>
    </row>
    <row r="850" ht="15.75" customHeight="1">
      <c r="M850" s="50"/>
      <c r="N850" s="51"/>
    </row>
    <row r="851" ht="15.75" customHeight="1">
      <c r="M851" s="50"/>
      <c r="N851" s="51"/>
    </row>
    <row r="852" ht="15.75" customHeight="1">
      <c r="M852" s="50"/>
      <c r="N852" s="51"/>
    </row>
    <row r="853" ht="15.75" customHeight="1">
      <c r="M853" s="50"/>
      <c r="N853" s="51"/>
    </row>
    <row r="854" ht="15.75" customHeight="1">
      <c r="M854" s="50"/>
      <c r="N854" s="51"/>
    </row>
    <row r="855" ht="15.75" customHeight="1">
      <c r="M855" s="50"/>
      <c r="N855" s="51"/>
    </row>
    <row r="856" ht="15.75" customHeight="1">
      <c r="M856" s="50"/>
      <c r="N856" s="51"/>
    </row>
    <row r="857" ht="15.75" customHeight="1">
      <c r="M857" s="50"/>
      <c r="N857" s="51"/>
    </row>
    <row r="858" ht="15.75" customHeight="1">
      <c r="M858" s="50"/>
      <c r="N858" s="51"/>
    </row>
    <row r="859" ht="15.75" customHeight="1">
      <c r="M859" s="50"/>
      <c r="N859" s="51"/>
    </row>
    <row r="860" ht="15.75" customHeight="1">
      <c r="M860" s="50"/>
      <c r="N860" s="51"/>
    </row>
    <row r="861" ht="15.75" customHeight="1">
      <c r="M861" s="50"/>
      <c r="N861" s="51"/>
    </row>
    <row r="862" ht="15.75" customHeight="1">
      <c r="M862" s="50"/>
      <c r="N862" s="51"/>
    </row>
    <row r="863" ht="15.75" customHeight="1">
      <c r="M863" s="50"/>
      <c r="N863" s="51"/>
    </row>
    <row r="864" ht="15.75" customHeight="1">
      <c r="M864" s="50"/>
      <c r="N864" s="51"/>
    </row>
    <row r="865" ht="15.75" customHeight="1">
      <c r="M865" s="50"/>
      <c r="N865" s="51"/>
    </row>
    <row r="866" ht="15.75" customHeight="1">
      <c r="M866" s="50"/>
      <c r="N866" s="51"/>
    </row>
    <row r="867" ht="15.75" customHeight="1">
      <c r="M867" s="50"/>
      <c r="N867" s="51"/>
    </row>
    <row r="868" ht="15.75" customHeight="1">
      <c r="M868" s="50"/>
      <c r="N868" s="51"/>
    </row>
    <row r="869" ht="15.75" customHeight="1">
      <c r="M869" s="50"/>
      <c r="N869" s="51"/>
    </row>
    <row r="870" ht="15.75" customHeight="1">
      <c r="M870" s="50"/>
      <c r="N870" s="51"/>
    </row>
    <row r="871" ht="15.75" customHeight="1">
      <c r="M871" s="50"/>
      <c r="N871" s="51"/>
    </row>
    <row r="872" ht="15.75" customHeight="1">
      <c r="M872" s="50"/>
      <c r="N872" s="51"/>
    </row>
    <row r="873" ht="15.75" customHeight="1">
      <c r="M873" s="50"/>
      <c r="N873" s="51"/>
    </row>
    <row r="874" ht="15.75" customHeight="1">
      <c r="M874" s="50"/>
      <c r="N874" s="51"/>
    </row>
    <row r="875" ht="15.75" customHeight="1">
      <c r="M875" s="50"/>
      <c r="N875" s="51"/>
    </row>
    <row r="876" ht="15.75" customHeight="1">
      <c r="M876" s="50"/>
      <c r="N876" s="51"/>
    </row>
    <row r="877" ht="15.75" customHeight="1">
      <c r="M877" s="50"/>
      <c r="N877" s="51"/>
    </row>
    <row r="878" ht="15.75" customHeight="1">
      <c r="M878" s="50"/>
      <c r="N878" s="51"/>
    </row>
    <row r="879" ht="15.75" customHeight="1">
      <c r="M879" s="50"/>
      <c r="N879" s="51"/>
    </row>
    <row r="880" ht="15.75" customHeight="1">
      <c r="M880" s="50"/>
      <c r="N880" s="51"/>
    </row>
    <row r="881" ht="15.75" customHeight="1">
      <c r="M881" s="50"/>
      <c r="N881" s="51"/>
    </row>
    <row r="882" ht="15.75" customHeight="1">
      <c r="M882" s="50"/>
      <c r="N882" s="51"/>
    </row>
    <row r="883" ht="15.75" customHeight="1">
      <c r="M883" s="50"/>
      <c r="N883" s="51"/>
    </row>
    <row r="884" ht="15.75" customHeight="1">
      <c r="M884" s="50"/>
      <c r="N884" s="51"/>
    </row>
    <row r="885" ht="15.75" customHeight="1">
      <c r="M885" s="50"/>
      <c r="N885" s="51"/>
    </row>
    <row r="886" ht="15.75" customHeight="1">
      <c r="M886" s="50"/>
      <c r="N886" s="51"/>
    </row>
    <row r="887" ht="15.75" customHeight="1">
      <c r="M887" s="50"/>
      <c r="N887" s="51"/>
    </row>
    <row r="888" ht="15.75" customHeight="1">
      <c r="M888" s="50"/>
      <c r="N888" s="51"/>
    </row>
    <row r="889" ht="15.75" customHeight="1">
      <c r="M889" s="50"/>
      <c r="N889" s="51"/>
    </row>
    <row r="890" ht="15.75" customHeight="1">
      <c r="M890" s="50"/>
      <c r="N890" s="51"/>
    </row>
    <row r="891" ht="15.75" customHeight="1">
      <c r="M891" s="50"/>
      <c r="N891" s="51"/>
    </row>
    <row r="892" ht="15.75" customHeight="1">
      <c r="M892" s="50"/>
      <c r="N892" s="51"/>
    </row>
    <row r="893" ht="15.75" customHeight="1">
      <c r="M893" s="50"/>
      <c r="N893" s="51"/>
    </row>
    <row r="894" ht="15.75" customHeight="1">
      <c r="M894" s="50"/>
      <c r="N894" s="51"/>
    </row>
    <row r="895" ht="15.75" customHeight="1">
      <c r="M895" s="50"/>
      <c r="N895" s="51"/>
    </row>
    <row r="896" ht="15.75" customHeight="1">
      <c r="M896" s="50"/>
      <c r="N896" s="51"/>
    </row>
    <row r="897" ht="15.75" customHeight="1">
      <c r="M897" s="50"/>
      <c r="N897" s="51"/>
    </row>
    <row r="898" ht="15.75" customHeight="1">
      <c r="M898" s="50"/>
      <c r="N898" s="51"/>
    </row>
    <row r="899" ht="15.75" customHeight="1">
      <c r="M899" s="50"/>
      <c r="N899" s="51"/>
    </row>
    <row r="900" ht="15.75" customHeight="1">
      <c r="M900" s="50"/>
      <c r="N900" s="51"/>
    </row>
    <row r="901" ht="15.75" customHeight="1">
      <c r="M901" s="50"/>
      <c r="N901" s="51"/>
    </row>
    <row r="902" ht="15.75" customHeight="1">
      <c r="M902" s="50"/>
      <c r="N902" s="51"/>
    </row>
    <row r="903" ht="15.75" customHeight="1">
      <c r="M903" s="50"/>
      <c r="N903" s="51"/>
    </row>
    <row r="904" ht="15.75" customHeight="1">
      <c r="M904" s="50"/>
      <c r="N904" s="51"/>
    </row>
    <row r="905" ht="15.75" customHeight="1">
      <c r="M905" s="50"/>
      <c r="N905" s="51"/>
    </row>
    <row r="906" ht="15.75" customHeight="1">
      <c r="M906" s="50"/>
      <c r="N906" s="51"/>
    </row>
    <row r="907" ht="15.75" customHeight="1">
      <c r="M907" s="50"/>
      <c r="N907" s="51"/>
    </row>
    <row r="908" ht="15.75" customHeight="1">
      <c r="M908" s="50"/>
      <c r="N908" s="51"/>
    </row>
    <row r="909" ht="15.75" customHeight="1">
      <c r="M909" s="50"/>
      <c r="N909" s="51"/>
    </row>
    <row r="910" ht="15.75" customHeight="1">
      <c r="M910" s="50"/>
      <c r="N910" s="51"/>
    </row>
    <row r="911" ht="15.75" customHeight="1">
      <c r="M911" s="50"/>
      <c r="N911" s="51"/>
    </row>
    <row r="912" ht="15.75" customHeight="1">
      <c r="M912" s="50"/>
      <c r="N912" s="51"/>
    </row>
    <row r="913" ht="15.75" customHeight="1">
      <c r="M913" s="50"/>
      <c r="N913" s="51"/>
    </row>
    <row r="914" ht="15.75" customHeight="1">
      <c r="M914" s="50"/>
      <c r="N914" s="51"/>
    </row>
    <row r="915" ht="15.75" customHeight="1">
      <c r="M915" s="50"/>
      <c r="N915" s="51"/>
    </row>
    <row r="916" ht="15.75" customHeight="1">
      <c r="M916" s="50"/>
      <c r="N916" s="51"/>
    </row>
    <row r="917" ht="15.75" customHeight="1">
      <c r="M917" s="50"/>
      <c r="N917" s="51"/>
    </row>
    <row r="918" ht="15.75" customHeight="1">
      <c r="M918" s="50"/>
      <c r="N918" s="51"/>
    </row>
    <row r="919" ht="15.75" customHeight="1">
      <c r="M919" s="50"/>
      <c r="N919" s="51"/>
    </row>
    <row r="920" ht="15.75" customHeight="1">
      <c r="M920" s="50"/>
      <c r="N920" s="51"/>
    </row>
    <row r="921" ht="15.75" customHeight="1">
      <c r="M921" s="50"/>
      <c r="N921" s="51"/>
    </row>
    <row r="922" ht="15.75" customHeight="1">
      <c r="M922" s="50"/>
      <c r="N922" s="51"/>
    </row>
    <row r="923" ht="15.75" customHeight="1">
      <c r="M923" s="50"/>
      <c r="N923" s="51"/>
    </row>
    <row r="924" ht="15.75" customHeight="1">
      <c r="M924" s="50"/>
      <c r="N924" s="51"/>
    </row>
    <row r="925" ht="15.75" customHeight="1">
      <c r="M925" s="50"/>
      <c r="N925" s="51"/>
    </row>
    <row r="926" ht="15.75" customHeight="1">
      <c r="M926" s="50"/>
      <c r="N926" s="51"/>
    </row>
    <row r="927" ht="15.75" customHeight="1">
      <c r="M927" s="50"/>
      <c r="N927" s="51"/>
    </row>
    <row r="928" ht="15.75" customHeight="1">
      <c r="M928" s="50"/>
      <c r="N928" s="51"/>
    </row>
    <row r="929" ht="15.75" customHeight="1">
      <c r="M929" s="50"/>
      <c r="N929" s="51"/>
    </row>
    <row r="930" ht="15.75" customHeight="1">
      <c r="M930" s="50"/>
      <c r="N930" s="51"/>
    </row>
    <row r="931" ht="15.75" customHeight="1">
      <c r="M931" s="50"/>
      <c r="N931" s="51"/>
    </row>
    <row r="932" ht="15.75" customHeight="1">
      <c r="M932" s="50"/>
      <c r="N932" s="51"/>
    </row>
    <row r="933" ht="15.75" customHeight="1">
      <c r="M933" s="50"/>
      <c r="N933" s="51"/>
    </row>
    <row r="934" ht="15.75" customHeight="1">
      <c r="M934" s="50"/>
      <c r="N934" s="51"/>
    </row>
    <row r="935" ht="15.75" customHeight="1">
      <c r="M935" s="50"/>
      <c r="N935" s="51"/>
    </row>
    <row r="936" ht="15.75" customHeight="1">
      <c r="M936" s="50"/>
      <c r="N936" s="51"/>
    </row>
    <row r="937" ht="15.75" customHeight="1">
      <c r="M937" s="50"/>
      <c r="N937" s="51"/>
    </row>
    <row r="938" ht="15.75" customHeight="1">
      <c r="M938" s="50"/>
      <c r="N938" s="51"/>
    </row>
    <row r="939" ht="15.75" customHeight="1">
      <c r="M939" s="50"/>
      <c r="N939" s="51"/>
    </row>
    <row r="940" ht="15.75" customHeight="1">
      <c r="M940" s="50"/>
      <c r="N940" s="51"/>
    </row>
    <row r="941" ht="15.75" customHeight="1">
      <c r="M941" s="50"/>
      <c r="N941" s="51"/>
    </row>
    <row r="942" ht="15.75" customHeight="1">
      <c r="M942" s="50"/>
      <c r="N942" s="51"/>
    </row>
    <row r="943" ht="15.75" customHeight="1">
      <c r="M943" s="50"/>
      <c r="N943" s="51"/>
    </row>
    <row r="944" ht="15.75" customHeight="1">
      <c r="M944" s="50"/>
      <c r="N944" s="51"/>
    </row>
    <row r="945" ht="15.75" customHeight="1">
      <c r="M945" s="50"/>
      <c r="N945" s="51"/>
    </row>
    <row r="946" ht="15.75" customHeight="1">
      <c r="M946" s="50"/>
      <c r="N946" s="51"/>
    </row>
    <row r="947" ht="15.75" customHeight="1">
      <c r="M947" s="50"/>
      <c r="N947" s="51"/>
    </row>
    <row r="948" ht="15.75" customHeight="1">
      <c r="M948" s="50"/>
      <c r="N948" s="51"/>
    </row>
    <row r="949" ht="15.75" customHeight="1">
      <c r="M949" s="50"/>
      <c r="N949" s="51"/>
    </row>
    <row r="950" ht="15.75" customHeight="1">
      <c r="M950" s="50"/>
      <c r="N950" s="51"/>
    </row>
    <row r="951" ht="15.75" customHeight="1">
      <c r="M951" s="50"/>
      <c r="N951" s="51"/>
    </row>
    <row r="952" ht="15.75" customHeight="1">
      <c r="M952" s="50"/>
      <c r="N952" s="51"/>
    </row>
    <row r="953" ht="15.75" customHeight="1">
      <c r="M953" s="50"/>
      <c r="N953" s="51"/>
    </row>
    <row r="954" ht="15.75" customHeight="1">
      <c r="M954" s="50"/>
      <c r="N954" s="51"/>
    </row>
    <row r="955" ht="15.75" customHeight="1">
      <c r="M955" s="50"/>
      <c r="N955" s="51"/>
    </row>
    <row r="956" ht="15.75" customHeight="1">
      <c r="M956" s="50"/>
      <c r="N956" s="51"/>
    </row>
    <row r="957" ht="15.75" customHeight="1">
      <c r="M957" s="50"/>
      <c r="N957" s="51"/>
    </row>
    <row r="958" ht="15.75" customHeight="1">
      <c r="M958" s="50"/>
      <c r="N958" s="51"/>
    </row>
    <row r="959" ht="15.75" customHeight="1">
      <c r="M959" s="50"/>
      <c r="N959" s="51"/>
    </row>
    <row r="960" ht="15.75" customHeight="1">
      <c r="M960" s="50"/>
      <c r="N960" s="51"/>
    </row>
    <row r="961" ht="15.75" customHeight="1">
      <c r="M961" s="50"/>
      <c r="N961" s="51"/>
    </row>
    <row r="962" ht="15.75" customHeight="1">
      <c r="M962" s="50"/>
      <c r="N962" s="51"/>
    </row>
    <row r="963" ht="15.75" customHeight="1">
      <c r="M963" s="50"/>
      <c r="N963" s="51"/>
    </row>
    <row r="964" ht="15.75" customHeight="1">
      <c r="M964" s="50"/>
      <c r="N964" s="51"/>
    </row>
    <row r="965" ht="15.75" customHeight="1">
      <c r="M965" s="50"/>
      <c r="N965" s="51"/>
    </row>
    <row r="966" ht="15.75" customHeight="1">
      <c r="M966" s="50"/>
      <c r="N966" s="51"/>
    </row>
    <row r="967" ht="15.75" customHeight="1">
      <c r="M967" s="50"/>
      <c r="N967" s="51"/>
    </row>
    <row r="968" ht="15.75" customHeight="1">
      <c r="M968" s="50"/>
      <c r="N968" s="51"/>
    </row>
    <row r="969" ht="15.75" customHeight="1">
      <c r="M969" s="50"/>
      <c r="N969" s="51"/>
    </row>
    <row r="970" ht="15.75" customHeight="1">
      <c r="M970" s="50"/>
      <c r="N970" s="51"/>
    </row>
    <row r="971" ht="15.75" customHeight="1">
      <c r="M971" s="50"/>
      <c r="N971" s="51"/>
    </row>
    <row r="972" ht="15.75" customHeight="1">
      <c r="M972" s="50"/>
      <c r="N972" s="51"/>
    </row>
    <row r="973" ht="15.75" customHeight="1">
      <c r="M973" s="50"/>
      <c r="N973" s="51"/>
    </row>
    <row r="974" ht="15.75" customHeight="1">
      <c r="M974" s="50"/>
      <c r="N974" s="51"/>
    </row>
    <row r="975" ht="15.75" customHeight="1">
      <c r="M975" s="50"/>
      <c r="N975" s="51"/>
    </row>
    <row r="976" ht="15.75" customHeight="1">
      <c r="M976" s="50"/>
      <c r="N976" s="51"/>
    </row>
    <row r="977" ht="15.75" customHeight="1">
      <c r="M977" s="50"/>
      <c r="N977" s="51"/>
    </row>
    <row r="978" ht="15.75" customHeight="1">
      <c r="M978" s="50"/>
      <c r="N978" s="51"/>
    </row>
    <row r="979" ht="15.75" customHeight="1">
      <c r="M979" s="50"/>
      <c r="N979" s="51"/>
    </row>
    <row r="980" ht="15.75" customHeight="1">
      <c r="M980" s="50"/>
      <c r="N980" s="51"/>
    </row>
    <row r="981" ht="15.75" customHeight="1">
      <c r="M981" s="50"/>
      <c r="N981" s="51"/>
    </row>
    <row r="982" ht="15.75" customHeight="1">
      <c r="M982" s="50"/>
      <c r="N982" s="51"/>
    </row>
    <row r="983" ht="15.75" customHeight="1">
      <c r="M983" s="50"/>
      <c r="N983" s="51"/>
    </row>
    <row r="984" ht="15.75" customHeight="1">
      <c r="M984" s="50"/>
      <c r="N984" s="51"/>
    </row>
    <row r="985" ht="15.75" customHeight="1">
      <c r="M985" s="50"/>
      <c r="N985" s="51"/>
    </row>
    <row r="986" ht="15.75" customHeight="1">
      <c r="M986" s="50"/>
      <c r="N986" s="51"/>
    </row>
    <row r="987" ht="15.75" customHeight="1">
      <c r="M987" s="50"/>
      <c r="N987" s="51"/>
    </row>
    <row r="988" ht="15.75" customHeight="1">
      <c r="M988" s="50"/>
      <c r="N988" s="51"/>
    </row>
    <row r="989" ht="15.75" customHeight="1">
      <c r="M989" s="50"/>
      <c r="N989" s="51"/>
    </row>
    <row r="990" ht="15.75" customHeight="1">
      <c r="M990" s="50"/>
      <c r="N990" s="51"/>
    </row>
    <row r="991" ht="15.75" customHeight="1">
      <c r="M991" s="50"/>
      <c r="N991" s="51"/>
    </row>
    <row r="992" ht="15.75" customHeight="1">
      <c r="M992" s="50"/>
      <c r="N992" s="51"/>
    </row>
    <row r="993" ht="15.75" customHeight="1">
      <c r="M993" s="50"/>
      <c r="N993" s="51"/>
    </row>
    <row r="994" ht="15.75" customHeight="1">
      <c r="M994" s="50"/>
      <c r="N994" s="51"/>
    </row>
    <row r="995" ht="15.75" customHeight="1">
      <c r="M995" s="50"/>
      <c r="N995" s="51"/>
    </row>
    <row r="996" ht="15.75" customHeight="1">
      <c r="M996" s="50"/>
      <c r="N996" s="51"/>
    </row>
    <row r="997" ht="15.75" customHeight="1">
      <c r="M997" s="50"/>
      <c r="N997" s="51"/>
    </row>
    <row r="998" ht="15.75" customHeight="1">
      <c r="M998" s="50"/>
      <c r="N998" s="51"/>
    </row>
    <row r="999" ht="15.75" customHeight="1">
      <c r="M999" s="50"/>
      <c r="N999" s="51"/>
    </row>
    <row r="1000" ht="15.75" customHeight="1">
      <c r="M1000" s="50"/>
      <c r="N1000" s="51"/>
    </row>
  </sheetData>
  <mergeCells count="4">
    <mergeCell ref="B2:E2"/>
    <mergeCell ref="F2:L2"/>
    <mergeCell ref="B3:L3"/>
    <mergeCell ref="B5:M5"/>
  </mergeCells>
  <dataValidations>
    <dataValidation type="list" allowBlank="1" showErrorMessage="1" sqref="K6:K70">
      <formula1>"21,20,19,18,17,16,15,14,13,11"</formula1>
    </dataValidation>
    <dataValidation type="list" allowBlank="1" showErrorMessage="1" sqref="H6:H70">
      <formula1>"Alta,Média,Baixa"</formula1>
    </dataValidation>
    <dataValidation type="list" allowBlank="1" showErrorMessage="1" sqref="E6:E70">
      <formula1>"Variantes,Público-alvo,Logo/Favicon"</formula1>
    </dataValidation>
    <dataValidation type="list" allowBlank="1" showErrorMessage="1" sqref="I6:I70">
      <formula1>"Fácil,Média,Difícil"</formula1>
    </dataValidation>
    <dataValidation type="list" allowBlank="1" showErrorMessage="1" sqref="G6:G70">
      <formula1>"🔴 Crítico,🟠 Alto,🟡 Médio"</formula1>
    </dataValidation>
    <dataValidation type="list" allowBlank="1" showErrorMessage="1" sqref="L6:L70">
      <formula1>"🔴 Crítico,🟠 Alto,🟡 Médio,🟢 Baixo"</formula1>
    </dataValidation>
    <dataValidation type="list" allowBlank="1" showErrorMessage="1" sqref="F6:F70">
      <formula1>"Thamires,Felipe,Diego"</formula1>
    </dataValidation>
    <dataValidation type="list" allowBlank="1" showErrorMessage="1" sqref="J6:J70">
      <formula1>"Estável,Parcial,Instável"</formula1>
    </dataValidation>
    <dataValidation type="list" allowBlank="1" showErrorMessage="1" sqref="N5:N70">
      <formula1>"Feito,Pendente"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4" width="32.0"/>
    <col customWidth="1" min="5" max="8" width="2.0"/>
    <col customWidth="1" min="9" max="26" width="8.71"/>
  </cols>
  <sheetData>
    <row r="1" ht="3.75" customHeight="1">
      <c r="A1" s="1"/>
      <c r="B1" s="1"/>
      <c r="C1" s="1"/>
      <c r="D1" s="1"/>
      <c r="E1" s="1"/>
      <c r="F1" s="1"/>
      <c r="G1" s="1"/>
      <c r="H1" s="1"/>
    </row>
    <row r="2" ht="27.75" customHeight="1">
      <c r="A2" s="4"/>
      <c r="B2" s="52" t="s">
        <v>286</v>
      </c>
      <c r="C2" s="6"/>
      <c r="D2" s="7"/>
      <c r="E2" s="4"/>
      <c r="F2" s="4"/>
      <c r="G2" s="4"/>
      <c r="H2" s="4"/>
    </row>
    <row r="3" ht="3.75" customHeight="1">
      <c r="A3" s="1"/>
      <c r="B3" s="1"/>
      <c r="C3" s="1"/>
      <c r="D3" s="1"/>
      <c r="E3" s="1"/>
      <c r="F3" s="1"/>
      <c r="G3" s="1"/>
      <c r="H3" s="1"/>
    </row>
    <row r="4">
      <c r="A4" s="12"/>
      <c r="B4" s="12"/>
      <c r="C4" s="12"/>
      <c r="D4" s="12"/>
      <c r="E4" s="12"/>
      <c r="F4" s="12"/>
      <c r="G4" s="12"/>
      <c r="H4" s="12"/>
    </row>
    <row r="5" ht="18.0" customHeight="1">
      <c r="A5" s="12"/>
      <c r="B5" s="53" t="s">
        <v>287</v>
      </c>
      <c r="C5" s="16"/>
      <c r="D5" s="17"/>
      <c r="E5" s="12"/>
      <c r="F5" s="12"/>
      <c r="G5" s="12"/>
      <c r="H5" s="12"/>
    </row>
    <row r="6" ht="27.0" customHeight="1">
      <c r="A6" s="12"/>
      <c r="B6" s="54" t="s">
        <v>288</v>
      </c>
      <c r="C6" s="55" t="s">
        <v>289</v>
      </c>
      <c r="D6" s="56" t="s">
        <v>290</v>
      </c>
      <c r="E6" s="12"/>
      <c r="F6" s="12"/>
      <c r="G6" s="12"/>
      <c r="H6" s="12"/>
    </row>
    <row r="7" ht="33.75" customHeight="1">
      <c r="A7" s="12"/>
      <c r="B7" s="57" t="s">
        <v>291</v>
      </c>
      <c r="C7" s="58" t="s">
        <v>292</v>
      </c>
      <c r="D7" s="59" t="s">
        <v>293</v>
      </c>
      <c r="E7" s="12"/>
      <c r="F7" s="12"/>
      <c r="G7" s="12"/>
      <c r="H7" s="12"/>
    </row>
    <row r="8">
      <c r="A8" s="12"/>
      <c r="B8" s="12"/>
      <c r="C8" s="12"/>
      <c r="D8" s="12"/>
      <c r="E8" s="12"/>
      <c r="F8" s="12"/>
      <c r="G8" s="12"/>
      <c r="H8" s="12"/>
    </row>
    <row r="9" ht="18.0" customHeight="1">
      <c r="A9" s="12"/>
      <c r="B9" s="53" t="s">
        <v>294</v>
      </c>
      <c r="C9" s="16"/>
      <c r="D9" s="17"/>
      <c r="E9" s="12"/>
      <c r="F9" s="12"/>
      <c r="G9" s="12"/>
      <c r="H9" s="12"/>
    </row>
    <row r="10" ht="27.75" customHeight="1">
      <c r="A10" s="12"/>
      <c r="B10" s="54" t="s">
        <v>295</v>
      </c>
      <c r="C10" s="55" t="s">
        <v>296</v>
      </c>
      <c r="D10" s="56" t="s">
        <v>297</v>
      </c>
      <c r="E10" s="12"/>
      <c r="F10" s="12"/>
      <c r="G10" s="12"/>
      <c r="H10" s="12"/>
    </row>
    <row r="11" ht="27.75" customHeight="1">
      <c r="A11" s="12"/>
      <c r="B11" s="57" t="s">
        <v>298</v>
      </c>
      <c r="C11" s="58" t="s">
        <v>299</v>
      </c>
      <c r="D11" s="59" t="s">
        <v>300</v>
      </c>
      <c r="E11" s="12"/>
      <c r="F11" s="12"/>
      <c r="G11" s="12"/>
      <c r="H11" s="12"/>
    </row>
    <row r="12" ht="28.5" customHeight="1">
      <c r="A12" s="12"/>
      <c r="B12" s="54" t="s">
        <v>301</v>
      </c>
      <c r="C12" s="55" t="s">
        <v>302</v>
      </c>
      <c r="D12" s="56" t="s">
        <v>303</v>
      </c>
      <c r="E12" s="12"/>
      <c r="F12" s="12"/>
      <c r="G12" s="12"/>
      <c r="H12" s="12"/>
    </row>
    <row r="13">
      <c r="A13" s="12"/>
      <c r="B13" s="12"/>
      <c r="C13" s="12"/>
      <c r="D13" s="12"/>
      <c r="E13" s="12"/>
      <c r="F13" s="12"/>
      <c r="G13" s="12"/>
      <c r="H13" s="12"/>
    </row>
    <row r="14" ht="18.0" customHeight="1">
      <c r="A14" s="12"/>
      <c r="B14" s="53" t="s">
        <v>304</v>
      </c>
      <c r="C14" s="16"/>
      <c r="D14" s="17"/>
      <c r="E14" s="12"/>
      <c r="F14" s="12"/>
      <c r="G14" s="12"/>
      <c r="H14" s="12"/>
    </row>
    <row r="15" ht="34.5" customHeight="1">
      <c r="A15" s="12"/>
      <c r="B15" s="54" t="s">
        <v>305</v>
      </c>
      <c r="C15" s="55" t="s">
        <v>306</v>
      </c>
      <c r="D15" s="56" t="s">
        <v>307</v>
      </c>
      <c r="E15" s="12"/>
      <c r="F15" s="12"/>
      <c r="G15" s="12"/>
      <c r="H15" s="12"/>
    </row>
    <row r="16" ht="19.5" customHeight="1">
      <c r="A16" s="12"/>
      <c r="B16" s="57" t="s">
        <v>308</v>
      </c>
      <c r="C16" s="58" t="s">
        <v>309</v>
      </c>
      <c r="D16" s="59" t="s">
        <v>310</v>
      </c>
      <c r="E16" s="12"/>
      <c r="F16" s="12"/>
      <c r="G16" s="12"/>
      <c r="H16" s="12"/>
    </row>
    <row r="17" ht="19.5" customHeight="1">
      <c r="A17" s="12"/>
      <c r="B17" s="54" t="s">
        <v>311</v>
      </c>
      <c r="C17" s="55" t="s">
        <v>312</v>
      </c>
      <c r="D17" s="56" t="s">
        <v>313</v>
      </c>
      <c r="E17" s="12"/>
      <c r="F17" s="12"/>
      <c r="G17" s="12"/>
      <c r="H17" s="12"/>
    </row>
    <row r="18">
      <c r="A18" s="12"/>
      <c r="B18" s="12"/>
      <c r="C18" s="12"/>
      <c r="D18" s="12"/>
      <c r="E18" s="12"/>
      <c r="F18" s="12"/>
      <c r="G18" s="12"/>
      <c r="H18" s="12"/>
    </row>
    <row r="19" ht="18.0" customHeight="1">
      <c r="A19" s="12"/>
      <c r="B19" s="53" t="s">
        <v>314</v>
      </c>
      <c r="C19" s="16"/>
      <c r="D19" s="17"/>
      <c r="E19" s="12"/>
      <c r="F19" s="12"/>
      <c r="G19" s="12"/>
      <c r="H19" s="12"/>
    </row>
    <row r="20" ht="30.0" customHeight="1">
      <c r="A20" s="12"/>
      <c r="B20" s="54" t="s">
        <v>315</v>
      </c>
      <c r="C20" s="55" t="s">
        <v>316</v>
      </c>
      <c r="D20" s="56" t="s">
        <v>317</v>
      </c>
      <c r="E20" s="12"/>
      <c r="F20" s="12"/>
      <c r="G20" s="12"/>
      <c r="H20" s="12"/>
    </row>
    <row r="21" ht="25.5" customHeight="1">
      <c r="A21" s="12"/>
      <c r="B21" s="57" t="s">
        <v>308</v>
      </c>
      <c r="C21" s="58" t="s">
        <v>318</v>
      </c>
      <c r="D21" s="59" t="s">
        <v>319</v>
      </c>
      <c r="E21" s="12"/>
      <c r="F21" s="12"/>
      <c r="G21" s="12"/>
      <c r="H21" s="12"/>
    </row>
    <row r="22" ht="30.0" customHeight="1">
      <c r="A22" s="12"/>
      <c r="B22" s="54" t="s">
        <v>320</v>
      </c>
      <c r="C22" s="55" t="s">
        <v>321</v>
      </c>
      <c r="D22" s="56" t="s">
        <v>322</v>
      </c>
      <c r="E22" s="12"/>
      <c r="F22" s="12"/>
      <c r="G22" s="12"/>
      <c r="H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</row>
    <row r="24" ht="18.0" customHeight="1">
      <c r="A24" s="12"/>
      <c r="B24" s="53" t="s">
        <v>323</v>
      </c>
      <c r="C24" s="16"/>
      <c r="D24" s="17"/>
      <c r="E24" s="12"/>
      <c r="F24" s="12"/>
      <c r="G24" s="12"/>
      <c r="H24" s="12"/>
    </row>
    <row r="25" ht="28.5" customHeight="1">
      <c r="A25" s="12"/>
      <c r="B25" s="54" t="s">
        <v>324</v>
      </c>
      <c r="C25" s="55" t="s">
        <v>325</v>
      </c>
      <c r="D25" s="56" t="s">
        <v>326</v>
      </c>
      <c r="E25" s="12"/>
      <c r="F25" s="12"/>
      <c r="G25" s="12"/>
      <c r="H25" s="12"/>
    </row>
    <row r="26" ht="27.0" customHeight="1">
      <c r="A26" s="12"/>
      <c r="B26" s="57" t="s">
        <v>327</v>
      </c>
      <c r="C26" s="58" t="s">
        <v>328</v>
      </c>
      <c r="D26" s="59" t="s">
        <v>329</v>
      </c>
      <c r="E26" s="12"/>
      <c r="F26" s="12"/>
      <c r="G26" s="12"/>
      <c r="H26" s="12"/>
    </row>
    <row r="27" ht="19.5" customHeight="1">
      <c r="A27" s="12"/>
      <c r="B27" s="54" t="s">
        <v>330</v>
      </c>
      <c r="C27" s="55" t="s">
        <v>331</v>
      </c>
      <c r="D27" s="56" t="s">
        <v>332</v>
      </c>
      <c r="E27" s="12"/>
      <c r="F27" s="12"/>
      <c r="G27" s="12"/>
      <c r="H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</row>
    <row r="29" ht="18.0" customHeight="1">
      <c r="A29" s="12"/>
      <c r="B29" s="53" t="s">
        <v>333</v>
      </c>
      <c r="C29" s="16"/>
      <c r="D29" s="17"/>
      <c r="E29" s="12"/>
      <c r="F29" s="12"/>
      <c r="G29" s="12"/>
      <c r="H29" s="12"/>
    </row>
    <row r="30" ht="35.25" customHeight="1">
      <c r="A30" s="12"/>
      <c r="B30" s="54" t="s">
        <v>334</v>
      </c>
      <c r="C30" s="55" t="s">
        <v>335</v>
      </c>
      <c r="D30" s="56" t="s">
        <v>336</v>
      </c>
      <c r="E30" s="12"/>
      <c r="F30" s="12"/>
      <c r="G30" s="12"/>
      <c r="H30" s="12"/>
    </row>
    <row r="31" ht="25.5" customHeight="1">
      <c r="A31" s="12"/>
      <c r="B31" s="57" t="s">
        <v>337</v>
      </c>
      <c r="C31" s="58" t="s">
        <v>338</v>
      </c>
      <c r="D31" s="59" t="s">
        <v>339</v>
      </c>
      <c r="E31" s="12"/>
      <c r="F31" s="12"/>
      <c r="G31" s="12"/>
      <c r="H31" s="12"/>
    </row>
    <row r="32" ht="30.75" customHeight="1">
      <c r="A32" s="12"/>
      <c r="B32" s="54" t="s">
        <v>340</v>
      </c>
      <c r="C32" s="55" t="s">
        <v>341</v>
      </c>
      <c r="D32" s="56" t="s">
        <v>342</v>
      </c>
      <c r="E32" s="12"/>
      <c r="F32" s="12"/>
      <c r="G32" s="12"/>
      <c r="H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</row>
    <row r="34" ht="18.0" customHeight="1">
      <c r="A34" s="12"/>
      <c r="B34" s="53" t="s">
        <v>343</v>
      </c>
      <c r="C34" s="16"/>
      <c r="D34" s="17"/>
      <c r="E34" s="12"/>
      <c r="F34" s="12"/>
      <c r="G34" s="12"/>
      <c r="H34" s="12"/>
    </row>
    <row r="35" ht="24.0" customHeight="1">
      <c r="A35" s="12"/>
      <c r="B35" s="54" t="s">
        <v>344</v>
      </c>
      <c r="C35" s="55" t="s">
        <v>345</v>
      </c>
      <c r="D35" s="56" t="s">
        <v>346</v>
      </c>
      <c r="E35" s="12"/>
      <c r="F35" s="12"/>
      <c r="G35" s="12"/>
      <c r="H35" s="12"/>
    </row>
    <row r="36" ht="27.75" customHeight="1">
      <c r="A36" s="12"/>
      <c r="B36" s="57" t="s">
        <v>347</v>
      </c>
      <c r="C36" s="58" t="s">
        <v>348</v>
      </c>
      <c r="D36" s="59" t="s">
        <v>349</v>
      </c>
      <c r="E36" s="12"/>
      <c r="F36" s="12"/>
      <c r="G36" s="12"/>
      <c r="H36" s="12"/>
    </row>
    <row r="37" ht="30.75" customHeight="1">
      <c r="A37" s="12"/>
      <c r="B37" s="54" t="s">
        <v>350</v>
      </c>
      <c r="C37" s="55" t="s">
        <v>351</v>
      </c>
      <c r="D37" s="56" t="s">
        <v>352</v>
      </c>
      <c r="E37" s="12"/>
      <c r="F37" s="12"/>
      <c r="G37" s="12"/>
      <c r="H37" s="12"/>
    </row>
    <row r="38" ht="28.5" customHeight="1">
      <c r="A38" s="12"/>
      <c r="B38" s="57" t="s">
        <v>353</v>
      </c>
      <c r="C38" s="58" t="s">
        <v>354</v>
      </c>
      <c r="D38" s="59" t="s">
        <v>355</v>
      </c>
      <c r="E38" s="12"/>
      <c r="F38" s="12"/>
      <c r="G38" s="12"/>
      <c r="H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B5:D5"/>
    <mergeCell ref="B9:D9"/>
    <mergeCell ref="B14:D14"/>
    <mergeCell ref="B19:D19"/>
    <mergeCell ref="B24:D24"/>
    <mergeCell ref="B29:D29"/>
    <mergeCell ref="B34:D3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2026-04-13T20:55:09Z</dcterms:created>
  <dc:creator>openpyxl</dc:creator>
</cp:coreProperties>
</file>