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general SaaS" r:id="rId3" sheetId="1"/>
  </sheets>
</workbook>
</file>

<file path=xl/sharedStrings.xml><?xml version="1.0" encoding="utf-8"?>
<sst xmlns="http://schemas.openxmlformats.org/spreadsheetml/2006/main" count="18" uniqueCount="18">
  <si>
    <t>Tenant</t>
  </si>
  <si>
    <t>Active Users</t>
  </si>
  <si>
    <t>Active Accounts</t>
  </si>
  <si>
    <t>Total Available Balance</t>
  </si>
  <si>
    <t>Total Held Balance</t>
  </si>
  <si>
    <t>Completed Transactions</t>
  </si>
  <si>
    <t>Completed Volume</t>
  </si>
  <si>
    <t>acme_finance</t>
  </si>
  <si>
    <t>andes_wallet</t>
  </si>
  <si>
    <t>kawi_pay</t>
  </si>
  <si>
    <t>luna_cash</t>
  </si>
  <si>
    <t>nova_wallet</t>
  </si>
  <si>
    <t>pacha_wallet</t>
  </si>
  <si>
    <t>pampa_pay</t>
  </si>
  <si>
    <t>runa_cash</t>
  </si>
  <si>
    <t>suma_finance</t>
  </si>
  <si>
    <t>tumi_bank</t>
  </si>
  <si>
    <t>tya</t>
  </si>
</sst>
</file>

<file path=xl/styles.xml><?xml version="1.0" encoding="utf-8"?>
<styleSheet xmlns="http://schemas.openxmlformats.org/spreadsheetml/2006/main">
  <numFmts count="1">
    <numFmt numFmtId="164" formatCode="#,##0.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Resumen general SaaS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Active Users</c:v>
          </c:tx>
          <c:cat>
            <c:strRef>
              <c:f>'Resumen general SaaS'!$A$2:$A$12</c:f>
              <c:strCache>
                <c:ptCount val="11"/>
                <c:pt idx="0">
                  <c:v>acme_finance</c:v>
                </c:pt>
                <c:pt idx="1">
                  <c:v>andes_wallet</c:v>
                </c:pt>
                <c:pt idx="2">
                  <c:v>kawi_pay</c:v>
                </c:pt>
                <c:pt idx="3">
                  <c:v>luna_cash</c:v>
                </c:pt>
                <c:pt idx="4">
                  <c:v>nova_wallet</c:v>
                </c:pt>
                <c:pt idx="5">
                  <c:v>pacha_wallet</c:v>
                </c:pt>
                <c:pt idx="6">
                  <c:v>pampa_pay</c:v>
                </c:pt>
                <c:pt idx="7">
                  <c:v>runa_cash</c:v>
                </c:pt>
                <c:pt idx="8">
                  <c:v>suma_finance</c:v>
                </c:pt>
                <c:pt idx="9">
                  <c:v>tumi_bank</c:v>
                </c:pt>
                <c:pt idx="10">
                  <c:v>tya</c:v>
                </c:pt>
              </c:strCache>
            </c:strRef>
          </c:cat>
          <c:val>
            <c:numRef>
              <c:f>'Resumen general SaaS'!$B$2:$B$12</c:f>
              <c:numCache>
                <c:ptCount val="11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  <c:pt idx="8">
                  <c:v>2.0</c:v>
                </c:pt>
                <c:pt idx="9">
                  <c:v>2.0</c:v>
                </c:pt>
                <c:pt idx="10">
                  <c:v>2.0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Tenant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Active Users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17</xdr:col>
      <xdr:colOff>0</xdr:colOff>
      <xdr:row>21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8006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8515625" customWidth="true" bestFit="true"/>
    <col min="2" max="2" width="12.08203125" customWidth="true" bestFit="true"/>
    <col min="3" max="3" width="15.1796875" customWidth="true" bestFit="true"/>
    <col min="4" max="4" width="21.7578125" customWidth="true" bestFit="true"/>
    <col min="5" max="5" width="17.63671875" customWidth="true" bestFit="true"/>
    <col min="6" max="6" width="22.48828125" customWidth="true" bestFit="true"/>
    <col min="7" max="7" width="17.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2">
        <v>2.0</v>
      </c>
      <c r="C2" t="n" s="2">
        <v>3.0</v>
      </c>
      <c r="D2" t="n" s="2">
        <v>1620.0</v>
      </c>
      <c r="E2" t="n" s="2">
        <v>0.0</v>
      </c>
      <c r="F2" t="n" s="2">
        <v>2.0</v>
      </c>
      <c r="G2" t="n" s="2">
        <v>300.0</v>
      </c>
    </row>
    <row r="3">
      <c r="A3" t="s" s="0">
        <v>8</v>
      </c>
      <c r="B3" t="n" s="2">
        <v>2.0</v>
      </c>
      <c r="C3" t="n" s="2">
        <v>3.0</v>
      </c>
      <c r="D3" t="n" s="2">
        <v>2130.0</v>
      </c>
      <c r="E3" t="n" s="2">
        <v>0.0</v>
      </c>
      <c r="F3" t="n" s="2">
        <v>2.0</v>
      </c>
      <c r="G3" t="n" s="2">
        <v>300.0</v>
      </c>
    </row>
    <row r="4">
      <c r="A4" t="s" s="0">
        <v>9</v>
      </c>
      <c r="B4" t="n" s="2">
        <v>2.0</v>
      </c>
      <c r="C4" t="n" s="2">
        <v>3.0</v>
      </c>
      <c r="D4" t="n" s="2">
        <v>1205.0</v>
      </c>
      <c r="E4" t="n" s="2">
        <v>0.0</v>
      </c>
      <c r="F4" t="n" s="2">
        <v>2.0</v>
      </c>
      <c r="G4" t="n" s="2">
        <v>300.0</v>
      </c>
    </row>
    <row r="5">
      <c r="A5" t="s" s="0">
        <v>10</v>
      </c>
      <c r="B5" t="n" s="2">
        <v>2.0</v>
      </c>
      <c r="C5" t="n" s="2">
        <v>3.0</v>
      </c>
      <c r="D5" t="n" s="2">
        <v>990.0</v>
      </c>
      <c r="E5" t="n" s="2">
        <v>0.0</v>
      </c>
      <c r="F5" t="n" s="2">
        <v>2.0</v>
      </c>
      <c r="G5" t="n" s="2">
        <v>300.0</v>
      </c>
    </row>
    <row r="6">
      <c r="A6" t="s" s="0">
        <v>11</v>
      </c>
      <c r="B6" t="n" s="2">
        <v>2.0</v>
      </c>
      <c r="C6" t="n" s="2">
        <v>3.0</v>
      </c>
      <c r="D6" t="n" s="2">
        <v>1285.0</v>
      </c>
      <c r="E6" t="n" s="2">
        <v>0.0</v>
      </c>
      <c r="F6" t="n" s="2">
        <v>2.0</v>
      </c>
      <c r="G6" t="n" s="2">
        <v>300.0</v>
      </c>
    </row>
    <row r="7">
      <c r="A7" t="s" s="0">
        <v>12</v>
      </c>
      <c r="B7" t="n" s="2">
        <v>2.0</v>
      </c>
      <c r="C7" t="n" s="2">
        <v>3.0</v>
      </c>
      <c r="D7" t="n" s="2">
        <v>1440.0</v>
      </c>
      <c r="E7" t="n" s="2">
        <v>0.0</v>
      </c>
      <c r="F7" t="n" s="2">
        <v>2.0</v>
      </c>
      <c r="G7" t="n" s="2">
        <v>300.0</v>
      </c>
    </row>
    <row r="8">
      <c r="A8" t="s" s="0">
        <v>13</v>
      </c>
      <c r="B8" t="n" s="2">
        <v>2.0</v>
      </c>
      <c r="C8" t="n" s="2">
        <v>3.0</v>
      </c>
      <c r="D8" t="n" s="2">
        <v>1760.0</v>
      </c>
      <c r="E8" t="n" s="2">
        <v>0.0</v>
      </c>
      <c r="F8" t="n" s="2">
        <v>2.0</v>
      </c>
      <c r="G8" t="n" s="2">
        <v>300.0</v>
      </c>
    </row>
    <row r="9">
      <c r="A9" t="s" s="0">
        <v>14</v>
      </c>
      <c r="B9" t="n" s="2">
        <v>2.0</v>
      </c>
      <c r="C9" t="n" s="2">
        <v>3.0</v>
      </c>
      <c r="D9" t="n" s="2">
        <v>3060.0</v>
      </c>
      <c r="E9" t="n" s="2">
        <v>0.0</v>
      </c>
      <c r="F9" t="n" s="2">
        <v>2.0</v>
      </c>
      <c r="G9" t="n" s="2">
        <v>300.0</v>
      </c>
    </row>
    <row r="10">
      <c r="A10" t="s" s="0">
        <v>15</v>
      </c>
      <c r="B10" t="n" s="2">
        <v>2.0</v>
      </c>
      <c r="C10" t="n" s="2">
        <v>3.0</v>
      </c>
      <c r="D10" t="n" s="2">
        <v>1600.0</v>
      </c>
      <c r="E10" t="n" s="2">
        <v>0.0</v>
      </c>
      <c r="F10" t="n" s="2">
        <v>2.0</v>
      </c>
      <c r="G10" t="n" s="2">
        <v>300.0</v>
      </c>
    </row>
    <row r="11">
      <c r="A11" t="s" s="0">
        <v>16</v>
      </c>
      <c r="B11" t="n" s="2">
        <v>2.0</v>
      </c>
      <c r="C11" t="n" s="2">
        <v>3.0</v>
      </c>
      <c r="D11" t="n" s="2">
        <v>2610.0</v>
      </c>
      <c r="E11" t="n" s="2">
        <v>0.0</v>
      </c>
      <c r="F11" t="n" s="2">
        <v>2.0</v>
      </c>
      <c r="G11" t="n" s="2">
        <v>300.0</v>
      </c>
    </row>
    <row r="12">
      <c r="A12" t="s" s="0">
        <v>17</v>
      </c>
      <c r="B12" t="n" s="2">
        <v>2.0</v>
      </c>
      <c r="C12" t="n" s="2">
        <v>1.0</v>
      </c>
      <c r="D12" t="n" s="2">
        <v>6734.0</v>
      </c>
      <c r="E12" t="n" s="2">
        <v>0.0</v>
      </c>
      <c r="F12" t="n" s="2">
        <v>3.0</v>
      </c>
      <c r="G12" t="n" s="2">
        <v>13266.0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2026-06-25T00:14:54Z</dcterms:created>
  <dc:creator>Apache POI</dc:creator>
</cp:coreProperties>
</file>