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BKdXimP8auDL9xe9HwxbZbMoPOJ5/oBJ94GNc6Wz+a8="/>
    </ext>
  </extLst>
</workbook>
</file>

<file path=xl/sharedStrings.xml><?xml version="1.0" encoding="utf-8"?>
<sst xmlns="http://schemas.openxmlformats.org/spreadsheetml/2006/main" count="591" uniqueCount="164">
  <si>
    <t xml:space="preserve">DATA DE INICIO: </t>
  </si>
  <si>
    <t xml:space="preserve">DATA DE ENTREGA: </t>
  </si>
  <si>
    <t>DURAÇÃO (d):</t>
  </si>
  <si>
    <t xml:space="preserve"> BASELINE</t>
  </si>
  <si>
    <t>FALTA REALIZAR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</si>
  <si>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</si>
  <si>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</si>
  <si>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</si>
  <si>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</si>
  <si>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</si>
  <si>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</si>
  <si>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</si>
  <si>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</si>
  <si>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</si>
  <si>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</si>
  <si>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</si>
  <si>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</si>
  <si>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</si>
  <si>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</si>
  <si>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</si>
  <si>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</si>
  <si>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</si>
  <si>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</si>
  <si>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</si>
  <si>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</si>
  <si>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</si>
  <si>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ATV</t>
  </si>
  <si>
    <t>COD</t>
  </si>
  <si>
    <t xml:space="preserve">DESCRIÇÃO DA TAREFA </t>
  </si>
  <si>
    <t>DATA INICIO</t>
  </si>
  <si>
    <t>RESPONSÁVEL</t>
  </si>
  <si>
    <t>DATA TERMINO</t>
  </si>
  <si>
    <t>ENTREGA</t>
  </si>
  <si>
    <t>RESPONSÁVEL- TESTES</t>
  </si>
  <si>
    <t>STATUS</t>
  </si>
  <si>
    <t>MODELAGEM CONCEITUAL DO BANCO DE DADOS</t>
  </si>
  <si>
    <t>#MDBD.01.01</t>
  </si>
  <si>
    <t>Coletar requisitos de dados com o cliente.</t>
  </si>
  <si>
    <t>MANUELA</t>
  </si>
  <si>
    <t>JHONATAN</t>
  </si>
  <si>
    <t>CONCLUIDO</t>
  </si>
  <si>
    <t>#MDBD.01.02</t>
  </si>
  <si>
    <t>Definir regras de negócio relacionadas aos dados.</t>
  </si>
  <si>
    <t>GUILHERME</t>
  </si>
  <si>
    <t>#MDBD.01.03</t>
  </si>
  <si>
    <t>Criar documento inicial com levantamento das entidades.</t>
  </si>
  <si>
    <t>#MDBD.01.04</t>
  </si>
  <si>
    <t>Identificar entidades, atributos e relacionamentos.</t>
  </si>
  <si>
    <t>#MDBD.01.05</t>
  </si>
  <si>
    <t>#MDBD.01.06</t>
  </si>
  <si>
    <t>Definir cardinalidades e restrições.</t>
  </si>
  <si>
    <t>#MDBD.01.07</t>
  </si>
  <si>
    <t>Criar o Diagrama Entidade-Relacionamento (DER).</t>
  </si>
  <si>
    <t>#MDBD.01.08</t>
  </si>
  <si>
    <t>Revisar modelo conceitual com a equipe.</t>
  </si>
  <si>
    <t>#MDBD.01.09</t>
  </si>
  <si>
    <t>Aprovação final do cliente enquanto professor.</t>
  </si>
  <si>
    <t>PROTOTIPAGEM TELA ORIENTADOR - VISUALIZAÇÃO DE TAREFA</t>
  </si>
  <si>
    <t>#PT.O.01.01</t>
  </si>
  <si>
    <t>Reunir requisitos e informações sobre a tela.</t>
  </si>
  <si>
    <t>#PT.O.01.02</t>
  </si>
  <si>
    <t>Listar campos obrigatórios.</t>
  </si>
  <si>
    <t>#PT.O.01.03</t>
  </si>
  <si>
    <t>Definir Fluxo de navegação.</t>
  </si>
  <si>
    <t>#PT.O.01.04</t>
  </si>
  <si>
    <t>Definir paleta de cores e estilos.</t>
  </si>
  <si>
    <t>#PT.O.01.05</t>
  </si>
  <si>
    <t>Desenvolver wireframe de baixa fidelidade no figma.</t>
  </si>
  <si>
    <t>#PT.O.01.06</t>
  </si>
  <si>
    <t>#PT.O.01.07</t>
  </si>
  <si>
    <t>Revisão com a equipe.</t>
  </si>
  <si>
    <t>#PT.O.01.08</t>
  </si>
  <si>
    <t>Prototipagem de alta fidelidade no SCENE BUILDER.</t>
  </si>
  <si>
    <t>#PT.O.01.09</t>
  </si>
  <si>
    <t>#PT.O.01.10</t>
  </si>
  <si>
    <t>Criação do Controller da tela no JAVAFX.</t>
  </si>
  <si>
    <t>#PT.O.01.11</t>
  </si>
  <si>
    <t>Commitar tela e controller no GITHUB da equipe.</t>
  </si>
  <si>
    <t>PROTOTIPAGEM TELA ORIENTADOR - VISUALIZAÇÃO DE ALUNO ESPECÍFICO</t>
  </si>
  <si>
    <t>#PT.O.02.01</t>
  </si>
  <si>
    <t>#PT.O.02.02</t>
  </si>
  <si>
    <t>#PT.O.02.03</t>
  </si>
  <si>
    <t>#PT.O.02.04</t>
  </si>
  <si>
    <t>#PT.O.02.05</t>
  </si>
  <si>
    <t>#PT.O.02.06</t>
  </si>
  <si>
    <t>#PT.O.02.07</t>
  </si>
  <si>
    <t>#PT.O.02.08</t>
  </si>
  <si>
    <t>#PT.O.02.09</t>
  </si>
  <si>
    <t>#PT.O.02.10</t>
  </si>
  <si>
    <t>#PT.O.02.11</t>
  </si>
  <si>
    <t>PROTOTIPAGEM TELA ALUNO - ENVIAR DOCUMENTO</t>
  </si>
  <si>
    <t>#PT.A.01.01</t>
  </si>
  <si>
    <t>GIOVANNA</t>
  </si>
  <si>
    <t>ELDER</t>
  </si>
  <si>
    <t>#PT.A.01.02</t>
  </si>
  <si>
    <t>#PT.A.01.03</t>
  </si>
  <si>
    <t>#PT.A.01.04</t>
  </si>
  <si>
    <t>#PT.A.01.05</t>
  </si>
  <si>
    <t>#PT.A.01.06</t>
  </si>
  <si>
    <t>#PT.A.01.07</t>
  </si>
  <si>
    <t>#PT.A.01.08</t>
  </si>
  <si>
    <t>#PT.A.01.09</t>
  </si>
  <si>
    <t>#PT.A.01.10</t>
  </si>
  <si>
    <t>#PT.A.01.11</t>
  </si>
  <si>
    <t>PROTOTIPAGEM TELA ALUNO - FEEDBACKS DO ALUNO</t>
  </si>
  <si>
    <t>#PT.A.02.01</t>
  </si>
  <si>
    <t>#PT.A.02.02</t>
  </si>
  <si>
    <t>#PT.A.02.03</t>
  </si>
  <si>
    <t>#PT.A.02.04</t>
  </si>
  <si>
    <t>#PT.A.02.05</t>
  </si>
  <si>
    <t>#PT.A.02.06</t>
  </si>
  <si>
    <t>#PT.A.02.07</t>
  </si>
  <si>
    <t>#PT.A.02.08</t>
  </si>
  <si>
    <t>#PT.A.02.09</t>
  </si>
  <si>
    <t>#PT.A.02.10</t>
  </si>
  <si>
    <t>#PT.A.02.11</t>
  </si>
  <si>
    <t>PROTOTIPAGEM TELA PROFESSOR TG - VISUALIZAÇÃO DE ALUNOS E SEUS PROFESSORES ORIENTADORES</t>
  </si>
  <si>
    <t>#PT.TG.01.01</t>
  </si>
  <si>
    <t>KELVIN</t>
  </si>
  <si>
    <t>JOÃO</t>
  </si>
  <si>
    <t>#PT.TG.01.02</t>
  </si>
  <si>
    <t>#PT.TG.01.03</t>
  </si>
  <si>
    <t>#PT.TG.01.04</t>
  </si>
  <si>
    <t>#PT.TG.01.05</t>
  </si>
  <si>
    <t>#PT.TG.01.06</t>
  </si>
  <si>
    <t>#PT.TG.01.07</t>
  </si>
  <si>
    <t>#PT.TG.01.08</t>
  </si>
  <si>
    <t>#PT.TG.01.09</t>
  </si>
  <si>
    <t>#PT.TG.01.10</t>
  </si>
  <si>
    <t>#PT.TG.01.11</t>
  </si>
  <si>
    <t>PROTOTIPAGEM TELA PROFESSOR TG - VISUALIZAÇÃO DO ARQUIVO DE TG FINALIZADO</t>
  </si>
  <si>
    <t>#PT.TG.02.01</t>
  </si>
  <si>
    <t>#PT.TG.02.02</t>
  </si>
  <si>
    <t>#PT.TG.02.03</t>
  </si>
  <si>
    <t>#PT.TG.02.04</t>
  </si>
  <si>
    <t>#PT.TG.02.05</t>
  </si>
  <si>
    <t>#PT.TG.02.06</t>
  </si>
  <si>
    <t>#PT.TG.02.07</t>
  </si>
  <si>
    <t>#PT.TG.02.08</t>
  </si>
  <si>
    <t>#PT.TG.02.09</t>
  </si>
  <si>
    <t>#PT.TG.02.10</t>
  </si>
  <si>
    <t>#PT.TG.02.11</t>
  </si>
  <si>
    <t>PROTOTIPAGEM TELA DE LOGIN</t>
  </si>
  <si>
    <t>ELDER/GIOVANNA</t>
  </si>
  <si>
    <t>DOCUMENTAÇÃO DO TRABALHO</t>
  </si>
  <si>
    <t>#DOC.ST.01</t>
  </si>
  <si>
    <t>Backlog do Produto</t>
  </si>
  <si>
    <t>#DOC.ST.02</t>
  </si>
  <si>
    <t>Normas de Condutas e Critérios de Explusão</t>
  </si>
  <si>
    <t>#DOC.ST.03</t>
  </si>
  <si>
    <t>Padrões de Commits</t>
  </si>
  <si>
    <t>#DOC.ST.04</t>
  </si>
  <si>
    <t>Padrões de BRANCHs</t>
  </si>
  <si>
    <t>#DOC.ST.05</t>
  </si>
  <si>
    <t>Padrões de variáveis</t>
  </si>
  <si>
    <t>#DOC.ST.06</t>
  </si>
  <si>
    <t>DoR - Definition of Ready</t>
  </si>
  <si>
    <t>SQUADTECH</t>
  </si>
  <si>
    <t>#DOC.ST.07</t>
  </si>
  <si>
    <t>DoD - Definition of Done</t>
  </si>
  <si>
    <t>#DOC.ST.08</t>
  </si>
  <si>
    <t>Burndown Chart</t>
  </si>
  <si>
    <t>#DOC.ST.09</t>
  </si>
  <si>
    <t>Readme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</si>
</sst>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11">
    <font>
      <sz val="11.0"/>
      <color theme="1"/>
      <name val="Calibri"/>
      <scheme val="minor"/>
    </font>
    <font>
      <b/>
      <sz val="11.0"/>
      <color theme="0"/>
      <name val="Calibri"/>
    </font>
    <font>
      <b/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FFFFFF"/>
      <name val="Calibri"/>
    </font>
    <font>
      <b/>
      <color theme="1"/>
      <name val="Calibri"/>
      <scheme val="minor"/>
    </font>
    <font>
      <sz val="11.0"/>
      <color rgb="FF292A2E"/>
      <name val="&quot;Atlassian Sans&quot;"/>
    </font>
    <font>
      <color theme="1"/>
      <name val="Calibri"/>
      <scheme val="minor"/>
    </font>
    <font>
      <b/>
      <sz val="22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164" xfId="0" applyAlignment="1" applyBorder="1" applyFill="1" applyFont="1" applyNumberFormat="1">
      <alignment horizontal="center" readingOrder="0"/>
    </xf>
    <xf borderId="3" fillId="2" fontId="1" numFmtId="0" xfId="0" applyAlignment="1" applyBorder="1" applyFont="1">
      <alignment horizontal="center" vertical="center"/>
    </xf>
    <xf borderId="4" fillId="3" fontId="2" numFmtId="164" xfId="0" applyAlignment="1" applyBorder="1" applyFont="1" applyNumberFormat="1">
      <alignment horizontal="center" readingOrder="0" vertical="center"/>
    </xf>
    <xf borderId="5" fillId="2" fontId="1" numFmtId="0" xfId="0" applyBorder="1" applyFont="1"/>
    <xf borderId="6" fillId="3" fontId="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1" fillId="0" fontId="5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5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/>
    </xf>
    <xf borderId="1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1" fillId="4" fontId="1" numFmtId="0" xfId="0" applyAlignment="1" applyBorder="1" applyFill="1" applyFont="1">
      <alignment horizontal="center"/>
    </xf>
    <xf borderId="14" fillId="4" fontId="1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11" fillId="4" fontId="6" numFmtId="0" xfId="0" applyAlignment="1" applyBorder="1" applyFont="1">
      <alignment horizontal="center" readingOrder="0"/>
    </xf>
    <xf borderId="14" fillId="4" fontId="6" numFmtId="0" xfId="0" applyAlignment="1" applyBorder="1" applyFont="1">
      <alignment horizontal="center" readingOrder="0"/>
    </xf>
    <xf borderId="14" fillId="3" fontId="5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readingOrder="0"/>
    </xf>
    <xf borderId="14" fillId="3" fontId="5" numFmtId="14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readingOrder="0"/>
    </xf>
    <xf borderId="14" fillId="0" fontId="5" numFmtId="14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readingOrder="0"/>
    </xf>
    <xf borderId="11" fillId="0" fontId="5" numFmtId="14" xfId="0" applyAlignment="1" applyBorder="1" applyFont="1" applyNumberFormat="1">
      <alignment horizontal="center" readingOrder="0"/>
    </xf>
    <xf borderId="11" fillId="0" fontId="7" numFmtId="0" xfId="0" applyAlignment="1" applyBorder="1" applyFont="1">
      <alignment horizontal="center" readingOrder="0"/>
    </xf>
    <xf borderId="11" fillId="5" fontId="3" numFmtId="0" xfId="0" applyAlignment="1" applyBorder="1" applyFill="1" applyFont="1">
      <alignment horizontal="center"/>
    </xf>
    <xf borderId="17" fillId="0" fontId="5" numFmtId="0" xfId="0" applyAlignment="1" applyBorder="1" applyFont="1">
      <alignment horizontal="center" vertical="center"/>
    </xf>
    <xf borderId="17" fillId="0" fontId="4" numFmtId="0" xfId="0" applyBorder="1" applyFont="1"/>
    <xf borderId="0" fillId="6" fontId="8" numFmtId="0" xfId="0" applyAlignment="1" applyFill="1" applyFont="1">
      <alignment readingOrder="0"/>
    </xf>
    <xf borderId="18" fillId="6" fontId="5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6" fontId="5" numFmtId="0" xfId="0" applyAlignment="1" applyBorder="1" applyFont="1">
      <alignment horizontal="center" vertical="center"/>
    </xf>
    <xf borderId="0" fillId="6" fontId="5" numFmtId="0" xfId="0" applyAlignment="1" applyFont="1">
      <alignment horizontal="center" vertical="center"/>
    </xf>
    <xf borderId="0" fillId="6" fontId="5" numFmtId="0" xfId="0" applyAlignment="1" applyFont="1">
      <alignment horizontal="left"/>
    </xf>
    <xf borderId="0" fillId="6" fontId="5" numFmtId="14" xfId="0" applyAlignment="1" applyFont="1" applyNumberFormat="1">
      <alignment horizontal="center"/>
    </xf>
    <xf borderId="0" fillId="6" fontId="3" numFmtId="0" xfId="0" applyAlignment="1" applyFont="1">
      <alignment horizontal="center"/>
    </xf>
    <xf borderId="0" fillId="6" fontId="9" numFmtId="0" xfId="0" applyFont="1"/>
    <xf borderId="0" fillId="6" fontId="5" numFmtId="0" xfId="0" applyAlignment="1" applyFont="1">
      <alignment horizontal="center"/>
    </xf>
    <xf borderId="0" fillId="6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GRÁFICO BURNDOWN</a:t>
            </a:r>
          </a:p>
        </c:rich>
      </c:tx>
      <c:overlay val="0"/>
    </c:title>
    <c:plotArea>
      <c:layout>
        <c:manualLayout>
          <c:xMode val="edge"/>
          <c:yMode val="edge"/>
          <c:x val="0.036730063730889786"/>
          <c:y val="0.09191919191919191"/>
          <c:w val="0.942820038518599"/>
          <c:h val="0.7948979990752312"/>
        </c:manualLayout>
      </c:layout>
      <c:lineChart>
        <c:ser>
          <c:idx val="0"/>
          <c:order val="0"/>
          <c:tx>
            <c:v> BASELINE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Planilha1!$B$5:$B$25</c:f>
            </c:strRef>
          </c:cat>
          <c:val>
            <c:numRef>
              <c:f>Planilha1!$C$5:$C$25</c:f>
              <c:numCache/>
            </c:numRef>
          </c:val>
          <c:smooth val="0"/>
        </c:ser>
        <c:ser>
          <c:idx val="1"/>
          <c:order val="1"/>
          <c:tx>
            <c:v>FALTA REALIZAR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Planilha1!$B$5:$B$25</c:f>
            </c:strRef>
          </c:cat>
          <c:val>
            <c:numRef>
              <c:f>Planilha1!$D$5:$D$25</c:f>
              <c:numCache/>
            </c:numRef>
          </c:val>
          <c:smooth val="0"/>
        </c:ser>
        <c:axId val="1059901019"/>
        <c:axId val="1967875144"/>
      </c:lineChart>
      <c:catAx>
        <c:axId val="105990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67875144"/>
      </c:catAx>
      <c:valAx>
        <c:axId val="1967875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5990101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2</xdr:row>
      <xdr:rowOff>152400</xdr:rowOff>
    </xdr:from>
    <xdr:ext cx="9582150" cy="4714875"/>
    <xdr:graphicFrame>
      <xdr:nvGraphicFramePr>
        <xdr:cNvPr id="8019084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5.29"/>
    <col customWidth="1" min="3" max="3" width="10.86"/>
    <col customWidth="1" min="4" max="4" width="17.57"/>
    <col customWidth="1" min="5" max="5" width="11.71"/>
    <col customWidth="1" min="6" max="6" width="9.57"/>
    <col customWidth="1" min="7" max="7" width="14.86"/>
    <col customWidth="1" min="8" max="8" width="8.86"/>
    <col customWidth="1" min="9" max="11" width="8.71"/>
    <col customWidth="1" min="12" max="12" width="6.57"/>
    <col customWidth="1" min="13" max="13" width="10.57"/>
    <col customWidth="1" min="14" max="14" width="4.29"/>
    <col customWidth="1" min="15" max="15" width="8.71"/>
    <col customWidth="1" min="16" max="16" width="7.86"/>
    <col customWidth="1" min="17" max="17" width="15.86"/>
    <col customWidth="1" min="18" max="19" width="8.71"/>
    <col customWidth="1" min="20" max="20" width="21.71"/>
    <col customWidth="1" min="21" max="21" width="19.14"/>
    <col customWidth="1" min="22" max="26" width="8.71"/>
  </cols>
  <sheetData>
    <row r="1">
      <c r="B1" s="1" t="s">
        <v>0</v>
      </c>
      <c r="C1" s="2">
        <v>45908.0</v>
      </c>
      <c r="D1" s="3" t="s">
        <v>1</v>
      </c>
      <c r="E1" s="4">
        <v>45928.0</v>
      </c>
    </row>
    <row r="2">
      <c r="B2" s="5" t="s">
        <v>2</v>
      </c>
      <c r="C2" s="6">
        <v>20.0</v>
      </c>
      <c r="D2" s="7"/>
      <c r="E2" s="8"/>
    </row>
    <row r="4">
      <c r="B4" s="9"/>
      <c r="C4" s="10" t="s">
        <v>3</v>
      </c>
      <c r="D4" s="11" t="s">
        <v>4</v>
      </c>
    </row>
    <row r="5">
      <c r="B5" s="12" t="s">
        <v>5</v>
      </c>
      <c r="C5" s="13">
        <v>95.0</v>
      </c>
      <c r="D5" s="14">
        <v>95.0</v>
      </c>
    </row>
    <row r="6">
      <c r="B6" s="12" t="s">
        <v>6</v>
      </c>
      <c r="C6" s="13">
        <v>90.0</v>
      </c>
      <c r="D6" s="14">
        <v>95.0</v>
      </c>
    </row>
    <row r="7">
      <c r="B7" s="12" t="s">
        <v>7</v>
      </c>
      <c r="C7" s="13">
        <v>85.0</v>
      </c>
      <c r="D7" s="14">
        <v>94.0</v>
      </c>
    </row>
    <row r="8">
      <c r="B8" s="12" t="s">
        <v>8</v>
      </c>
      <c r="C8" s="13">
        <v>80.0</v>
      </c>
      <c r="D8" s="14">
        <v>94.0</v>
      </c>
    </row>
    <row r="9">
      <c r="B9" s="12" t="s">
        <v>9</v>
      </c>
      <c r="C9" s="13">
        <v>75.0</v>
      </c>
      <c r="D9" s="14">
        <v>93.0</v>
      </c>
    </row>
    <row r="10">
      <c r="B10" s="12" t="s">
        <v>10</v>
      </c>
      <c r="C10" s="13">
        <v>70.0</v>
      </c>
      <c r="D10" s="14">
        <v>93.0</v>
      </c>
    </row>
    <row r="11">
      <c r="B11" s="12" t="s">
        <v>11</v>
      </c>
      <c r="C11" s="13">
        <v>65.0</v>
      </c>
      <c r="D11" s="14">
        <v>92.0</v>
      </c>
    </row>
    <row r="12">
      <c r="B12" s="12" t="s">
        <v>12</v>
      </c>
      <c r="C12" s="13">
        <v>60.0</v>
      </c>
      <c r="D12" s="14">
        <v>88.0</v>
      </c>
    </row>
    <row r="13">
      <c r="B13" s="12" t="s">
        <v>13</v>
      </c>
      <c r="C13" s="13">
        <v>55.0</v>
      </c>
      <c r="D13" s="14">
        <v>70.0</v>
      </c>
    </row>
    <row r="14">
      <c r="B14" s="12" t="s">
        <v>14</v>
      </c>
      <c r="C14" s="13">
        <v>50.0</v>
      </c>
      <c r="D14" s="14">
        <v>70.0</v>
      </c>
    </row>
    <row r="15">
      <c r="B15" s="12" t="s">
        <v>15</v>
      </c>
      <c r="C15" s="13">
        <v>45.0</v>
      </c>
      <c r="D15" s="14">
        <v>55.0</v>
      </c>
    </row>
    <row r="16">
      <c r="B16" s="12" t="s">
        <v>16</v>
      </c>
      <c r="C16" s="13">
        <v>40.0</v>
      </c>
      <c r="D16" s="14">
        <v>40.0</v>
      </c>
    </row>
    <row r="17">
      <c r="B17" s="12" t="s">
        <v>17</v>
      </c>
      <c r="C17" s="13">
        <v>35.0</v>
      </c>
      <c r="D17" s="14">
        <v>40.0</v>
      </c>
    </row>
    <row r="18">
      <c r="B18" s="12" t="s">
        <v>18</v>
      </c>
      <c r="C18" s="13">
        <v>30.0</v>
      </c>
      <c r="D18" s="14">
        <v>39.0</v>
      </c>
    </row>
    <row r="19">
      <c r="B19" s="12" t="s">
        <v>19</v>
      </c>
      <c r="C19" s="13">
        <v>25.0</v>
      </c>
      <c r="D19" s="14">
        <v>18.0</v>
      </c>
    </row>
    <row r="20">
      <c r="B20" s="12" t="s">
        <v>20</v>
      </c>
      <c r="C20" s="13">
        <v>20.0</v>
      </c>
      <c r="D20" s="14">
        <v>6.0</v>
      </c>
    </row>
    <row r="21" ht="15.75" customHeight="1">
      <c r="B21" s="12" t="s">
        <v>21</v>
      </c>
      <c r="C21" s="13">
        <v>15.0</v>
      </c>
      <c r="D21" s="14">
        <v>9.0</v>
      </c>
    </row>
    <row r="22" ht="15.75" customHeight="1">
      <c r="B22" s="12" t="s">
        <v>22</v>
      </c>
      <c r="C22" s="13">
        <v>10.0</v>
      </c>
      <c r="D22" s="14">
        <v>9.0</v>
      </c>
    </row>
    <row r="23" ht="15.75" customHeight="1">
      <c r="B23" s="12" t="s">
        <v>23</v>
      </c>
      <c r="C23" s="13">
        <v>5.0</v>
      </c>
      <c r="D23" s="14">
        <v>9.0</v>
      </c>
    </row>
    <row r="24" ht="15.75" customHeight="1">
      <c r="B24" s="12" t="s">
        <v>24</v>
      </c>
      <c r="C24" s="13">
        <v>0.0</v>
      </c>
      <c r="D24" s="14">
        <v>9.0</v>
      </c>
    </row>
    <row r="25" ht="15.75" customHeight="1">
      <c r="B25" s="15" t="s">
        <v>25</v>
      </c>
      <c r="C25" s="16">
        <v>0.0</v>
      </c>
      <c r="D25" s="17">
        <v>0.0</v>
      </c>
    </row>
    <row r="26" ht="15.75" customHeight="1">
      <c r="D26" s="1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A35" s="19" t="s">
        <v>26</v>
      </c>
      <c r="B35" s="19" t="s">
        <v>27</v>
      </c>
      <c r="C35" s="20" t="s">
        <v>28</v>
      </c>
      <c r="D35" s="21"/>
      <c r="E35" s="21"/>
      <c r="F35" s="21"/>
      <c r="G35" s="21"/>
      <c r="H35" s="21"/>
      <c r="I35" s="21"/>
      <c r="J35" s="21"/>
      <c r="K35" s="21"/>
      <c r="L35" s="22"/>
      <c r="M35" s="20" t="s">
        <v>29</v>
      </c>
      <c r="N35" s="22"/>
      <c r="O35" s="20" t="s">
        <v>30</v>
      </c>
      <c r="P35" s="22"/>
      <c r="Q35" s="23" t="s">
        <v>31</v>
      </c>
      <c r="R35" s="24" t="s">
        <v>32</v>
      </c>
      <c r="S35" s="22"/>
      <c r="T35" s="23" t="s">
        <v>33</v>
      </c>
      <c r="U35" s="23" t="s">
        <v>34</v>
      </c>
    </row>
    <row r="36" ht="15.75" customHeight="1">
      <c r="A36" s="25"/>
      <c r="B36" s="22"/>
      <c r="C36" s="26" t="s">
        <v>35</v>
      </c>
      <c r="D36" s="21"/>
      <c r="E36" s="21"/>
      <c r="F36" s="21"/>
      <c r="G36" s="21"/>
      <c r="H36" s="21"/>
      <c r="I36" s="21"/>
      <c r="J36" s="21"/>
      <c r="K36" s="21"/>
      <c r="L36" s="22"/>
      <c r="M36" s="27"/>
      <c r="N36" s="21"/>
      <c r="O36" s="21"/>
      <c r="P36" s="21"/>
      <c r="Q36" s="21"/>
      <c r="R36" s="21"/>
      <c r="S36" s="21"/>
      <c r="T36" s="21"/>
      <c r="U36" s="22"/>
    </row>
    <row r="37" ht="15.75" customHeight="1">
      <c r="A37" s="28">
        <v>1.0</v>
      </c>
      <c r="B37" s="29" t="s">
        <v>36</v>
      </c>
      <c r="C37" s="30" t="s">
        <v>37</v>
      </c>
      <c r="D37" s="21"/>
      <c r="E37" s="21"/>
      <c r="F37" s="21"/>
      <c r="G37" s="21"/>
      <c r="H37" s="21"/>
      <c r="I37" s="21"/>
      <c r="J37" s="21"/>
      <c r="K37" s="21"/>
      <c r="L37" s="22"/>
      <c r="M37" s="31">
        <v>45908.0</v>
      </c>
      <c r="N37" s="22"/>
      <c r="O37" s="32" t="s">
        <v>38</v>
      </c>
      <c r="P37" s="22"/>
      <c r="Q37" s="33">
        <v>45910.0</v>
      </c>
      <c r="R37" s="31">
        <v>45910.0</v>
      </c>
      <c r="S37" s="22"/>
      <c r="T37" s="34" t="s">
        <v>39</v>
      </c>
      <c r="U37" s="35" t="s">
        <v>40</v>
      </c>
    </row>
    <row r="38" ht="15.75" customHeight="1">
      <c r="A38" s="28">
        <v>2.0</v>
      </c>
      <c r="B38" s="29" t="s">
        <v>41</v>
      </c>
      <c r="C38" s="30" t="s">
        <v>42</v>
      </c>
      <c r="D38" s="21"/>
      <c r="E38" s="21"/>
      <c r="F38" s="21"/>
      <c r="G38" s="21"/>
      <c r="H38" s="21"/>
      <c r="I38" s="21"/>
      <c r="J38" s="21"/>
      <c r="K38" s="21"/>
      <c r="L38" s="22"/>
      <c r="M38" s="31">
        <v>45910.0</v>
      </c>
      <c r="N38" s="22"/>
      <c r="O38" s="32" t="s">
        <v>39</v>
      </c>
      <c r="P38" s="22"/>
      <c r="Q38" s="33">
        <v>45912.0</v>
      </c>
      <c r="R38" s="31">
        <v>45912.0</v>
      </c>
      <c r="S38" s="22"/>
      <c r="T38" s="34" t="s">
        <v>43</v>
      </c>
      <c r="U38" s="35" t="s">
        <v>40</v>
      </c>
    </row>
    <row r="39" ht="15.75" customHeight="1">
      <c r="A39" s="28">
        <v>3.0</v>
      </c>
      <c r="B39" s="29" t="s">
        <v>44</v>
      </c>
      <c r="C39" s="30" t="s">
        <v>45</v>
      </c>
      <c r="D39" s="21"/>
      <c r="E39" s="21"/>
      <c r="F39" s="21"/>
      <c r="G39" s="21"/>
      <c r="H39" s="21"/>
      <c r="I39" s="21"/>
      <c r="J39" s="21"/>
      <c r="K39" s="21"/>
      <c r="L39" s="22"/>
      <c r="M39" s="31">
        <v>45912.0</v>
      </c>
      <c r="N39" s="22"/>
      <c r="O39" s="32" t="s">
        <v>39</v>
      </c>
      <c r="P39" s="22"/>
      <c r="Q39" s="33">
        <v>45914.0</v>
      </c>
      <c r="R39" s="31">
        <v>45914.0</v>
      </c>
      <c r="S39" s="22"/>
      <c r="T39" s="34" t="s">
        <v>43</v>
      </c>
      <c r="U39" s="35" t="s">
        <v>40</v>
      </c>
    </row>
    <row r="40" ht="15.75" customHeight="1">
      <c r="A40" s="29">
        <v>4.0</v>
      </c>
      <c r="B40" s="29" t="s">
        <v>46</v>
      </c>
      <c r="C40" s="30" t="s">
        <v>47</v>
      </c>
      <c r="D40" s="21"/>
      <c r="E40" s="21"/>
      <c r="F40" s="21"/>
      <c r="G40" s="21"/>
      <c r="H40" s="21"/>
      <c r="I40" s="21"/>
      <c r="J40" s="21"/>
      <c r="K40" s="21"/>
      <c r="L40" s="22"/>
      <c r="M40" s="31">
        <v>45915.0</v>
      </c>
      <c r="N40" s="22"/>
      <c r="O40" s="32" t="s">
        <v>39</v>
      </c>
      <c r="P40" s="22"/>
      <c r="Q40" s="31">
        <v>45917.0</v>
      </c>
      <c r="R40" s="31">
        <v>45917.0</v>
      </c>
      <c r="S40" s="21"/>
      <c r="T40" s="34" t="s">
        <v>43</v>
      </c>
      <c r="U40" s="35" t="s">
        <v>40</v>
      </c>
    </row>
    <row r="41" ht="15.75" customHeight="1">
      <c r="A41" s="29">
        <v>5.0</v>
      </c>
      <c r="B41" s="29" t="s">
        <v>48</v>
      </c>
      <c r="C41" s="30" t="s">
        <v>42</v>
      </c>
      <c r="D41" s="21"/>
      <c r="E41" s="21"/>
      <c r="F41" s="21"/>
      <c r="G41" s="21"/>
      <c r="H41" s="21"/>
      <c r="I41" s="21"/>
      <c r="J41" s="21"/>
      <c r="K41" s="21"/>
      <c r="L41" s="22"/>
      <c r="M41" s="31">
        <v>45917.0</v>
      </c>
      <c r="N41" s="22"/>
      <c r="O41" s="32" t="s">
        <v>39</v>
      </c>
      <c r="P41" s="22"/>
      <c r="Q41" s="31">
        <v>45919.0</v>
      </c>
      <c r="R41" s="31">
        <v>45919.0</v>
      </c>
      <c r="S41" s="21"/>
      <c r="T41" s="34" t="s">
        <v>43</v>
      </c>
      <c r="U41" s="35" t="s">
        <v>40</v>
      </c>
    </row>
    <row r="42" ht="15.75" customHeight="1">
      <c r="A42" s="29">
        <v>6.0</v>
      </c>
      <c r="B42" s="29" t="s">
        <v>49</v>
      </c>
      <c r="C42" s="30" t="s">
        <v>50</v>
      </c>
      <c r="D42" s="21"/>
      <c r="E42" s="21"/>
      <c r="F42" s="21"/>
      <c r="G42" s="21"/>
      <c r="H42" s="21"/>
      <c r="I42" s="21"/>
      <c r="J42" s="21"/>
      <c r="K42" s="21"/>
      <c r="L42" s="22"/>
      <c r="M42" s="31">
        <v>45919.0</v>
      </c>
      <c r="N42" s="22"/>
      <c r="O42" s="32" t="s">
        <v>39</v>
      </c>
      <c r="P42" s="22"/>
      <c r="Q42" s="31">
        <v>45921.0</v>
      </c>
      <c r="R42" s="31">
        <v>45921.0</v>
      </c>
      <c r="S42" s="21"/>
      <c r="T42" s="34" t="s">
        <v>43</v>
      </c>
      <c r="U42" s="35" t="s">
        <v>40</v>
      </c>
    </row>
    <row r="43" ht="15.75" customHeight="1">
      <c r="A43" s="29">
        <v>7.0</v>
      </c>
      <c r="B43" s="29" t="s">
        <v>51</v>
      </c>
      <c r="C43" s="30" t="s">
        <v>52</v>
      </c>
      <c r="D43" s="21"/>
      <c r="E43" s="21"/>
      <c r="F43" s="21"/>
      <c r="G43" s="21"/>
      <c r="H43" s="21"/>
      <c r="I43" s="21"/>
      <c r="J43" s="21"/>
      <c r="K43" s="21"/>
      <c r="L43" s="22"/>
      <c r="M43" s="31">
        <v>45921.0</v>
      </c>
      <c r="N43" s="22"/>
      <c r="O43" s="32" t="s">
        <v>39</v>
      </c>
      <c r="P43" s="22"/>
      <c r="Q43" s="31">
        <v>45923.0</v>
      </c>
      <c r="R43" s="31">
        <v>45923.0</v>
      </c>
      <c r="S43" s="21"/>
      <c r="T43" s="34" t="s">
        <v>43</v>
      </c>
      <c r="U43" s="35" t="s">
        <v>40</v>
      </c>
    </row>
    <row r="44" ht="15.75" customHeight="1">
      <c r="A44" s="29">
        <v>8.0</v>
      </c>
      <c r="B44" s="29" t="s">
        <v>53</v>
      </c>
      <c r="C44" s="30" t="s">
        <v>54</v>
      </c>
      <c r="D44" s="21"/>
      <c r="E44" s="21"/>
      <c r="F44" s="21"/>
      <c r="G44" s="21"/>
      <c r="H44" s="21"/>
      <c r="I44" s="21"/>
      <c r="J44" s="21"/>
      <c r="K44" s="21"/>
      <c r="L44" s="22"/>
      <c r="M44" s="31">
        <v>45923.0</v>
      </c>
      <c r="N44" s="22"/>
      <c r="O44" s="32" t="s">
        <v>39</v>
      </c>
      <c r="P44" s="22"/>
      <c r="Q44" s="31">
        <v>45925.0</v>
      </c>
      <c r="R44" s="31">
        <v>45925.0</v>
      </c>
      <c r="S44" s="21"/>
      <c r="T44" s="34" t="s">
        <v>43</v>
      </c>
      <c r="U44" s="35" t="s">
        <v>40</v>
      </c>
    </row>
    <row r="45" ht="15.75" customHeight="1">
      <c r="A45" s="29">
        <v>9.0</v>
      </c>
      <c r="B45" s="29" t="s">
        <v>55</v>
      </c>
      <c r="C45" s="30" t="s">
        <v>56</v>
      </c>
      <c r="D45" s="21"/>
      <c r="E45" s="21"/>
      <c r="F45" s="21"/>
      <c r="G45" s="21"/>
      <c r="H45" s="21"/>
      <c r="I45" s="21"/>
      <c r="J45" s="21"/>
      <c r="K45" s="21"/>
      <c r="L45" s="22"/>
      <c r="M45" s="31">
        <v>45925.0</v>
      </c>
      <c r="N45" s="22"/>
      <c r="O45" s="32" t="s">
        <v>39</v>
      </c>
      <c r="P45" s="22"/>
      <c r="Q45" s="31">
        <v>45925.0</v>
      </c>
      <c r="R45" s="31">
        <v>45925.0</v>
      </c>
      <c r="S45" s="21"/>
      <c r="T45" s="34" t="s">
        <v>43</v>
      </c>
      <c r="U45" s="35" t="s">
        <v>40</v>
      </c>
    </row>
    <row r="46" ht="15.75" customHeight="1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ht="15.75" customHeight="1">
      <c r="V47" s="38"/>
    </row>
    <row r="48" ht="15.75" customHeight="1">
      <c r="A48" s="19" t="s">
        <v>26</v>
      </c>
      <c r="B48" s="19" t="s">
        <v>27</v>
      </c>
      <c r="C48" s="20" t="s">
        <v>28</v>
      </c>
      <c r="D48" s="21"/>
      <c r="E48" s="21"/>
      <c r="F48" s="21"/>
      <c r="G48" s="21"/>
      <c r="H48" s="21"/>
      <c r="I48" s="21"/>
      <c r="J48" s="21"/>
      <c r="K48" s="21"/>
      <c r="L48" s="22"/>
      <c r="M48" s="20" t="s">
        <v>29</v>
      </c>
      <c r="N48" s="22"/>
      <c r="O48" s="20" t="s">
        <v>30</v>
      </c>
      <c r="P48" s="22"/>
      <c r="Q48" s="23" t="s">
        <v>31</v>
      </c>
      <c r="R48" s="24" t="s">
        <v>32</v>
      </c>
      <c r="S48" s="22"/>
      <c r="T48" s="23" t="s">
        <v>33</v>
      </c>
      <c r="U48" s="23" t="s">
        <v>34</v>
      </c>
    </row>
    <row r="49" ht="15.75" customHeight="1">
      <c r="A49" s="25"/>
      <c r="B49" s="22"/>
      <c r="C49" s="26" t="s">
        <v>57</v>
      </c>
      <c r="D49" s="21"/>
      <c r="E49" s="21"/>
      <c r="F49" s="21"/>
      <c r="G49" s="21"/>
      <c r="H49" s="21"/>
      <c r="I49" s="21"/>
      <c r="J49" s="21"/>
      <c r="K49" s="21"/>
      <c r="L49" s="22"/>
      <c r="M49" s="27"/>
      <c r="N49" s="21"/>
      <c r="O49" s="21"/>
      <c r="P49" s="21"/>
      <c r="Q49" s="21"/>
      <c r="R49" s="21"/>
      <c r="S49" s="21"/>
      <c r="T49" s="21"/>
      <c r="U49" s="22"/>
    </row>
    <row r="50" ht="15.75" customHeight="1">
      <c r="A50" s="29">
        <v>10.0</v>
      </c>
      <c r="B50" s="29" t="s">
        <v>58</v>
      </c>
      <c r="C50" s="30" t="s">
        <v>59</v>
      </c>
      <c r="D50" s="21"/>
      <c r="E50" s="21"/>
      <c r="F50" s="21"/>
      <c r="G50" s="21"/>
      <c r="H50" s="21"/>
      <c r="I50" s="21"/>
      <c r="J50" s="21"/>
      <c r="K50" s="21"/>
      <c r="L50" s="22"/>
      <c r="M50" s="31">
        <v>45915.0</v>
      </c>
      <c r="N50" s="22"/>
      <c r="O50" s="32" t="s">
        <v>39</v>
      </c>
      <c r="P50" s="22"/>
      <c r="Q50" s="33">
        <v>45917.0</v>
      </c>
      <c r="R50" s="31">
        <v>45917.0</v>
      </c>
      <c r="S50" s="22"/>
      <c r="T50" s="34" t="s">
        <v>43</v>
      </c>
      <c r="U50" s="35" t="s">
        <v>40</v>
      </c>
    </row>
    <row r="51" ht="15.75" customHeight="1">
      <c r="A51" s="29">
        <v>11.0</v>
      </c>
      <c r="B51" s="29" t="s">
        <v>60</v>
      </c>
      <c r="C51" s="30" t="s">
        <v>61</v>
      </c>
      <c r="D51" s="21"/>
      <c r="E51" s="21"/>
      <c r="F51" s="21"/>
      <c r="G51" s="21"/>
      <c r="H51" s="21"/>
      <c r="I51" s="21"/>
      <c r="J51" s="21"/>
      <c r="K51" s="21"/>
      <c r="L51" s="22"/>
      <c r="M51" s="31">
        <v>45915.0</v>
      </c>
      <c r="N51" s="22"/>
      <c r="O51" s="32" t="s">
        <v>39</v>
      </c>
      <c r="P51" s="22"/>
      <c r="Q51" s="33">
        <v>45917.0</v>
      </c>
      <c r="R51" s="31">
        <v>45917.0</v>
      </c>
      <c r="S51" s="22"/>
      <c r="T51" s="34" t="s">
        <v>43</v>
      </c>
      <c r="U51" s="35" t="s">
        <v>40</v>
      </c>
    </row>
    <row r="52" ht="15.75" customHeight="1">
      <c r="A52" s="29">
        <v>12.0</v>
      </c>
      <c r="B52" s="29" t="s">
        <v>62</v>
      </c>
      <c r="C52" s="30" t="s">
        <v>63</v>
      </c>
      <c r="D52" s="21"/>
      <c r="E52" s="21"/>
      <c r="F52" s="21"/>
      <c r="G52" s="21"/>
      <c r="H52" s="21"/>
      <c r="I52" s="21"/>
      <c r="J52" s="21"/>
      <c r="K52" s="21"/>
      <c r="L52" s="22"/>
      <c r="M52" s="31">
        <v>45917.0</v>
      </c>
      <c r="N52" s="22"/>
      <c r="O52" s="32" t="s">
        <v>39</v>
      </c>
      <c r="P52" s="22"/>
      <c r="Q52" s="33">
        <v>45919.0</v>
      </c>
      <c r="R52" s="31">
        <v>45919.0</v>
      </c>
      <c r="S52" s="22"/>
      <c r="T52" s="34" t="s">
        <v>43</v>
      </c>
      <c r="U52" s="35" t="s">
        <v>40</v>
      </c>
    </row>
    <row r="53" ht="15.75" customHeight="1">
      <c r="A53" s="29">
        <v>13.0</v>
      </c>
      <c r="B53" s="29" t="s">
        <v>64</v>
      </c>
      <c r="C53" s="30" t="s">
        <v>65</v>
      </c>
      <c r="D53" s="21"/>
      <c r="E53" s="21"/>
      <c r="F53" s="21"/>
      <c r="G53" s="21"/>
      <c r="H53" s="21"/>
      <c r="I53" s="21"/>
      <c r="J53" s="21"/>
      <c r="K53" s="21"/>
      <c r="L53" s="22"/>
      <c r="M53" s="31">
        <v>45917.0</v>
      </c>
      <c r="N53" s="22"/>
      <c r="O53" s="32" t="s">
        <v>39</v>
      </c>
      <c r="P53" s="22"/>
      <c r="Q53" s="33">
        <v>45919.0</v>
      </c>
      <c r="R53" s="31">
        <v>45919.0</v>
      </c>
      <c r="S53" s="22"/>
      <c r="T53" s="34" t="s">
        <v>43</v>
      </c>
      <c r="U53" s="35" t="s">
        <v>40</v>
      </c>
    </row>
    <row r="54" ht="15.75" customHeight="1">
      <c r="A54" s="29">
        <v>14.0</v>
      </c>
      <c r="B54" s="29" t="s">
        <v>66</v>
      </c>
      <c r="C54" s="30" t="s">
        <v>67</v>
      </c>
      <c r="D54" s="21"/>
      <c r="E54" s="21"/>
      <c r="F54" s="21"/>
      <c r="G54" s="21"/>
      <c r="H54" s="21"/>
      <c r="I54" s="21"/>
      <c r="J54" s="21"/>
      <c r="K54" s="21"/>
      <c r="L54" s="22"/>
      <c r="M54" s="31">
        <v>45919.0</v>
      </c>
      <c r="N54" s="22"/>
      <c r="O54" s="32" t="s">
        <v>39</v>
      </c>
      <c r="P54" s="22"/>
      <c r="Q54" s="33">
        <v>45921.0</v>
      </c>
      <c r="R54" s="31">
        <v>45921.0</v>
      </c>
      <c r="S54" s="22"/>
      <c r="T54" s="34" t="s">
        <v>43</v>
      </c>
      <c r="U54" s="35" t="s">
        <v>40</v>
      </c>
    </row>
    <row r="55" ht="15.75" customHeight="1">
      <c r="A55" s="29">
        <v>15.0</v>
      </c>
      <c r="B55" s="29" t="s">
        <v>68</v>
      </c>
      <c r="C55" s="30" t="s">
        <v>63</v>
      </c>
      <c r="D55" s="21"/>
      <c r="E55" s="21"/>
      <c r="F55" s="21"/>
      <c r="G55" s="21"/>
      <c r="H55" s="21"/>
      <c r="I55" s="21"/>
      <c r="J55" s="21"/>
      <c r="K55" s="21"/>
      <c r="L55" s="22"/>
      <c r="M55" s="31">
        <v>45919.0</v>
      </c>
      <c r="N55" s="22"/>
      <c r="O55" s="32" t="s">
        <v>39</v>
      </c>
      <c r="P55" s="22"/>
      <c r="Q55" s="33">
        <v>45921.0</v>
      </c>
      <c r="R55" s="31">
        <v>45921.0</v>
      </c>
      <c r="S55" s="22"/>
      <c r="T55" s="34" t="s">
        <v>43</v>
      </c>
      <c r="U55" s="35" t="s">
        <v>40</v>
      </c>
    </row>
    <row r="56" ht="15.75" customHeight="1">
      <c r="A56" s="29">
        <v>16.0</v>
      </c>
      <c r="B56" s="29" t="s">
        <v>69</v>
      </c>
      <c r="C56" s="30" t="s">
        <v>70</v>
      </c>
      <c r="D56" s="21"/>
      <c r="E56" s="21"/>
      <c r="F56" s="21"/>
      <c r="G56" s="21"/>
      <c r="H56" s="21"/>
      <c r="I56" s="21"/>
      <c r="J56" s="21"/>
      <c r="K56" s="21"/>
      <c r="L56" s="22"/>
      <c r="M56" s="31">
        <v>45922.0</v>
      </c>
      <c r="N56" s="22"/>
      <c r="O56" s="32" t="s">
        <v>39</v>
      </c>
      <c r="P56" s="22"/>
      <c r="Q56" s="33">
        <v>45924.0</v>
      </c>
      <c r="R56" s="31">
        <v>45924.0</v>
      </c>
      <c r="S56" s="22"/>
      <c r="T56" s="34" t="s">
        <v>43</v>
      </c>
      <c r="U56" s="35" t="s">
        <v>40</v>
      </c>
    </row>
    <row r="57" ht="15.75" customHeight="1">
      <c r="A57" s="29">
        <v>17.0</v>
      </c>
      <c r="B57" s="29" t="s">
        <v>71</v>
      </c>
      <c r="C57" s="30" t="s">
        <v>72</v>
      </c>
      <c r="D57" s="21"/>
      <c r="E57" s="21"/>
      <c r="F57" s="21"/>
      <c r="G57" s="21"/>
      <c r="H57" s="21"/>
      <c r="I57" s="21"/>
      <c r="J57" s="21"/>
      <c r="K57" s="21"/>
      <c r="L57" s="22"/>
      <c r="M57" s="31">
        <v>45922.0</v>
      </c>
      <c r="N57" s="22"/>
      <c r="O57" s="32" t="s">
        <v>39</v>
      </c>
      <c r="P57" s="22"/>
      <c r="Q57" s="33">
        <v>45924.0</v>
      </c>
      <c r="R57" s="31">
        <v>45924.0</v>
      </c>
      <c r="S57" s="22"/>
      <c r="T57" s="34" t="s">
        <v>43</v>
      </c>
      <c r="U57" s="35" t="s">
        <v>40</v>
      </c>
    </row>
    <row r="58" ht="15.75" customHeight="1">
      <c r="A58" s="29">
        <v>18.0</v>
      </c>
      <c r="B58" s="29" t="s">
        <v>73</v>
      </c>
      <c r="C58" s="30" t="s">
        <v>70</v>
      </c>
      <c r="D58" s="21"/>
      <c r="E58" s="21"/>
      <c r="F58" s="21"/>
      <c r="G58" s="21"/>
      <c r="H58" s="21"/>
      <c r="I58" s="21"/>
      <c r="J58" s="21"/>
      <c r="K58" s="21"/>
      <c r="L58" s="22"/>
      <c r="M58" s="31">
        <v>45924.0</v>
      </c>
      <c r="N58" s="22"/>
      <c r="O58" s="32" t="s">
        <v>39</v>
      </c>
      <c r="P58" s="22"/>
      <c r="Q58" s="33">
        <v>45924.0</v>
      </c>
      <c r="R58" s="31">
        <v>45924.0</v>
      </c>
      <c r="S58" s="22"/>
      <c r="T58" s="34" t="s">
        <v>43</v>
      </c>
      <c r="U58" s="35" t="s">
        <v>40</v>
      </c>
    </row>
    <row r="59" ht="15.75" customHeight="1">
      <c r="A59" s="29">
        <v>19.0</v>
      </c>
      <c r="B59" s="29" t="s">
        <v>74</v>
      </c>
      <c r="C59" s="30" t="s">
        <v>75</v>
      </c>
      <c r="D59" s="21"/>
      <c r="E59" s="21"/>
      <c r="F59" s="21"/>
      <c r="G59" s="21"/>
      <c r="H59" s="21"/>
      <c r="I59" s="21"/>
      <c r="J59" s="21"/>
      <c r="K59" s="21"/>
      <c r="L59" s="22"/>
      <c r="M59" s="31">
        <v>45924.0</v>
      </c>
      <c r="N59" s="22"/>
      <c r="O59" s="32" t="s">
        <v>39</v>
      </c>
      <c r="P59" s="22"/>
      <c r="Q59" s="33">
        <v>45926.0</v>
      </c>
      <c r="R59" s="31">
        <v>45926.0</v>
      </c>
      <c r="S59" s="22"/>
      <c r="T59" s="34" t="s">
        <v>43</v>
      </c>
      <c r="U59" s="35" t="s">
        <v>40</v>
      </c>
    </row>
    <row r="60" ht="15.75" customHeight="1">
      <c r="A60" s="29">
        <v>20.0</v>
      </c>
      <c r="B60" s="29" t="s">
        <v>76</v>
      </c>
      <c r="C60" s="30" t="s">
        <v>77</v>
      </c>
      <c r="D60" s="21"/>
      <c r="E60" s="21"/>
      <c r="F60" s="21"/>
      <c r="G60" s="21"/>
      <c r="H60" s="21"/>
      <c r="I60" s="21"/>
      <c r="J60" s="21"/>
      <c r="K60" s="21"/>
      <c r="L60" s="22"/>
      <c r="M60" s="31">
        <v>45924.0</v>
      </c>
      <c r="N60" s="22"/>
      <c r="O60" s="32" t="s">
        <v>39</v>
      </c>
      <c r="P60" s="22"/>
      <c r="Q60" s="33">
        <v>45928.0</v>
      </c>
      <c r="R60" s="31">
        <v>45928.0</v>
      </c>
      <c r="S60" s="22"/>
      <c r="T60" s="34" t="s">
        <v>43</v>
      </c>
      <c r="U60" s="35" t="s">
        <v>40</v>
      </c>
    </row>
    <row r="61" ht="15.75" customHeight="1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ht="15.75" customHeight="1"/>
    <row r="63" ht="15.75" customHeight="1">
      <c r="A63" s="19" t="s">
        <v>26</v>
      </c>
      <c r="B63" s="19" t="s">
        <v>27</v>
      </c>
      <c r="C63" s="20" t="s">
        <v>28</v>
      </c>
      <c r="D63" s="21"/>
      <c r="E63" s="21"/>
      <c r="F63" s="21"/>
      <c r="G63" s="21"/>
      <c r="H63" s="21"/>
      <c r="I63" s="21"/>
      <c r="J63" s="21"/>
      <c r="K63" s="21"/>
      <c r="L63" s="22"/>
      <c r="M63" s="20" t="s">
        <v>29</v>
      </c>
      <c r="N63" s="22"/>
      <c r="O63" s="20" t="s">
        <v>30</v>
      </c>
      <c r="P63" s="22"/>
      <c r="Q63" s="23" t="s">
        <v>31</v>
      </c>
      <c r="R63" s="24" t="s">
        <v>32</v>
      </c>
      <c r="S63" s="22"/>
      <c r="T63" s="23" t="s">
        <v>33</v>
      </c>
      <c r="U63" s="23" t="s">
        <v>34</v>
      </c>
    </row>
    <row r="64" ht="15.75" customHeight="1">
      <c r="A64" s="25"/>
      <c r="B64" s="22"/>
      <c r="C64" s="26" t="s">
        <v>78</v>
      </c>
      <c r="D64" s="21"/>
      <c r="E64" s="21"/>
      <c r="F64" s="21"/>
      <c r="G64" s="21"/>
      <c r="H64" s="21"/>
      <c r="I64" s="21"/>
      <c r="J64" s="21"/>
      <c r="K64" s="21"/>
      <c r="L64" s="22"/>
      <c r="M64" s="27"/>
      <c r="N64" s="21"/>
      <c r="O64" s="21"/>
      <c r="P64" s="21"/>
      <c r="Q64" s="21"/>
      <c r="R64" s="21"/>
      <c r="S64" s="21"/>
      <c r="T64" s="21"/>
      <c r="U64" s="22"/>
    </row>
    <row r="65" ht="15.75" customHeight="1">
      <c r="A65" s="29">
        <v>21.0</v>
      </c>
      <c r="B65" s="29" t="s">
        <v>79</v>
      </c>
      <c r="C65" s="30" t="s">
        <v>59</v>
      </c>
      <c r="D65" s="21"/>
      <c r="E65" s="21"/>
      <c r="F65" s="21"/>
      <c r="G65" s="21"/>
      <c r="H65" s="21"/>
      <c r="I65" s="21"/>
      <c r="J65" s="21"/>
      <c r="K65" s="21"/>
      <c r="L65" s="22"/>
      <c r="M65" s="31">
        <v>45915.0</v>
      </c>
      <c r="N65" s="22"/>
      <c r="O65" s="32" t="s">
        <v>43</v>
      </c>
      <c r="P65" s="22"/>
      <c r="Q65" s="33">
        <v>45917.0</v>
      </c>
      <c r="R65" s="31">
        <v>45917.0</v>
      </c>
      <c r="S65" s="22"/>
      <c r="T65" s="34" t="s">
        <v>39</v>
      </c>
      <c r="U65" s="35" t="s">
        <v>40</v>
      </c>
    </row>
    <row r="66" ht="15.75" customHeight="1">
      <c r="A66" s="29">
        <v>22.0</v>
      </c>
      <c r="B66" s="29" t="s">
        <v>80</v>
      </c>
      <c r="C66" s="30" t="s">
        <v>61</v>
      </c>
      <c r="D66" s="21"/>
      <c r="E66" s="21"/>
      <c r="F66" s="21"/>
      <c r="G66" s="21"/>
      <c r="H66" s="21"/>
      <c r="I66" s="21"/>
      <c r="J66" s="21"/>
      <c r="K66" s="21"/>
      <c r="L66" s="22"/>
      <c r="M66" s="31">
        <v>45915.0</v>
      </c>
      <c r="N66" s="22"/>
      <c r="O66" s="32" t="s">
        <v>43</v>
      </c>
      <c r="P66" s="22"/>
      <c r="Q66" s="33">
        <v>45917.0</v>
      </c>
      <c r="R66" s="31">
        <v>45917.0</v>
      </c>
      <c r="S66" s="22"/>
      <c r="T66" s="34" t="s">
        <v>39</v>
      </c>
      <c r="U66" s="35" t="s">
        <v>40</v>
      </c>
    </row>
    <row r="67" ht="15.75" customHeight="1">
      <c r="A67" s="29">
        <v>23.0</v>
      </c>
      <c r="B67" s="29" t="s">
        <v>81</v>
      </c>
      <c r="C67" s="30" t="s">
        <v>63</v>
      </c>
      <c r="D67" s="21"/>
      <c r="E67" s="21"/>
      <c r="F67" s="21"/>
      <c r="G67" s="21"/>
      <c r="H67" s="21"/>
      <c r="I67" s="21"/>
      <c r="J67" s="21"/>
      <c r="K67" s="21"/>
      <c r="L67" s="22"/>
      <c r="M67" s="31">
        <v>45917.0</v>
      </c>
      <c r="N67" s="22"/>
      <c r="O67" s="32" t="s">
        <v>43</v>
      </c>
      <c r="P67" s="22"/>
      <c r="Q67" s="33">
        <v>45919.0</v>
      </c>
      <c r="R67" s="31">
        <v>45919.0</v>
      </c>
      <c r="S67" s="22"/>
      <c r="T67" s="34" t="s">
        <v>39</v>
      </c>
      <c r="U67" s="35" t="s">
        <v>40</v>
      </c>
    </row>
    <row r="68" ht="15.75" customHeight="1">
      <c r="A68" s="29">
        <v>24.0</v>
      </c>
      <c r="B68" s="29" t="s">
        <v>82</v>
      </c>
      <c r="C68" s="30" t="s">
        <v>65</v>
      </c>
      <c r="D68" s="21"/>
      <c r="E68" s="21"/>
      <c r="F68" s="21"/>
      <c r="G68" s="21"/>
      <c r="H68" s="21"/>
      <c r="I68" s="21"/>
      <c r="J68" s="21"/>
      <c r="K68" s="21"/>
      <c r="L68" s="22"/>
      <c r="M68" s="31">
        <v>45917.0</v>
      </c>
      <c r="N68" s="22"/>
      <c r="O68" s="32" t="s">
        <v>43</v>
      </c>
      <c r="P68" s="22"/>
      <c r="Q68" s="33">
        <v>45919.0</v>
      </c>
      <c r="R68" s="31">
        <v>45919.0</v>
      </c>
      <c r="S68" s="22"/>
      <c r="T68" s="34" t="s">
        <v>39</v>
      </c>
      <c r="U68" s="35" t="s">
        <v>40</v>
      </c>
    </row>
    <row r="69" ht="15.75" customHeight="1">
      <c r="A69" s="29">
        <v>25.0</v>
      </c>
      <c r="B69" s="29" t="s">
        <v>83</v>
      </c>
      <c r="C69" s="30" t="s">
        <v>67</v>
      </c>
      <c r="D69" s="21"/>
      <c r="E69" s="21"/>
      <c r="F69" s="21"/>
      <c r="G69" s="21"/>
      <c r="H69" s="21"/>
      <c r="I69" s="21"/>
      <c r="J69" s="21"/>
      <c r="K69" s="21"/>
      <c r="L69" s="22"/>
      <c r="M69" s="31">
        <v>45919.0</v>
      </c>
      <c r="N69" s="22"/>
      <c r="O69" s="32" t="s">
        <v>43</v>
      </c>
      <c r="P69" s="22"/>
      <c r="Q69" s="33">
        <v>45921.0</v>
      </c>
      <c r="R69" s="31">
        <v>45921.0</v>
      </c>
      <c r="S69" s="22"/>
      <c r="T69" s="34" t="s">
        <v>39</v>
      </c>
      <c r="U69" s="35" t="s">
        <v>40</v>
      </c>
    </row>
    <row r="70" ht="15.75" customHeight="1">
      <c r="A70" s="29">
        <v>26.0</v>
      </c>
      <c r="B70" s="29" t="s">
        <v>84</v>
      </c>
      <c r="C70" s="30" t="s">
        <v>63</v>
      </c>
      <c r="D70" s="21"/>
      <c r="E70" s="21"/>
      <c r="F70" s="21"/>
      <c r="G70" s="21"/>
      <c r="H70" s="21"/>
      <c r="I70" s="21"/>
      <c r="J70" s="21"/>
      <c r="K70" s="21"/>
      <c r="L70" s="22"/>
      <c r="M70" s="31">
        <v>45919.0</v>
      </c>
      <c r="N70" s="22"/>
      <c r="O70" s="32" t="s">
        <v>43</v>
      </c>
      <c r="P70" s="22"/>
      <c r="Q70" s="33">
        <v>45921.0</v>
      </c>
      <c r="R70" s="31">
        <v>45921.0</v>
      </c>
      <c r="S70" s="22"/>
      <c r="T70" s="34" t="s">
        <v>39</v>
      </c>
      <c r="U70" s="35" t="s">
        <v>40</v>
      </c>
    </row>
    <row r="71" ht="15.75" customHeight="1">
      <c r="A71" s="29">
        <v>27.0</v>
      </c>
      <c r="B71" s="29" t="s">
        <v>85</v>
      </c>
      <c r="C71" s="30" t="s">
        <v>70</v>
      </c>
      <c r="D71" s="21"/>
      <c r="E71" s="21"/>
      <c r="F71" s="21"/>
      <c r="G71" s="21"/>
      <c r="H71" s="21"/>
      <c r="I71" s="21"/>
      <c r="J71" s="21"/>
      <c r="K71" s="21"/>
      <c r="L71" s="22"/>
      <c r="M71" s="31">
        <v>45922.0</v>
      </c>
      <c r="N71" s="22"/>
      <c r="O71" s="32" t="s">
        <v>43</v>
      </c>
      <c r="P71" s="22"/>
      <c r="Q71" s="33">
        <v>45924.0</v>
      </c>
      <c r="R71" s="31">
        <v>45924.0</v>
      </c>
      <c r="S71" s="22"/>
      <c r="T71" s="34" t="s">
        <v>39</v>
      </c>
      <c r="U71" s="35" t="s">
        <v>40</v>
      </c>
    </row>
    <row r="72" ht="15.75" customHeight="1">
      <c r="A72" s="29">
        <v>28.0</v>
      </c>
      <c r="B72" s="29" t="s">
        <v>86</v>
      </c>
      <c r="C72" s="30" t="s">
        <v>72</v>
      </c>
      <c r="D72" s="21"/>
      <c r="E72" s="21"/>
      <c r="F72" s="21"/>
      <c r="G72" s="21"/>
      <c r="H72" s="21"/>
      <c r="I72" s="21"/>
      <c r="J72" s="21"/>
      <c r="K72" s="21"/>
      <c r="L72" s="22"/>
      <c r="M72" s="31">
        <v>45922.0</v>
      </c>
      <c r="N72" s="22"/>
      <c r="O72" s="32" t="s">
        <v>43</v>
      </c>
      <c r="P72" s="22"/>
      <c r="Q72" s="33">
        <v>45924.0</v>
      </c>
      <c r="R72" s="31">
        <v>45924.0</v>
      </c>
      <c r="S72" s="22"/>
      <c r="T72" s="34" t="s">
        <v>39</v>
      </c>
      <c r="U72" s="35" t="s">
        <v>40</v>
      </c>
    </row>
    <row r="73" ht="15.75" customHeight="1">
      <c r="A73" s="29">
        <v>29.0</v>
      </c>
      <c r="B73" s="29" t="s">
        <v>87</v>
      </c>
      <c r="C73" s="30" t="s">
        <v>70</v>
      </c>
      <c r="D73" s="21"/>
      <c r="E73" s="21"/>
      <c r="F73" s="21"/>
      <c r="G73" s="21"/>
      <c r="H73" s="21"/>
      <c r="I73" s="21"/>
      <c r="J73" s="21"/>
      <c r="K73" s="21"/>
      <c r="L73" s="22"/>
      <c r="M73" s="31">
        <v>45924.0</v>
      </c>
      <c r="N73" s="22"/>
      <c r="O73" s="32" t="s">
        <v>43</v>
      </c>
      <c r="P73" s="22"/>
      <c r="Q73" s="33">
        <v>45924.0</v>
      </c>
      <c r="R73" s="31">
        <v>45924.0</v>
      </c>
      <c r="S73" s="22"/>
      <c r="T73" s="34" t="s">
        <v>39</v>
      </c>
      <c r="U73" s="35" t="s">
        <v>40</v>
      </c>
    </row>
    <row r="74" ht="15.75" customHeight="1">
      <c r="A74" s="29">
        <v>30.0</v>
      </c>
      <c r="B74" s="29" t="s">
        <v>88</v>
      </c>
      <c r="C74" s="30" t="s">
        <v>75</v>
      </c>
      <c r="D74" s="21"/>
      <c r="E74" s="21"/>
      <c r="F74" s="21"/>
      <c r="G74" s="21"/>
      <c r="H74" s="21"/>
      <c r="I74" s="21"/>
      <c r="J74" s="21"/>
      <c r="K74" s="21"/>
      <c r="L74" s="22"/>
      <c r="M74" s="31">
        <v>45924.0</v>
      </c>
      <c r="N74" s="22"/>
      <c r="O74" s="32" t="s">
        <v>43</v>
      </c>
      <c r="P74" s="22"/>
      <c r="Q74" s="33">
        <v>45926.0</v>
      </c>
      <c r="R74" s="31">
        <v>45926.0</v>
      </c>
      <c r="S74" s="22"/>
      <c r="T74" s="34" t="s">
        <v>39</v>
      </c>
      <c r="U74" s="35" t="s">
        <v>40</v>
      </c>
    </row>
    <row r="75" ht="15.75" customHeight="1">
      <c r="A75" s="29">
        <v>31.0</v>
      </c>
      <c r="B75" s="29" t="s">
        <v>89</v>
      </c>
      <c r="C75" s="30" t="s">
        <v>77</v>
      </c>
      <c r="D75" s="21"/>
      <c r="E75" s="21"/>
      <c r="F75" s="21"/>
      <c r="G75" s="21"/>
      <c r="H75" s="21"/>
      <c r="I75" s="21"/>
      <c r="J75" s="21"/>
      <c r="K75" s="21"/>
      <c r="L75" s="22"/>
      <c r="M75" s="31">
        <v>45924.0</v>
      </c>
      <c r="N75" s="22"/>
      <c r="O75" s="32" t="s">
        <v>43</v>
      </c>
      <c r="P75" s="22"/>
      <c r="Q75" s="33">
        <v>45928.0</v>
      </c>
      <c r="R75" s="31">
        <v>45928.0</v>
      </c>
      <c r="S75" s="22"/>
      <c r="T75" s="34" t="s">
        <v>39</v>
      </c>
      <c r="U75" s="35" t="s">
        <v>40</v>
      </c>
    </row>
    <row r="76" ht="15.75" customHeight="1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ht="15.75" customHeight="1"/>
    <row r="78" ht="15.75" customHeight="1">
      <c r="A78" s="19" t="s">
        <v>26</v>
      </c>
      <c r="B78" s="19" t="s">
        <v>27</v>
      </c>
      <c r="C78" s="20" t="s">
        <v>28</v>
      </c>
      <c r="D78" s="21"/>
      <c r="E78" s="21"/>
      <c r="F78" s="21"/>
      <c r="G78" s="21"/>
      <c r="H78" s="21"/>
      <c r="I78" s="21"/>
      <c r="J78" s="21"/>
      <c r="K78" s="21"/>
      <c r="L78" s="22"/>
      <c r="M78" s="20" t="s">
        <v>29</v>
      </c>
      <c r="N78" s="22"/>
      <c r="O78" s="20" t="s">
        <v>30</v>
      </c>
      <c r="P78" s="22"/>
      <c r="Q78" s="23" t="s">
        <v>31</v>
      </c>
      <c r="R78" s="24" t="s">
        <v>32</v>
      </c>
      <c r="S78" s="22"/>
      <c r="T78" s="23" t="s">
        <v>33</v>
      </c>
      <c r="U78" s="23" t="s">
        <v>34</v>
      </c>
    </row>
    <row r="79" ht="15.75" customHeight="1">
      <c r="A79" s="25"/>
      <c r="B79" s="22"/>
      <c r="C79" s="26" t="s">
        <v>90</v>
      </c>
      <c r="D79" s="21"/>
      <c r="E79" s="21"/>
      <c r="F79" s="21"/>
      <c r="G79" s="21"/>
      <c r="H79" s="21"/>
      <c r="I79" s="21"/>
      <c r="J79" s="21"/>
      <c r="K79" s="21"/>
      <c r="L79" s="22"/>
      <c r="M79" s="27"/>
      <c r="N79" s="21"/>
      <c r="O79" s="21"/>
      <c r="P79" s="21"/>
      <c r="Q79" s="21"/>
      <c r="R79" s="21"/>
      <c r="S79" s="21"/>
      <c r="T79" s="21"/>
      <c r="U79" s="22"/>
    </row>
    <row r="80" ht="15.75" customHeight="1">
      <c r="A80" s="29">
        <v>32.0</v>
      </c>
      <c r="B80" s="29" t="s">
        <v>91</v>
      </c>
      <c r="C80" s="30" t="s">
        <v>59</v>
      </c>
      <c r="D80" s="21"/>
      <c r="E80" s="21"/>
      <c r="F80" s="21"/>
      <c r="G80" s="21"/>
      <c r="H80" s="21"/>
      <c r="I80" s="21"/>
      <c r="J80" s="21"/>
      <c r="K80" s="21"/>
      <c r="L80" s="22"/>
      <c r="M80" s="31">
        <v>45915.0</v>
      </c>
      <c r="N80" s="22"/>
      <c r="O80" s="32" t="s">
        <v>92</v>
      </c>
      <c r="P80" s="22"/>
      <c r="Q80" s="33">
        <v>45917.0</v>
      </c>
      <c r="R80" s="31">
        <v>45917.0</v>
      </c>
      <c r="S80" s="22"/>
      <c r="T80" s="34" t="s">
        <v>93</v>
      </c>
      <c r="U80" s="35" t="s">
        <v>40</v>
      </c>
    </row>
    <row r="81" ht="15.75" customHeight="1">
      <c r="A81" s="29">
        <v>33.0</v>
      </c>
      <c r="B81" s="29" t="s">
        <v>94</v>
      </c>
      <c r="C81" s="30" t="s">
        <v>61</v>
      </c>
      <c r="D81" s="21"/>
      <c r="E81" s="21"/>
      <c r="F81" s="21"/>
      <c r="G81" s="21"/>
      <c r="H81" s="21"/>
      <c r="I81" s="21"/>
      <c r="J81" s="21"/>
      <c r="K81" s="21"/>
      <c r="L81" s="22"/>
      <c r="M81" s="31">
        <v>45915.0</v>
      </c>
      <c r="N81" s="22"/>
      <c r="O81" s="32" t="s">
        <v>92</v>
      </c>
      <c r="P81" s="22"/>
      <c r="Q81" s="33">
        <v>45917.0</v>
      </c>
      <c r="R81" s="31">
        <v>45917.0</v>
      </c>
      <c r="S81" s="22"/>
      <c r="T81" s="34" t="s">
        <v>93</v>
      </c>
      <c r="U81" s="35" t="s">
        <v>40</v>
      </c>
    </row>
    <row r="82" ht="15.75" customHeight="1">
      <c r="A82" s="29">
        <v>34.0</v>
      </c>
      <c r="B82" s="29" t="s">
        <v>95</v>
      </c>
      <c r="C82" s="30" t="s">
        <v>63</v>
      </c>
      <c r="D82" s="21"/>
      <c r="E82" s="21"/>
      <c r="F82" s="21"/>
      <c r="G82" s="21"/>
      <c r="H82" s="21"/>
      <c r="I82" s="21"/>
      <c r="J82" s="21"/>
      <c r="K82" s="21"/>
      <c r="L82" s="22"/>
      <c r="M82" s="31">
        <v>45917.0</v>
      </c>
      <c r="N82" s="22"/>
      <c r="O82" s="32" t="s">
        <v>92</v>
      </c>
      <c r="P82" s="22"/>
      <c r="Q82" s="33">
        <v>45919.0</v>
      </c>
      <c r="R82" s="31">
        <v>45919.0</v>
      </c>
      <c r="S82" s="22"/>
      <c r="T82" s="34" t="s">
        <v>93</v>
      </c>
      <c r="U82" s="35" t="s">
        <v>40</v>
      </c>
    </row>
    <row r="83" ht="15.75" customHeight="1">
      <c r="A83" s="29">
        <v>35.0</v>
      </c>
      <c r="B83" s="29" t="s">
        <v>96</v>
      </c>
      <c r="C83" s="30" t="s">
        <v>65</v>
      </c>
      <c r="D83" s="21"/>
      <c r="E83" s="21"/>
      <c r="F83" s="21"/>
      <c r="G83" s="21"/>
      <c r="H83" s="21"/>
      <c r="I83" s="21"/>
      <c r="J83" s="21"/>
      <c r="K83" s="21"/>
      <c r="L83" s="22"/>
      <c r="M83" s="31">
        <v>45917.0</v>
      </c>
      <c r="N83" s="22"/>
      <c r="O83" s="32" t="s">
        <v>92</v>
      </c>
      <c r="P83" s="22"/>
      <c r="Q83" s="33">
        <v>45919.0</v>
      </c>
      <c r="R83" s="31">
        <v>45919.0</v>
      </c>
      <c r="S83" s="22"/>
      <c r="T83" s="34" t="s">
        <v>93</v>
      </c>
      <c r="U83" s="35" t="s">
        <v>40</v>
      </c>
    </row>
    <row r="84" ht="15.75" customHeight="1">
      <c r="A84" s="29">
        <v>36.0</v>
      </c>
      <c r="B84" s="29" t="s">
        <v>97</v>
      </c>
      <c r="C84" s="30" t="s">
        <v>67</v>
      </c>
      <c r="D84" s="21"/>
      <c r="E84" s="21"/>
      <c r="F84" s="21"/>
      <c r="G84" s="21"/>
      <c r="H84" s="21"/>
      <c r="I84" s="21"/>
      <c r="J84" s="21"/>
      <c r="K84" s="21"/>
      <c r="L84" s="22"/>
      <c r="M84" s="31">
        <v>45919.0</v>
      </c>
      <c r="N84" s="22"/>
      <c r="O84" s="32" t="s">
        <v>92</v>
      </c>
      <c r="P84" s="22"/>
      <c r="Q84" s="33">
        <v>45921.0</v>
      </c>
      <c r="R84" s="31">
        <v>45921.0</v>
      </c>
      <c r="S84" s="22"/>
      <c r="T84" s="34" t="s">
        <v>93</v>
      </c>
      <c r="U84" s="35" t="s">
        <v>40</v>
      </c>
    </row>
    <row r="85" ht="15.75" customHeight="1">
      <c r="A85" s="29">
        <v>37.0</v>
      </c>
      <c r="B85" s="29" t="s">
        <v>98</v>
      </c>
      <c r="C85" s="30" t="s">
        <v>63</v>
      </c>
      <c r="D85" s="21"/>
      <c r="E85" s="21"/>
      <c r="F85" s="21"/>
      <c r="G85" s="21"/>
      <c r="H85" s="21"/>
      <c r="I85" s="21"/>
      <c r="J85" s="21"/>
      <c r="K85" s="21"/>
      <c r="L85" s="22"/>
      <c r="M85" s="31">
        <v>45919.0</v>
      </c>
      <c r="N85" s="22"/>
      <c r="O85" s="32" t="s">
        <v>92</v>
      </c>
      <c r="P85" s="22"/>
      <c r="Q85" s="33">
        <v>45921.0</v>
      </c>
      <c r="R85" s="31">
        <v>45921.0</v>
      </c>
      <c r="S85" s="22"/>
      <c r="T85" s="34" t="s">
        <v>93</v>
      </c>
      <c r="U85" s="35" t="s">
        <v>40</v>
      </c>
    </row>
    <row r="86" ht="15.75" customHeight="1">
      <c r="A86" s="29">
        <v>38.0</v>
      </c>
      <c r="B86" s="29" t="s">
        <v>99</v>
      </c>
      <c r="C86" s="30" t="s">
        <v>70</v>
      </c>
      <c r="D86" s="21"/>
      <c r="E86" s="21"/>
      <c r="F86" s="21"/>
      <c r="G86" s="21"/>
      <c r="H86" s="21"/>
      <c r="I86" s="21"/>
      <c r="J86" s="21"/>
      <c r="K86" s="21"/>
      <c r="L86" s="22"/>
      <c r="M86" s="31">
        <v>45922.0</v>
      </c>
      <c r="N86" s="22"/>
      <c r="O86" s="32" t="s">
        <v>92</v>
      </c>
      <c r="P86" s="22"/>
      <c r="Q86" s="33">
        <v>45924.0</v>
      </c>
      <c r="R86" s="31">
        <v>45924.0</v>
      </c>
      <c r="S86" s="22"/>
      <c r="T86" s="34" t="s">
        <v>93</v>
      </c>
      <c r="U86" s="35" t="s">
        <v>40</v>
      </c>
    </row>
    <row r="87" ht="15.75" customHeight="1">
      <c r="A87" s="29">
        <v>39.0</v>
      </c>
      <c r="B87" s="29" t="s">
        <v>100</v>
      </c>
      <c r="C87" s="30" t="s">
        <v>72</v>
      </c>
      <c r="D87" s="21"/>
      <c r="E87" s="21"/>
      <c r="F87" s="21"/>
      <c r="G87" s="21"/>
      <c r="H87" s="21"/>
      <c r="I87" s="21"/>
      <c r="J87" s="21"/>
      <c r="K87" s="21"/>
      <c r="L87" s="22"/>
      <c r="M87" s="31">
        <v>45922.0</v>
      </c>
      <c r="N87" s="22"/>
      <c r="O87" s="32" t="s">
        <v>92</v>
      </c>
      <c r="P87" s="22"/>
      <c r="Q87" s="33">
        <v>45924.0</v>
      </c>
      <c r="R87" s="31">
        <v>45924.0</v>
      </c>
      <c r="S87" s="22"/>
      <c r="T87" s="34" t="s">
        <v>93</v>
      </c>
      <c r="U87" s="35" t="s">
        <v>40</v>
      </c>
    </row>
    <row r="88" ht="15.75" customHeight="1">
      <c r="A88" s="29">
        <v>40.0</v>
      </c>
      <c r="B88" s="29" t="s">
        <v>101</v>
      </c>
      <c r="C88" s="30" t="s">
        <v>70</v>
      </c>
      <c r="D88" s="21"/>
      <c r="E88" s="21"/>
      <c r="F88" s="21"/>
      <c r="G88" s="21"/>
      <c r="H88" s="21"/>
      <c r="I88" s="21"/>
      <c r="J88" s="21"/>
      <c r="K88" s="21"/>
      <c r="L88" s="22"/>
      <c r="M88" s="31">
        <v>45924.0</v>
      </c>
      <c r="N88" s="22"/>
      <c r="O88" s="32" t="s">
        <v>92</v>
      </c>
      <c r="P88" s="22"/>
      <c r="Q88" s="33">
        <v>45924.0</v>
      </c>
      <c r="R88" s="31">
        <v>45924.0</v>
      </c>
      <c r="S88" s="22"/>
      <c r="T88" s="34" t="s">
        <v>93</v>
      </c>
      <c r="U88" s="35" t="s">
        <v>40</v>
      </c>
    </row>
    <row r="89" ht="15.75" customHeight="1">
      <c r="A89" s="29">
        <v>41.0</v>
      </c>
      <c r="B89" s="29" t="s">
        <v>102</v>
      </c>
      <c r="C89" s="30" t="s">
        <v>75</v>
      </c>
      <c r="D89" s="21"/>
      <c r="E89" s="21"/>
      <c r="F89" s="21"/>
      <c r="G89" s="21"/>
      <c r="H89" s="21"/>
      <c r="I89" s="21"/>
      <c r="J89" s="21"/>
      <c r="K89" s="21"/>
      <c r="L89" s="22"/>
      <c r="M89" s="31">
        <v>45924.0</v>
      </c>
      <c r="N89" s="22"/>
      <c r="O89" s="32" t="s">
        <v>92</v>
      </c>
      <c r="P89" s="22"/>
      <c r="Q89" s="33">
        <v>45926.0</v>
      </c>
      <c r="R89" s="31">
        <v>45926.0</v>
      </c>
      <c r="S89" s="22"/>
      <c r="T89" s="34" t="s">
        <v>93</v>
      </c>
      <c r="U89" s="35" t="s">
        <v>40</v>
      </c>
    </row>
    <row r="90" ht="15.75" customHeight="1">
      <c r="A90" s="29">
        <v>42.0</v>
      </c>
      <c r="B90" s="29" t="s">
        <v>103</v>
      </c>
      <c r="C90" s="30" t="s">
        <v>77</v>
      </c>
      <c r="D90" s="21"/>
      <c r="E90" s="21"/>
      <c r="F90" s="21"/>
      <c r="G90" s="21"/>
      <c r="H90" s="21"/>
      <c r="I90" s="21"/>
      <c r="J90" s="21"/>
      <c r="K90" s="21"/>
      <c r="L90" s="22"/>
      <c r="M90" s="31">
        <v>45924.0</v>
      </c>
      <c r="N90" s="22"/>
      <c r="O90" s="32" t="s">
        <v>92</v>
      </c>
      <c r="P90" s="22"/>
      <c r="Q90" s="33">
        <v>45928.0</v>
      </c>
      <c r="R90" s="31">
        <v>45928.0</v>
      </c>
      <c r="S90" s="22"/>
      <c r="T90" s="34" t="s">
        <v>93</v>
      </c>
      <c r="U90" s="35" t="s">
        <v>40</v>
      </c>
    </row>
    <row r="91" ht="15.75" customHeight="1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ht="15.75" customHeight="1"/>
    <row r="93" ht="15.75" customHeight="1">
      <c r="A93" s="19" t="s">
        <v>26</v>
      </c>
      <c r="B93" s="19" t="s">
        <v>27</v>
      </c>
      <c r="C93" s="20" t="s">
        <v>28</v>
      </c>
      <c r="D93" s="21"/>
      <c r="E93" s="21"/>
      <c r="F93" s="21"/>
      <c r="G93" s="21"/>
      <c r="H93" s="21"/>
      <c r="I93" s="21"/>
      <c r="J93" s="21"/>
      <c r="K93" s="21"/>
      <c r="L93" s="22"/>
      <c r="M93" s="20" t="s">
        <v>29</v>
      </c>
      <c r="N93" s="22"/>
      <c r="O93" s="20" t="s">
        <v>30</v>
      </c>
      <c r="P93" s="22"/>
      <c r="Q93" s="23" t="s">
        <v>31</v>
      </c>
      <c r="R93" s="24" t="s">
        <v>32</v>
      </c>
      <c r="S93" s="22"/>
      <c r="T93" s="23" t="s">
        <v>33</v>
      </c>
      <c r="U93" s="23" t="s">
        <v>34</v>
      </c>
    </row>
    <row r="94" ht="15.75" customHeight="1">
      <c r="A94" s="25"/>
      <c r="B94" s="22"/>
      <c r="C94" s="26" t="s">
        <v>104</v>
      </c>
      <c r="D94" s="21"/>
      <c r="E94" s="21"/>
      <c r="F94" s="21"/>
      <c r="G94" s="21"/>
      <c r="H94" s="21"/>
      <c r="I94" s="21"/>
      <c r="J94" s="21"/>
      <c r="K94" s="21"/>
      <c r="L94" s="22"/>
      <c r="M94" s="27"/>
      <c r="N94" s="21"/>
      <c r="O94" s="21"/>
      <c r="P94" s="21"/>
      <c r="Q94" s="21"/>
      <c r="R94" s="21"/>
      <c r="S94" s="21"/>
      <c r="T94" s="21"/>
      <c r="U94" s="22"/>
    </row>
    <row r="95" ht="15.75" customHeight="1">
      <c r="A95" s="29">
        <v>43.0</v>
      </c>
      <c r="B95" s="29" t="s">
        <v>105</v>
      </c>
      <c r="C95" s="30" t="s">
        <v>59</v>
      </c>
      <c r="D95" s="21"/>
      <c r="E95" s="21"/>
      <c r="F95" s="21"/>
      <c r="G95" s="21"/>
      <c r="H95" s="21"/>
      <c r="I95" s="21"/>
      <c r="J95" s="21"/>
      <c r="K95" s="21"/>
      <c r="L95" s="22"/>
      <c r="M95" s="31">
        <v>45915.0</v>
      </c>
      <c r="N95" s="22"/>
      <c r="O95" s="32" t="s">
        <v>93</v>
      </c>
      <c r="P95" s="22"/>
      <c r="Q95" s="33">
        <v>45917.0</v>
      </c>
      <c r="R95" s="31">
        <v>45917.0</v>
      </c>
      <c r="S95" s="22"/>
      <c r="T95" s="34" t="s">
        <v>92</v>
      </c>
      <c r="U95" s="35" t="s">
        <v>40</v>
      </c>
    </row>
    <row r="96" ht="15.75" customHeight="1">
      <c r="A96" s="29">
        <v>44.0</v>
      </c>
      <c r="B96" s="29" t="s">
        <v>106</v>
      </c>
      <c r="C96" s="30" t="s">
        <v>61</v>
      </c>
      <c r="D96" s="21"/>
      <c r="E96" s="21"/>
      <c r="F96" s="21"/>
      <c r="G96" s="21"/>
      <c r="H96" s="21"/>
      <c r="I96" s="21"/>
      <c r="J96" s="21"/>
      <c r="K96" s="21"/>
      <c r="L96" s="22"/>
      <c r="M96" s="31">
        <v>45915.0</v>
      </c>
      <c r="N96" s="22"/>
      <c r="O96" s="32" t="s">
        <v>93</v>
      </c>
      <c r="P96" s="22"/>
      <c r="Q96" s="33">
        <v>45917.0</v>
      </c>
      <c r="R96" s="31">
        <v>45917.0</v>
      </c>
      <c r="S96" s="22"/>
      <c r="T96" s="34" t="s">
        <v>92</v>
      </c>
      <c r="U96" s="35" t="s">
        <v>40</v>
      </c>
    </row>
    <row r="97" ht="15.75" customHeight="1">
      <c r="A97" s="29">
        <v>45.0</v>
      </c>
      <c r="B97" s="29" t="s">
        <v>107</v>
      </c>
      <c r="C97" s="30" t="s">
        <v>63</v>
      </c>
      <c r="D97" s="21"/>
      <c r="E97" s="21"/>
      <c r="F97" s="21"/>
      <c r="G97" s="21"/>
      <c r="H97" s="21"/>
      <c r="I97" s="21"/>
      <c r="J97" s="21"/>
      <c r="K97" s="21"/>
      <c r="L97" s="22"/>
      <c r="M97" s="31">
        <v>45917.0</v>
      </c>
      <c r="N97" s="22"/>
      <c r="O97" s="32" t="s">
        <v>93</v>
      </c>
      <c r="P97" s="22"/>
      <c r="Q97" s="33">
        <v>45919.0</v>
      </c>
      <c r="R97" s="31">
        <v>45919.0</v>
      </c>
      <c r="S97" s="22"/>
      <c r="T97" s="34" t="s">
        <v>92</v>
      </c>
      <c r="U97" s="35" t="s">
        <v>40</v>
      </c>
    </row>
    <row r="98" ht="15.75" customHeight="1">
      <c r="A98" s="29">
        <v>46.0</v>
      </c>
      <c r="B98" s="29" t="s">
        <v>108</v>
      </c>
      <c r="C98" s="30" t="s">
        <v>65</v>
      </c>
      <c r="D98" s="21"/>
      <c r="E98" s="21"/>
      <c r="F98" s="21"/>
      <c r="G98" s="21"/>
      <c r="H98" s="21"/>
      <c r="I98" s="21"/>
      <c r="J98" s="21"/>
      <c r="K98" s="21"/>
      <c r="L98" s="22"/>
      <c r="M98" s="31">
        <v>45917.0</v>
      </c>
      <c r="N98" s="22"/>
      <c r="O98" s="32" t="s">
        <v>93</v>
      </c>
      <c r="P98" s="22"/>
      <c r="Q98" s="33">
        <v>45919.0</v>
      </c>
      <c r="R98" s="31">
        <v>45919.0</v>
      </c>
      <c r="S98" s="22"/>
      <c r="T98" s="34" t="s">
        <v>92</v>
      </c>
      <c r="U98" s="35" t="s">
        <v>40</v>
      </c>
    </row>
    <row r="99" ht="15.75" customHeight="1">
      <c r="A99" s="29">
        <v>47.0</v>
      </c>
      <c r="B99" s="29" t="s">
        <v>109</v>
      </c>
      <c r="C99" s="30" t="s">
        <v>67</v>
      </c>
      <c r="D99" s="21"/>
      <c r="E99" s="21"/>
      <c r="F99" s="21"/>
      <c r="G99" s="21"/>
      <c r="H99" s="21"/>
      <c r="I99" s="21"/>
      <c r="J99" s="21"/>
      <c r="K99" s="21"/>
      <c r="L99" s="22"/>
      <c r="M99" s="31">
        <v>45919.0</v>
      </c>
      <c r="N99" s="22"/>
      <c r="O99" s="32" t="s">
        <v>93</v>
      </c>
      <c r="P99" s="22"/>
      <c r="Q99" s="33">
        <v>45921.0</v>
      </c>
      <c r="R99" s="31">
        <v>45921.0</v>
      </c>
      <c r="S99" s="22"/>
      <c r="T99" s="34" t="s">
        <v>92</v>
      </c>
      <c r="U99" s="35" t="s">
        <v>40</v>
      </c>
    </row>
    <row r="100" ht="15.75" customHeight="1">
      <c r="A100" s="29">
        <v>48.0</v>
      </c>
      <c r="B100" s="29" t="s">
        <v>110</v>
      </c>
      <c r="C100" s="30" t="s">
        <v>63</v>
      </c>
      <c r="D100" s="21"/>
      <c r="E100" s="21"/>
      <c r="F100" s="21"/>
      <c r="G100" s="21"/>
      <c r="H100" s="21"/>
      <c r="I100" s="21"/>
      <c r="J100" s="21"/>
      <c r="K100" s="21"/>
      <c r="L100" s="22"/>
      <c r="M100" s="31">
        <v>45919.0</v>
      </c>
      <c r="N100" s="22"/>
      <c r="O100" s="32" t="s">
        <v>93</v>
      </c>
      <c r="P100" s="22"/>
      <c r="Q100" s="33">
        <v>45921.0</v>
      </c>
      <c r="R100" s="31">
        <v>45921.0</v>
      </c>
      <c r="S100" s="22"/>
      <c r="T100" s="34" t="s">
        <v>92</v>
      </c>
      <c r="U100" s="35" t="s">
        <v>40</v>
      </c>
    </row>
    <row r="101" ht="15.75" customHeight="1">
      <c r="A101" s="29">
        <v>49.0</v>
      </c>
      <c r="B101" s="29" t="s">
        <v>111</v>
      </c>
      <c r="C101" s="30" t="s">
        <v>70</v>
      </c>
      <c r="D101" s="21"/>
      <c r="E101" s="21"/>
      <c r="F101" s="21"/>
      <c r="G101" s="21"/>
      <c r="H101" s="21"/>
      <c r="I101" s="21"/>
      <c r="J101" s="21"/>
      <c r="K101" s="21"/>
      <c r="L101" s="22"/>
      <c r="M101" s="31">
        <v>45922.0</v>
      </c>
      <c r="N101" s="22"/>
      <c r="O101" s="32" t="s">
        <v>93</v>
      </c>
      <c r="P101" s="22"/>
      <c r="Q101" s="33">
        <v>45924.0</v>
      </c>
      <c r="R101" s="31">
        <v>45924.0</v>
      </c>
      <c r="S101" s="22"/>
      <c r="T101" s="34" t="s">
        <v>92</v>
      </c>
      <c r="U101" s="35" t="s">
        <v>40</v>
      </c>
    </row>
    <row r="102" ht="15.75" customHeight="1">
      <c r="A102" s="29">
        <v>50.0</v>
      </c>
      <c r="B102" s="29" t="s">
        <v>112</v>
      </c>
      <c r="C102" s="30" t="s">
        <v>72</v>
      </c>
      <c r="D102" s="21"/>
      <c r="E102" s="21"/>
      <c r="F102" s="21"/>
      <c r="G102" s="21"/>
      <c r="H102" s="21"/>
      <c r="I102" s="21"/>
      <c r="J102" s="21"/>
      <c r="K102" s="21"/>
      <c r="L102" s="22"/>
      <c r="M102" s="31">
        <v>45922.0</v>
      </c>
      <c r="N102" s="22"/>
      <c r="O102" s="32" t="s">
        <v>93</v>
      </c>
      <c r="P102" s="22"/>
      <c r="Q102" s="33">
        <v>45924.0</v>
      </c>
      <c r="R102" s="31">
        <v>45924.0</v>
      </c>
      <c r="S102" s="22"/>
      <c r="T102" s="34" t="s">
        <v>92</v>
      </c>
      <c r="U102" s="35" t="s">
        <v>40</v>
      </c>
    </row>
    <row r="103" ht="15.75" customHeight="1">
      <c r="A103" s="29">
        <v>51.0</v>
      </c>
      <c r="B103" s="29" t="s">
        <v>113</v>
      </c>
      <c r="C103" s="30" t="s">
        <v>70</v>
      </c>
      <c r="D103" s="21"/>
      <c r="E103" s="21"/>
      <c r="F103" s="21"/>
      <c r="G103" s="21"/>
      <c r="H103" s="21"/>
      <c r="I103" s="21"/>
      <c r="J103" s="21"/>
      <c r="K103" s="21"/>
      <c r="L103" s="22"/>
      <c r="M103" s="31">
        <v>45924.0</v>
      </c>
      <c r="N103" s="22"/>
      <c r="O103" s="32" t="s">
        <v>93</v>
      </c>
      <c r="P103" s="22"/>
      <c r="Q103" s="33">
        <v>45924.0</v>
      </c>
      <c r="R103" s="31">
        <v>45924.0</v>
      </c>
      <c r="S103" s="22"/>
      <c r="T103" s="34" t="s">
        <v>92</v>
      </c>
      <c r="U103" s="35" t="s">
        <v>40</v>
      </c>
    </row>
    <row r="104" ht="15.75" customHeight="1">
      <c r="A104" s="29">
        <v>52.0</v>
      </c>
      <c r="B104" s="29" t="s">
        <v>114</v>
      </c>
      <c r="C104" s="30" t="s">
        <v>75</v>
      </c>
      <c r="D104" s="21"/>
      <c r="E104" s="21"/>
      <c r="F104" s="21"/>
      <c r="G104" s="21"/>
      <c r="H104" s="21"/>
      <c r="I104" s="21"/>
      <c r="J104" s="21"/>
      <c r="K104" s="21"/>
      <c r="L104" s="22"/>
      <c r="M104" s="31">
        <v>45924.0</v>
      </c>
      <c r="N104" s="22"/>
      <c r="O104" s="32" t="s">
        <v>93</v>
      </c>
      <c r="P104" s="22"/>
      <c r="Q104" s="33">
        <v>45926.0</v>
      </c>
      <c r="R104" s="31">
        <v>45926.0</v>
      </c>
      <c r="S104" s="22"/>
      <c r="T104" s="34" t="s">
        <v>92</v>
      </c>
      <c r="U104" s="35" t="s">
        <v>40</v>
      </c>
    </row>
    <row r="105" ht="15.75" customHeight="1">
      <c r="A105" s="29">
        <v>53.0</v>
      </c>
      <c r="B105" s="29" t="s">
        <v>115</v>
      </c>
      <c r="C105" s="30" t="s">
        <v>77</v>
      </c>
      <c r="D105" s="21"/>
      <c r="E105" s="21"/>
      <c r="F105" s="21"/>
      <c r="G105" s="21"/>
      <c r="H105" s="21"/>
      <c r="I105" s="21"/>
      <c r="J105" s="21"/>
      <c r="K105" s="21"/>
      <c r="L105" s="22"/>
      <c r="M105" s="31">
        <v>45924.0</v>
      </c>
      <c r="N105" s="22"/>
      <c r="O105" s="32" t="s">
        <v>93</v>
      </c>
      <c r="P105" s="22"/>
      <c r="Q105" s="33">
        <v>45928.0</v>
      </c>
      <c r="R105" s="31">
        <v>45928.0</v>
      </c>
      <c r="S105" s="22"/>
      <c r="T105" s="34" t="s">
        <v>92</v>
      </c>
      <c r="U105" s="35" t="s">
        <v>40</v>
      </c>
    </row>
    <row r="106" ht="15.75" customHeight="1">
      <c r="A106" s="39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40"/>
    </row>
    <row r="107" ht="15.75" customHeight="1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3"/>
    </row>
    <row r="108" ht="15.75" customHeight="1">
      <c r="A108" s="19" t="s">
        <v>26</v>
      </c>
      <c r="B108" s="19" t="s">
        <v>27</v>
      </c>
      <c r="C108" s="20" t="s">
        <v>28</v>
      </c>
      <c r="D108" s="21"/>
      <c r="E108" s="21"/>
      <c r="F108" s="21"/>
      <c r="G108" s="21"/>
      <c r="H108" s="21"/>
      <c r="I108" s="21"/>
      <c r="J108" s="21"/>
      <c r="K108" s="21"/>
      <c r="L108" s="22"/>
      <c r="M108" s="20" t="s">
        <v>29</v>
      </c>
      <c r="N108" s="22"/>
      <c r="O108" s="20" t="s">
        <v>30</v>
      </c>
      <c r="P108" s="22"/>
      <c r="Q108" s="23" t="s">
        <v>31</v>
      </c>
      <c r="R108" s="24" t="s">
        <v>32</v>
      </c>
      <c r="S108" s="22"/>
      <c r="T108" s="23" t="s">
        <v>33</v>
      </c>
      <c r="U108" s="23" t="s">
        <v>34</v>
      </c>
    </row>
    <row r="109" ht="15.75" customHeight="1">
      <c r="A109" s="25"/>
      <c r="B109" s="22"/>
      <c r="C109" s="26" t="s">
        <v>116</v>
      </c>
      <c r="D109" s="21"/>
      <c r="E109" s="21"/>
      <c r="F109" s="21"/>
      <c r="G109" s="21"/>
      <c r="H109" s="21"/>
      <c r="I109" s="21"/>
      <c r="J109" s="21"/>
      <c r="K109" s="21"/>
      <c r="L109" s="22"/>
      <c r="M109" s="27"/>
      <c r="N109" s="21"/>
      <c r="O109" s="21"/>
      <c r="P109" s="21"/>
      <c r="Q109" s="21"/>
      <c r="R109" s="21"/>
      <c r="S109" s="21"/>
      <c r="T109" s="21"/>
      <c r="U109" s="22"/>
    </row>
    <row r="110" ht="15.75" customHeight="1">
      <c r="A110" s="29">
        <v>54.0</v>
      </c>
      <c r="B110" s="29" t="s">
        <v>117</v>
      </c>
      <c r="C110" s="30" t="s">
        <v>59</v>
      </c>
      <c r="D110" s="21"/>
      <c r="E110" s="21"/>
      <c r="F110" s="21"/>
      <c r="G110" s="21"/>
      <c r="H110" s="21"/>
      <c r="I110" s="21"/>
      <c r="J110" s="21"/>
      <c r="K110" s="21"/>
      <c r="L110" s="22"/>
      <c r="M110" s="31">
        <v>45915.0</v>
      </c>
      <c r="N110" s="22"/>
      <c r="O110" s="32" t="s">
        <v>118</v>
      </c>
      <c r="P110" s="22"/>
      <c r="Q110" s="33">
        <v>45917.0</v>
      </c>
      <c r="R110" s="31">
        <v>45917.0</v>
      </c>
      <c r="S110" s="22"/>
      <c r="T110" s="34" t="s">
        <v>119</v>
      </c>
      <c r="U110" s="35" t="s">
        <v>40</v>
      </c>
    </row>
    <row r="111" ht="15.75" customHeight="1">
      <c r="A111" s="29">
        <v>55.0</v>
      </c>
      <c r="B111" s="29" t="s">
        <v>120</v>
      </c>
      <c r="C111" s="30" t="s">
        <v>61</v>
      </c>
      <c r="D111" s="21"/>
      <c r="E111" s="21"/>
      <c r="F111" s="21"/>
      <c r="G111" s="21"/>
      <c r="H111" s="21"/>
      <c r="I111" s="21"/>
      <c r="J111" s="21"/>
      <c r="K111" s="21"/>
      <c r="L111" s="22"/>
      <c r="M111" s="31">
        <v>45915.0</v>
      </c>
      <c r="N111" s="22"/>
      <c r="O111" s="32" t="s">
        <v>118</v>
      </c>
      <c r="P111" s="22"/>
      <c r="Q111" s="33">
        <v>45917.0</v>
      </c>
      <c r="R111" s="31">
        <v>45917.0</v>
      </c>
      <c r="S111" s="22"/>
      <c r="T111" s="34" t="s">
        <v>119</v>
      </c>
      <c r="U111" s="35" t="s">
        <v>40</v>
      </c>
    </row>
    <row r="112" ht="15.75" customHeight="1">
      <c r="A112" s="29">
        <v>56.0</v>
      </c>
      <c r="B112" s="29" t="s">
        <v>121</v>
      </c>
      <c r="C112" s="30" t="s">
        <v>63</v>
      </c>
      <c r="D112" s="21"/>
      <c r="E112" s="21"/>
      <c r="F112" s="21"/>
      <c r="G112" s="21"/>
      <c r="H112" s="21"/>
      <c r="I112" s="21"/>
      <c r="J112" s="21"/>
      <c r="K112" s="21"/>
      <c r="L112" s="22"/>
      <c r="M112" s="31">
        <v>45917.0</v>
      </c>
      <c r="N112" s="22"/>
      <c r="O112" s="32" t="s">
        <v>118</v>
      </c>
      <c r="P112" s="22"/>
      <c r="Q112" s="33">
        <v>45919.0</v>
      </c>
      <c r="R112" s="31">
        <v>45919.0</v>
      </c>
      <c r="S112" s="22"/>
      <c r="T112" s="34" t="s">
        <v>119</v>
      </c>
      <c r="U112" s="35" t="s">
        <v>40</v>
      </c>
    </row>
    <row r="113" ht="15.75" customHeight="1">
      <c r="A113" s="29">
        <v>57.0</v>
      </c>
      <c r="B113" s="29" t="s">
        <v>122</v>
      </c>
      <c r="C113" s="30" t="s">
        <v>65</v>
      </c>
      <c r="D113" s="21"/>
      <c r="E113" s="21"/>
      <c r="F113" s="21"/>
      <c r="G113" s="21"/>
      <c r="H113" s="21"/>
      <c r="I113" s="21"/>
      <c r="J113" s="21"/>
      <c r="K113" s="21"/>
      <c r="L113" s="22"/>
      <c r="M113" s="31">
        <v>45917.0</v>
      </c>
      <c r="N113" s="22"/>
      <c r="O113" s="32" t="s">
        <v>118</v>
      </c>
      <c r="P113" s="22"/>
      <c r="Q113" s="33">
        <v>45919.0</v>
      </c>
      <c r="R113" s="31">
        <v>45919.0</v>
      </c>
      <c r="S113" s="22"/>
      <c r="T113" s="34" t="s">
        <v>119</v>
      </c>
      <c r="U113" s="35" t="s">
        <v>40</v>
      </c>
    </row>
    <row r="114" ht="15.75" customHeight="1">
      <c r="A114" s="29">
        <v>58.0</v>
      </c>
      <c r="B114" s="29" t="s">
        <v>123</v>
      </c>
      <c r="C114" s="30" t="s">
        <v>67</v>
      </c>
      <c r="D114" s="21"/>
      <c r="E114" s="21"/>
      <c r="F114" s="21"/>
      <c r="G114" s="21"/>
      <c r="H114" s="21"/>
      <c r="I114" s="21"/>
      <c r="J114" s="21"/>
      <c r="K114" s="21"/>
      <c r="L114" s="22"/>
      <c r="M114" s="31">
        <v>45919.0</v>
      </c>
      <c r="N114" s="22"/>
      <c r="O114" s="32" t="s">
        <v>118</v>
      </c>
      <c r="P114" s="22"/>
      <c r="Q114" s="33">
        <v>45921.0</v>
      </c>
      <c r="R114" s="31">
        <v>45921.0</v>
      </c>
      <c r="S114" s="22"/>
      <c r="T114" s="34" t="s">
        <v>119</v>
      </c>
      <c r="U114" s="35" t="s">
        <v>40</v>
      </c>
    </row>
    <row r="115" ht="15.75" customHeight="1">
      <c r="A115" s="29">
        <v>59.0</v>
      </c>
      <c r="B115" s="29" t="s">
        <v>124</v>
      </c>
      <c r="C115" s="30" t="s">
        <v>63</v>
      </c>
      <c r="D115" s="21"/>
      <c r="E115" s="21"/>
      <c r="F115" s="21"/>
      <c r="G115" s="21"/>
      <c r="H115" s="21"/>
      <c r="I115" s="21"/>
      <c r="J115" s="21"/>
      <c r="K115" s="21"/>
      <c r="L115" s="22"/>
      <c r="M115" s="31">
        <v>45919.0</v>
      </c>
      <c r="N115" s="22"/>
      <c r="O115" s="32" t="s">
        <v>118</v>
      </c>
      <c r="P115" s="22"/>
      <c r="Q115" s="33">
        <v>45921.0</v>
      </c>
      <c r="R115" s="31">
        <v>45921.0</v>
      </c>
      <c r="S115" s="22"/>
      <c r="T115" s="34" t="s">
        <v>119</v>
      </c>
      <c r="U115" s="35" t="s">
        <v>40</v>
      </c>
    </row>
    <row r="116" ht="15.75" customHeight="1">
      <c r="A116" s="29">
        <v>60.0</v>
      </c>
      <c r="B116" s="29" t="s">
        <v>125</v>
      </c>
      <c r="C116" s="30" t="s">
        <v>70</v>
      </c>
      <c r="D116" s="21"/>
      <c r="E116" s="21"/>
      <c r="F116" s="21"/>
      <c r="G116" s="21"/>
      <c r="H116" s="21"/>
      <c r="I116" s="21"/>
      <c r="J116" s="21"/>
      <c r="K116" s="21"/>
      <c r="L116" s="22"/>
      <c r="M116" s="31">
        <v>45922.0</v>
      </c>
      <c r="N116" s="22"/>
      <c r="O116" s="32" t="s">
        <v>118</v>
      </c>
      <c r="P116" s="22"/>
      <c r="Q116" s="33">
        <v>45924.0</v>
      </c>
      <c r="R116" s="31">
        <v>45924.0</v>
      </c>
      <c r="S116" s="22"/>
      <c r="T116" s="34" t="s">
        <v>119</v>
      </c>
      <c r="U116" s="35" t="s">
        <v>40</v>
      </c>
    </row>
    <row r="117" ht="15.75" customHeight="1">
      <c r="A117" s="29">
        <v>61.0</v>
      </c>
      <c r="B117" s="29" t="s">
        <v>126</v>
      </c>
      <c r="C117" s="30" t="s">
        <v>72</v>
      </c>
      <c r="D117" s="21"/>
      <c r="E117" s="21"/>
      <c r="F117" s="21"/>
      <c r="G117" s="21"/>
      <c r="H117" s="21"/>
      <c r="I117" s="21"/>
      <c r="J117" s="21"/>
      <c r="K117" s="21"/>
      <c r="L117" s="22"/>
      <c r="M117" s="31">
        <v>45922.0</v>
      </c>
      <c r="N117" s="22"/>
      <c r="O117" s="32" t="s">
        <v>118</v>
      </c>
      <c r="P117" s="22"/>
      <c r="Q117" s="33">
        <v>45924.0</v>
      </c>
      <c r="R117" s="31">
        <v>45924.0</v>
      </c>
      <c r="S117" s="22"/>
      <c r="T117" s="34" t="s">
        <v>119</v>
      </c>
      <c r="U117" s="35" t="s">
        <v>40</v>
      </c>
    </row>
    <row r="118" ht="15.75" customHeight="1">
      <c r="A118" s="29">
        <v>62.0</v>
      </c>
      <c r="B118" s="29" t="s">
        <v>127</v>
      </c>
      <c r="C118" s="30" t="s">
        <v>70</v>
      </c>
      <c r="D118" s="21"/>
      <c r="E118" s="21"/>
      <c r="F118" s="21"/>
      <c r="G118" s="21"/>
      <c r="H118" s="21"/>
      <c r="I118" s="21"/>
      <c r="J118" s="21"/>
      <c r="K118" s="21"/>
      <c r="L118" s="22"/>
      <c r="M118" s="31">
        <v>45924.0</v>
      </c>
      <c r="N118" s="22"/>
      <c r="O118" s="32" t="s">
        <v>118</v>
      </c>
      <c r="P118" s="22"/>
      <c r="Q118" s="33">
        <v>45924.0</v>
      </c>
      <c r="R118" s="31">
        <v>45924.0</v>
      </c>
      <c r="S118" s="22"/>
      <c r="T118" s="34" t="s">
        <v>119</v>
      </c>
      <c r="U118" s="35" t="s">
        <v>40</v>
      </c>
    </row>
    <row r="119" ht="15.75" customHeight="1">
      <c r="A119" s="29">
        <v>63.0</v>
      </c>
      <c r="B119" s="29" t="s">
        <v>128</v>
      </c>
      <c r="C119" s="30" t="s">
        <v>75</v>
      </c>
      <c r="D119" s="21"/>
      <c r="E119" s="21"/>
      <c r="F119" s="21"/>
      <c r="G119" s="21"/>
      <c r="H119" s="21"/>
      <c r="I119" s="21"/>
      <c r="J119" s="21"/>
      <c r="K119" s="21"/>
      <c r="L119" s="22"/>
      <c r="M119" s="31">
        <v>45924.0</v>
      </c>
      <c r="N119" s="22"/>
      <c r="O119" s="32" t="s">
        <v>118</v>
      </c>
      <c r="P119" s="22"/>
      <c r="Q119" s="33">
        <v>45926.0</v>
      </c>
      <c r="R119" s="31">
        <v>45926.0</v>
      </c>
      <c r="S119" s="22"/>
      <c r="T119" s="34" t="s">
        <v>119</v>
      </c>
      <c r="U119" s="35" t="s">
        <v>40</v>
      </c>
    </row>
    <row r="120" ht="15.75" customHeight="1">
      <c r="A120" s="29">
        <v>64.0</v>
      </c>
      <c r="B120" s="29" t="s">
        <v>129</v>
      </c>
      <c r="C120" s="30" t="s">
        <v>77</v>
      </c>
      <c r="D120" s="21"/>
      <c r="E120" s="21"/>
      <c r="F120" s="21"/>
      <c r="G120" s="21"/>
      <c r="H120" s="21"/>
      <c r="I120" s="21"/>
      <c r="J120" s="21"/>
      <c r="K120" s="21"/>
      <c r="L120" s="22"/>
      <c r="M120" s="31">
        <v>45924.0</v>
      </c>
      <c r="N120" s="22"/>
      <c r="O120" s="32" t="s">
        <v>118</v>
      </c>
      <c r="P120" s="22"/>
      <c r="Q120" s="33">
        <v>45928.0</v>
      </c>
      <c r="R120" s="31">
        <v>45928.0</v>
      </c>
      <c r="S120" s="22"/>
      <c r="T120" s="34" t="s">
        <v>119</v>
      </c>
      <c r="U120" s="35" t="s">
        <v>40</v>
      </c>
    </row>
    <row r="121" ht="15.75" customHeight="1">
      <c r="A121" s="39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40"/>
    </row>
    <row r="122" ht="15.75" customHeight="1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3"/>
    </row>
    <row r="123" ht="15.75" customHeight="1">
      <c r="A123" s="19" t="s">
        <v>26</v>
      </c>
      <c r="B123" s="19" t="s">
        <v>27</v>
      </c>
      <c r="C123" s="20" t="s">
        <v>28</v>
      </c>
      <c r="D123" s="21"/>
      <c r="E123" s="21"/>
      <c r="F123" s="21"/>
      <c r="G123" s="21"/>
      <c r="H123" s="21"/>
      <c r="I123" s="21"/>
      <c r="J123" s="21"/>
      <c r="K123" s="21"/>
      <c r="L123" s="22"/>
      <c r="M123" s="20" t="s">
        <v>29</v>
      </c>
      <c r="N123" s="22"/>
      <c r="O123" s="20" t="s">
        <v>30</v>
      </c>
      <c r="P123" s="22"/>
      <c r="Q123" s="23" t="s">
        <v>31</v>
      </c>
      <c r="R123" s="24" t="s">
        <v>32</v>
      </c>
      <c r="S123" s="22"/>
      <c r="T123" s="23" t="s">
        <v>33</v>
      </c>
      <c r="U123" s="23" t="s">
        <v>34</v>
      </c>
    </row>
    <row r="124" ht="15.75" customHeight="1">
      <c r="A124" s="25"/>
      <c r="B124" s="22"/>
      <c r="C124" s="26" t="s">
        <v>130</v>
      </c>
      <c r="D124" s="21"/>
      <c r="E124" s="21"/>
      <c r="F124" s="21"/>
      <c r="G124" s="21"/>
      <c r="H124" s="21"/>
      <c r="I124" s="21"/>
      <c r="J124" s="21"/>
      <c r="K124" s="21"/>
      <c r="L124" s="22"/>
      <c r="M124" s="27"/>
      <c r="N124" s="21"/>
      <c r="O124" s="21"/>
      <c r="P124" s="21"/>
      <c r="Q124" s="21"/>
      <c r="R124" s="21"/>
      <c r="S124" s="21"/>
      <c r="T124" s="21"/>
      <c r="U124" s="22"/>
    </row>
    <row r="125" ht="15.75" customHeight="1">
      <c r="A125" s="29">
        <v>65.0</v>
      </c>
      <c r="B125" s="29" t="s">
        <v>131</v>
      </c>
      <c r="C125" s="30" t="s">
        <v>59</v>
      </c>
      <c r="D125" s="21"/>
      <c r="E125" s="21"/>
      <c r="F125" s="21"/>
      <c r="G125" s="21"/>
      <c r="H125" s="21"/>
      <c r="I125" s="21"/>
      <c r="J125" s="21"/>
      <c r="K125" s="21"/>
      <c r="L125" s="22"/>
      <c r="M125" s="31">
        <v>45915.0</v>
      </c>
      <c r="N125" s="22"/>
      <c r="O125" s="32" t="s">
        <v>119</v>
      </c>
      <c r="P125" s="22"/>
      <c r="Q125" s="33">
        <v>45917.0</v>
      </c>
      <c r="R125" s="31">
        <v>45917.0</v>
      </c>
      <c r="S125" s="22"/>
      <c r="T125" s="34" t="s">
        <v>118</v>
      </c>
      <c r="U125" s="35" t="s">
        <v>40</v>
      </c>
    </row>
    <row r="126" ht="15.75" customHeight="1">
      <c r="A126" s="29">
        <v>66.0</v>
      </c>
      <c r="B126" s="29" t="s">
        <v>132</v>
      </c>
      <c r="C126" s="30" t="s">
        <v>61</v>
      </c>
      <c r="D126" s="21"/>
      <c r="E126" s="21"/>
      <c r="F126" s="21"/>
      <c r="G126" s="21"/>
      <c r="H126" s="21"/>
      <c r="I126" s="21"/>
      <c r="J126" s="21"/>
      <c r="K126" s="21"/>
      <c r="L126" s="22"/>
      <c r="M126" s="31">
        <v>45915.0</v>
      </c>
      <c r="N126" s="22"/>
      <c r="O126" s="32" t="s">
        <v>119</v>
      </c>
      <c r="P126" s="22"/>
      <c r="Q126" s="33">
        <v>45917.0</v>
      </c>
      <c r="R126" s="31">
        <v>45917.0</v>
      </c>
      <c r="S126" s="22"/>
      <c r="T126" s="34" t="s">
        <v>118</v>
      </c>
      <c r="U126" s="35" t="s">
        <v>40</v>
      </c>
    </row>
    <row r="127" ht="15.75" customHeight="1">
      <c r="A127" s="29">
        <v>67.0</v>
      </c>
      <c r="B127" s="29" t="s">
        <v>133</v>
      </c>
      <c r="C127" s="30" t="s">
        <v>63</v>
      </c>
      <c r="D127" s="21"/>
      <c r="E127" s="21"/>
      <c r="F127" s="21"/>
      <c r="G127" s="21"/>
      <c r="H127" s="21"/>
      <c r="I127" s="21"/>
      <c r="J127" s="21"/>
      <c r="K127" s="21"/>
      <c r="L127" s="22"/>
      <c r="M127" s="31">
        <v>45917.0</v>
      </c>
      <c r="N127" s="22"/>
      <c r="O127" s="32" t="s">
        <v>119</v>
      </c>
      <c r="P127" s="22"/>
      <c r="Q127" s="33">
        <v>45919.0</v>
      </c>
      <c r="R127" s="31">
        <v>45919.0</v>
      </c>
      <c r="S127" s="22"/>
      <c r="T127" s="34" t="s">
        <v>118</v>
      </c>
      <c r="U127" s="35" t="s">
        <v>40</v>
      </c>
    </row>
    <row r="128" ht="15.75" customHeight="1">
      <c r="A128" s="29">
        <v>68.0</v>
      </c>
      <c r="B128" s="29" t="s">
        <v>134</v>
      </c>
      <c r="C128" s="30" t="s">
        <v>65</v>
      </c>
      <c r="D128" s="21"/>
      <c r="E128" s="21"/>
      <c r="F128" s="21"/>
      <c r="G128" s="21"/>
      <c r="H128" s="21"/>
      <c r="I128" s="21"/>
      <c r="J128" s="21"/>
      <c r="K128" s="21"/>
      <c r="L128" s="22"/>
      <c r="M128" s="31">
        <v>45917.0</v>
      </c>
      <c r="N128" s="22"/>
      <c r="O128" s="32" t="s">
        <v>119</v>
      </c>
      <c r="P128" s="22"/>
      <c r="Q128" s="33">
        <v>45919.0</v>
      </c>
      <c r="R128" s="31">
        <v>45919.0</v>
      </c>
      <c r="S128" s="22"/>
      <c r="T128" s="34" t="s">
        <v>118</v>
      </c>
      <c r="U128" s="35" t="s">
        <v>40</v>
      </c>
    </row>
    <row r="129" ht="15.75" customHeight="1">
      <c r="A129" s="29">
        <v>69.0</v>
      </c>
      <c r="B129" s="29" t="s">
        <v>135</v>
      </c>
      <c r="C129" s="30" t="s">
        <v>67</v>
      </c>
      <c r="D129" s="21"/>
      <c r="E129" s="21"/>
      <c r="F129" s="21"/>
      <c r="G129" s="21"/>
      <c r="H129" s="21"/>
      <c r="I129" s="21"/>
      <c r="J129" s="21"/>
      <c r="K129" s="21"/>
      <c r="L129" s="22"/>
      <c r="M129" s="31">
        <v>45919.0</v>
      </c>
      <c r="N129" s="22"/>
      <c r="O129" s="32" t="s">
        <v>119</v>
      </c>
      <c r="P129" s="22"/>
      <c r="Q129" s="33">
        <v>45921.0</v>
      </c>
      <c r="R129" s="31">
        <v>45921.0</v>
      </c>
      <c r="S129" s="22"/>
      <c r="T129" s="34" t="s">
        <v>118</v>
      </c>
      <c r="U129" s="35" t="s">
        <v>40</v>
      </c>
    </row>
    <row r="130" ht="15.75" customHeight="1">
      <c r="A130" s="29">
        <v>70.0</v>
      </c>
      <c r="B130" s="29" t="s">
        <v>136</v>
      </c>
      <c r="C130" s="30" t="s">
        <v>63</v>
      </c>
      <c r="D130" s="21"/>
      <c r="E130" s="21"/>
      <c r="F130" s="21"/>
      <c r="G130" s="21"/>
      <c r="H130" s="21"/>
      <c r="I130" s="21"/>
      <c r="J130" s="21"/>
      <c r="K130" s="21"/>
      <c r="L130" s="22"/>
      <c r="M130" s="31">
        <v>45919.0</v>
      </c>
      <c r="N130" s="22"/>
      <c r="O130" s="32" t="s">
        <v>119</v>
      </c>
      <c r="P130" s="22"/>
      <c r="Q130" s="33">
        <v>45921.0</v>
      </c>
      <c r="R130" s="31">
        <v>45921.0</v>
      </c>
      <c r="S130" s="22"/>
      <c r="T130" s="34" t="s">
        <v>118</v>
      </c>
      <c r="U130" s="35" t="s">
        <v>40</v>
      </c>
    </row>
    <row r="131" ht="15.75" customHeight="1">
      <c r="A131" s="29">
        <v>71.0</v>
      </c>
      <c r="B131" s="29" t="s">
        <v>137</v>
      </c>
      <c r="C131" s="30" t="s">
        <v>70</v>
      </c>
      <c r="D131" s="21"/>
      <c r="E131" s="21"/>
      <c r="F131" s="21"/>
      <c r="G131" s="21"/>
      <c r="H131" s="21"/>
      <c r="I131" s="21"/>
      <c r="J131" s="21"/>
      <c r="K131" s="21"/>
      <c r="L131" s="22"/>
      <c r="M131" s="31">
        <v>45922.0</v>
      </c>
      <c r="N131" s="22"/>
      <c r="O131" s="32" t="s">
        <v>119</v>
      </c>
      <c r="P131" s="22"/>
      <c r="Q131" s="33">
        <v>45924.0</v>
      </c>
      <c r="R131" s="31">
        <v>45924.0</v>
      </c>
      <c r="S131" s="22"/>
      <c r="T131" s="34" t="s">
        <v>118</v>
      </c>
      <c r="U131" s="35" t="s">
        <v>40</v>
      </c>
    </row>
    <row r="132" ht="15.75" customHeight="1">
      <c r="A132" s="29">
        <v>72.0</v>
      </c>
      <c r="B132" s="29" t="s">
        <v>138</v>
      </c>
      <c r="C132" s="30" t="s">
        <v>72</v>
      </c>
      <c r="D132" s="21"/>
      <c r="E132" s="21"/>
      <c r="F132" s="21"/>
      <c r="G132" s="21"/>
      <c r="H132" s="21"/>
      <c r="I132" s="21"/>
      <c r="J132" s="21"/>
      <c r="K132" s="21"/>
      <c r="L132" s="22"/>
      <c r="M132" s="31">
        <v>45922.0</v>
      </c>
      <c r="N132" s="22"/>
      <c r="O132" s="32" t="s">
        <v>119</v>
      </c>
      <c r="P132" s="22"/>
      <c r="Q132" s="33">
        <v>45924.0</v>
      </c>
      <c r="R132" s="31">
        <v>45924.0</v>
      </c>
      <c r="S132" s="22"/>
      <c r="T132" s="34" t="s">
        <v>118</v>
      </c>
      <c r="U132" s="35" t="s">
        <v>40</v>
      </c>
    </row>
    <row r="133" ht="15.75" customHeight="1">
      <c r="A133" s="29">
        <v>73.0</v>
      </c>
      <c r="B133" s="29" t="s">
        <v>139</v>
      </c>
      <c r="C133" s="30" t="s">
        <v>70</v>
      </c>
      <c r="D133" s="21"/>
      <c r="E133" s="21"/>
      <c r="F133" s="21"/>
      <c r="G133" s="21"/>
      <c r="H133" s="21"/>
      <c r="I133" s="21"/>
      <c r="J133" s="21"/>
      <c r="K133" s="21"/>
      <c r="L133" s="22"/>
      <c r="M133" s="31">
        <v>45924.0</v>
      </c>
      <c r="N133" s="22"/>
      <c r="O133" s="32" t="s">
        <v>119</v>
      </c>
      <c r="P133" s="22"/>
      <c r="Q133" s="33">
        <v>45924.0</v>
      </c>
      <c r="R133" s="31">
        <v>45924.0</v>
      </c>
      <c r="S133" s="22"/>
      <c r="T133" s="34" t="s">
        <v>118</v>
      </c>
      <c r="U133" s="35" t="s">
        <v>40</v>
      </c>
    </row>
    <row r="134" ht="15.75" customHeight="1">
      <c r="A134" s="29">
        <v>74.0</v>
      </c>
      <c r="B134" s="29" t="s">
        <v>140</v>
      </c>
      <c r="C134" s="30" t="s">
        <v>75</v>
      </c>
      <c r="D134" s="21"/>
      <c r="E134" s="21"/>
      <c r="F134" s="21"/>
      <c r="G134" s="21"/>
      <c r="H134" s="21"/>
      <c r="I134" s="21"/>
      <c r="J134" s="21"/>
      <c r="K134" s="21"/>
      <c r="L134" s="22"/>
      <c r="M134" s="31">
        <v>45924.0</v>
      </c>
      <c r="N134" s="22"/>
      <c r="O134" s="32" t="s">
        <v>119</v>
      </c>
      <c r="P134" s="22"/>
      <c r="Q134" s="33">
        <v>45926.0</v>
      </c>
      <c r="R134" s="31">
        <v>45926.0</v>
      </c>
      <c r="S134" s="22"/>
      <c r="T134" s="34" t="s">
        <v>118</v>
      </c>
      <c r="U134" s="35" t="s">
        <v>40</v>
      </c>
    </row>
    <row r="135" ht="15.75" customHeight="1">
      <c r="A135" s="29">
        <v>75.0</v>
      </c>
      <c r="B135" s="29" t="s">
        <v>141</v>
      </c>
      <c r="C135" s="30" t="s">
        <v>77</v>
      </c>
      <c r="D135" s="21"/>
      <c r="E135" s="21"/>
      <c r="F135" s="21"/>
      <c r="G135" s="21"/>
      <c r="H135" s="21"/>
      <c r="I135" s="21"/>
      <c r="J135" s="21"/>
      <c r="K135" s="21"/>
      <c r="L135" s="22"/>
      <c r="M135" s="31">
        <v>45924.0</v>
      </c>
      <c r="N135" s="22"/>
      <c r="O135" s="32" t="s">
        <v>119</v>
      </c>
      <c r="P135" s="22"/>
      <c r="Q135" s="33">
        <v>45928.0</v>
      </c>
      <c r="R135" s="31">
        <v>45928.0</v>
      </c>
      <c r="S135" s="22"/>
      <c r="T135" s="34" t="s">
        <v>118</v>
      </c>
      <c r="U135" s="35" t="s">
        <v>40</v>
      </c>
    </row>
    <row r="136" ht="15.75" customHeight="1">
      <c r="A136" s="39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40"/>
    </row>
    <row r="137" ht="15.75" customHeight="1">
      <c r="A137" s="41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3"/>
    </row>
    <row r="138" ht="15.75" customHeight="1">
      <c r="A138" s="19" t="s">
        <v>26</v>
      </c>
      <c r="B138" s="19" t="s">
        <v>27</v>
      </c>
      <c r="C138" s="20" t="s">
        <v>28</v>
      </c>
      <c r="D138" s="21"/>
      <c r="E138" s="21"/>
      <c r="F138" s="21"/>
      <c r="G138" s="21"/>
      <c r="H138" s="21"/>
      <c r="I138" s="21"/>
      <c r="J138" s="21"/>
      <c r="K138" s="21"/>
      <c r="L138" s="22"/>
      <c r="M138" s="20" t="s">
        <v>29</v>
      </c>
      <c r="N138" s="22"/>
      <c r="O138" s="20" t="s">
        <v>30</v>
      </c>
      <c r="P138" s="22"/>
      <c r="Q138" s="23" t="s">
        <v>31</v>
      </c>
      <c r="R138" s="24" t="s">
        <v>32</v>
      </c>
      <c r="S138" s="22"/>
      <c r="T138" s="23" t="s">
        <v>33</v>
      </c>
      <c r="U138" s="23" t="s">
        <v>34</v>
      </c>
    </row>
    <row r="139" ht="15.75" customHeight="1">
      <c r="A139" s="25"/>
      <c r="B139" s="22"/>
      <c r="C139" s="26" t="s">
        <v>142</v>
      </c>
      <c r="D139" s="21"/>
      <c r="E139" s="21"/>
      <c r="F139" s="21"/>
      <c r="G139" s="21"/>
      <c r="H139" s="21"/>
      <c r="I139" s="21"/>
      <c r="J139" s="21"/>
      <c r="K139" s="21"/>
      <c r="L139" s="22"/>
      <c r="M139" s="27"/>
      <c r="N139" s="21"/>
      <c r="O139" s="21"/>
      <c r="P139" s="21"/>
      <c r="Q139" s="21"/>
      <c r="R139" s="21"/>
      <c r="S139" s="21"/>
      <c r="T139" s="21"/>
      <c r="U139" s="22"/>
    </row>
    <row r="140" ht="15.75" customHeight="1">
      <c r="A140" s="29">
        <v>76.0</v>
      </c>
      <c r="B140" s="29" t="s">
        <v>105</v>
      </c>
      <c r="C140" s="30" t="s">
        <v>59</v>
      </c>
      <c r="D140" s="21"/>
      <c r="E140" s="21"/>
      <c r="F140" s="21"/>
      <c r="G140" s="21"/>
      <c r="H140" s="21"/>
      <c r="I140" s="21"/>
      <c r="J140" s="21"/>
      <c r="K140" s="21"/>
      <c r="L140" s="22"/>
      <c r="M140" s="31">
        <v>45915.0</v>
      </c>
      <c r="N140" s="22"/>
      <c r="O140" s="32" t="s">
        <v>38</v>
      </c>
      <c r="P140" s="22"/>
      <c r="Q140" s="33">
        <v>45917.0</v>
      </c>
      <c r="R140" s="31">
        <v>45917.0</v>
      </c>
      <c r="S140" s="22"/>
      <c r="T140" s="34" t="s">
        <v>143</v>
      </c>
      <c r="U140" s="35" t="s">
        <v>40</v>
      </c>
    </row>
    <row r="141" ht="15.75" customHeight="1">
      <c r="A141" s="29">
        <v>77.0</v>
      </c>
      <c r="B141" s="29" t="s">
        <v>106</v>
      </c>
      <c r="C141" s="30" t="s">
        <v>61</v>
      </c>
      <c r="D141" s="21"/>
      <c r="E141" s="21"/>
      <c r="F141" s="21"/>
      <c r="G141" s="21"/>
      <c r="H141" s="21"/>
      <c r="I141" s="21"/>
      <c r="J141" s="21"/>
      <c r="K141" s="21"/>
      <c r="L141" s="22"/>
      <c r="M141" s="31">
        <v>45915.0</v>
      </c>
      <c r="N141" s="22"/>
      <c r="O141" s="32" t="s">
        <v>38</v>
      </c>
      <c r="P141" s="22"/>
      <c r="Q141" s="33">
        <v>45917.0</v>
      </c>
      <c r="R141" s="31">
        <v>45917.0</v>
      </c>
      <c r="S141" s="22"/>
      <c r="T141" s="34" t="s">
        <v>143</v>
      </c>
      <c r="U141" s="35" t="s">
        <v>40</v>
      </c>
    </row>
    <row r="142" ht="15.75" customHeight="1">
      <c r="A142" s="29">
        <v>78.0</v>
      </c>
      <c r="B142" s="29" t="s">
        <v>107</v>
      </c>
      <c r="C142" s="30" t="s">
        <v>63</v>
      </c>
      <c r="D142" s="21"/>
      <c r="E142" s="21"/>
      <c r="F142" s="21"/>
      <c r="G142" s="21"/>
      <c r="H142" s="21"/>
      <c r="I142" s="21"/>
      <c r="J142" s="21"/>
      <c r="K142" s="21"/>
      <c r="L142" s="22"/>
      <c r="M142" s="31">
        <v>45917.0</v>
      </c>
      <c r="N142" s="22"/>
      <c r="O142" s="32" t="s">
        <v>38</v>
      </c>
      <c r="P142" s="22"/>
      <c r="Q142" s="33">
        <v>45919.0</v>
      </c>
      <c r="R142" s="31">
        <v>45919.0</v>
      </c>
      <c r="S142" s="22"/>
      <c r="T142" s="34" t="s">
        <v>143</v>
      </c>
      <c r="U142" s="35" t="s">
        <v>40</v>
      </c>
    </row>
    <row r="143" ht="15.75" customHeight="1">
      <c r="A143" s="29">
        <v>79.0</v>
      </c>
      <c r="B143" s="29" t="s">
        <v>108</v>
      </c>
      <c r="C143" s="30" t="s">
        <v>65</v>
      </c>
      <c r="D143" s="21"/>
      <c r="E143" s="21"/>
      <c r="F143" s="21"/>
      <c r="G143" s="21"/>
      <c r="H143" s="21"/>
      <c r="I143" s="21"/>
      <c r="J143" s="21"/>
      <c r="K143" s="21"/>
      <c r="L143" s="22"/>
      <c r="M143" s="31">
        <v>45917.0</v>
      </c>
      <c r="N143" s="22"/>
      <c r="O143" s="32" t="s">
        <v>38</v>
      </c>
      <c r="P143" s="22"/>
      <c r="Q143" s="33">
        <v>45919.0</v>
      </c>
      <c r="R143" s="31">
        <v>45919.0</v>
      </c>
      <c r="S143" s="22"/>
      <c r="T143" s="34" t="s">
        <v>143</v>
      </c>
      <c r="U143" s="35" t="s">
        <v>40</v>
      </c>
    </row>
    <row r="144" ht="15.75" customHeight="1">
      <c r="A144" s="29">
        <v>80.0</v>
      </c>
      <c r="B144" s="29" t="s">
        <v>109</v>
      </c>
      <c r="C144" s="30" t="s">
        <v>67</v>
      </c>
      <c r="D144" s="21"/>
      <c r="E144" s="21"/>
      <c r="F144" s="21"/>
      <c r="G144" s="21"/>
      <c r="H144" s="21"/>
      <c r="I144" s="21"/>
      <c r="J144" s="21"/>
      <c r="K144" s="21"/>
      <c r="L144" s="22"/>
      <c r="M144" s="31">
        <v>45919.0</v>
      </c>
      <c r="N144" s="22"/>
      <c r="O144" s="32" t="s">
        <v>38</v>
      </c>
      <c r="P144" s="22"/>
      <c r="Q144" s="33">
        <v>45921.0</v>
      </c>
      <c r="R144" s="31">
        <v>45921.0</v>
      </c>
      <c r="S144" s="22"/>
      <c r="T144" s="34" t="s">
        <v>143</v>
      </c>
      <c r="U144" s="35" t="s">
        <v>40</v>
      </c>
    </row>
    <row r="145" ht="15.75" customHeight="1">
      <c r="A145" s="29">
        <v>81.0</v>
      </c>
      <c r="B145" s="29" t="s">
        <v>110</v>
      </c>
      <c r="C145" s="30" t="s">
        <v>63</v>
      </c>
      <c r="D145" s="21"/>
      <c r="E145" s="21"/>
      <c r="F145" s="21"/>
      <c r="G145" s="21"/>
      <c r="H145" s="21"/>
      <c r="I145" s="21"/>
      <c r="J145" s="21"/>
      <c r="K145" s="21"/>
      <c r="L145" s="22"/>
      <c r="M145" s="31">
        <v>45919.0</v>
      </c>
      <c r="N145" s="22"/>
      <c r="O145" s="32" t="s">
        <v>38</v>
      </c>
      <c r="P145" s="22"/>
      <c r="Q145" s="33">
        <v>45921.0</v>
      </c>
      <c r="R145" s="31">
        <v>45921.0</v>
      </c>
      <c r="S145" s="22"/>
      <c r="T145" s="34" t="s">
        <v>143</v>
      </c>
      <c r="U145" s="35" t="s">
        <v>40</v>
      </c>
    </row>
    <row r="146" ht="15.75" customHeight="1">
      <c r="A146" s="29">
        <v>82.0</v>
      </c>
      <c r="B146" s="29" t="s">
        <v>111</v>
      </c>
      <c r="C146" s="30" t="s">
        <v>70</v>
      </c>
      <c r="D146" s="21"/>
      <c r="E146" s="21"/>
      <c r="F146" s="21"/>
      <c r="G146" s="21"/>
      <c r="H146" s="21"/>
      <c r="I146" s="21"/>
      <c r="J146" s="21"/>
      <c r="K146" s="21"/>
      <c r="L146" s="22"/>
      <c r="M146" s="31">
        <v>45922.0</v>
      </c>
      <c r="N146" s="22"/>
      <c r="O146" s="32" t="s">
        <v>38</v>
      </c>
      <c r="P146" s="22"/>
      <c r="Q146" s="33">
        <v>45924.0</v>
      </c>
      <c r="R146" s="31">
        <v>45924.0</v>
      </c>
      <c r="S146" s="22"/>
      <c r="T146" s="34" t="s">
        <v>143</v>
      </c>
      <c r="U146" s="35" t="s">
        <v>40</v>
      </c>
    </row>
    <row r="147" ht="15.75" customHeight="1">
      <c r="A147" s="29">
        <v>83.0</v>
      </c>
      <c r="B147" s="29" t="s">
        <v>112</v>
      </c>
      <c r="C147" s="30" t="s">
        <v>72</v>
      </c>
      <c r="D147" s="21"/>
      <c r="E147" s="21"/>
      <c r="F147" s="21"/>
      <c r="G147" s="21"/>
      <c r="H147" s="21"/>
      <c r="I147" s="21"/>
      <c r="J147" s="21"/>
      <c r="K147" s="21"/>
      <c r="L147" s="22"/>
      <c r="M147" s="31">
        <v>45922.0</v>
      </c>
      <c r="N147" s="22"/>
      <c r="O147" s="32" t="s">
        <v>38</v>
      </c>
      <c r="P147" s="22"/>
      <c r="Q147" s="33">
        <v>45924.0</v>
      </c>
      <c r="R147" s="31">
        <v>45924.0</v>
      </c>
      <c r="S147" s="22"/>
      <c r="T147" s="34" t="s">
        <v>143</v>
      </c>
      <c r="U147" s="35" t="s">
        <v>40</v>
      </c>
    </row>
    <row r="148" ht="15.75" customHeight="1">
      <c r="A148" s="29">
        <v>84.0</v>
      </c>
      <c r="B148" s="29" t="s">
        <v>113</v>
      </c>
      <c r="C148" s="30" t="s">
        <v>70</v>
      </c>
      <c r="D148" s="21"/>
      <c r="E148" s="21"/>
      <c r="F148" s="21"/>
      <c r="G148" s="21"/>
      <c r="H148" s="21"/>
      <c r="I148" s="21"/>
      <c r="J148" s="21"/>
      <c r="K148" s="21"/>
      <c r="L148" s="22"/>
      <c r="M148" s="31">
        <v>45924.0</v>
      </c>
      <c r="N148" s="22"/>
      <c r="O148" s="32" t="s">
        <v>38</v>
      </c>
      <c r="P148" s="22"/>
      <c r="Q148" s="33">
        <v>45924.0</v>
      </c>
      <c r="R148" s="31">
        <v>45924.0</v>
      </c>
      <c r="S148" s="22"/>
      <c r="T148" s="34" t="s">
        <v>143</v>
      </c>
      <c r="U148" s="35" t="s">
        <v>40</v>
      </c>
    </row>
    <row r="149" ht="15.75" customHeight="1">
      <c r="A149" s="29">
        <v>85.0</v>
      </c>
      <c r="B149" s="29" t="s">
        <v>114</v>
      </c>
      <c r="C149" s="30" t="s">
        <v>75</v>
      </c>
      <c r="D149" s="21"/>
      <c r="E149" s="21"/>
      <c r="F149" s="21"/>
      <c r="G149" s="21"/>
      <c r="H149" s="21"/>
      <c r="I149" s="21"/>
      <c r="J149" s="21"/>
      <c r="K149" s="21"/>
      <c r="L149" s="22"/>
      <c r="M149" s="31">
        <v>45924.0</v>
      </c>
      <c r="N149" s="22"/>
      <c r="O149" s="32" t="s">
        <v>38</v>
      </c>
      <c r="P149" s="22"/>
      <c r="Q149" s="33">
        <v>45926.0</v>
      </c>
      <c r="R149" s="31">
        <v>45926.0</v>
      </c>
      <c r="S149" s="22"/>
      <c r="T149" s="34" t="s">
        <v>143</v>
      </c>
      <c r="U149" s="35" t="s">
        <v>40</v>
      </c>
    </row>
    <row r="150" ht="15.75" customHeight="1">
      <c r="A150" s="29">
        <v>86.0</v>
      </c>
      <c r="B150" s="29" t="s">
        <v>115</v>
      </c>
      <c r="C150" s="30" t="s">
        <v>77</v>
      </c>
      <c r="D150" s="21"/>
      <c r="E150" s="21"/>
      <c r="F150" s="21"/>
      <c r="G150" s="21"/>
      <c r="H150" s="21"/>
      <c r="I150" s="21"/>
      <c r="J150" s="21"/>
      <c r="K150" s="21"/>
      <c r="L150" s="22"/>
      <c r="M150" s="31">
        <v>45924.0</v>
      </c>
      <c r="N150" s="22"/>
      <c r="O150" s="32" t="s">
        <v>38</v>
      </c>
      <c r="P150" s="22"/>
      <c r="Q150" s="33">
        <v>45928.0</v>
      </c>
      <c r="R150" s="31">
        <v>45928.0</v>
      </c>
      <c r="S150" s="22"/>
      <c r="T150" s="34" t="s">
        <v>143</v>
      </c>
      <c r="U150" s="35" t="s">
        <v>40</v>
      </c>
    </row>
    <row r="151" ht="15.75" customHeight="1">
      <c r="A151" s="39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40"/>
    </row>
    <row r="152" ht="15.75" customHeight="1">
      <c r="A152" s="41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3"/>
    </row>
    <row r="153" ht="15.75" customHeight="1">
      <c r="A153" s="19" t="s">
        <v>26</v>
      </c>
      <c r="B153" s="19" t="s">
        <v>27</v>
      </c>
      <c r="C153" s="20" t="s">
        <v>28</v>
      </c>
      <c r="D153" s="21"/>
      <c r="E153" s="21"/>
      <c r="F153" s="21"/>
      <c r="G153" s="21"/>
      <c r="H153" s="21"/>
      <c r="I153" s="21"/>
      <c r="J153" s="21"/>
      <c r="K153" s="21"/>
      <c r="L153" s="22"/>
      <c r="M153" s="20" t="s">
        <v>29</v>
      </c>
      <c r="N153" s="22"/>
      <c r="O153" s="20" t="s">
        <v>30</v>
      </c>
      <c r="P153" s="22"/>
      <c r="Q153" s="23" t="s">
        <v>31</v>
      </c>
      <c r="R153" s="24" t="s">
        <v>32</v>
      </c>
      <c r="S153" s="22"/>
      <c r="T153" s="23" t="s">
        <v>33</v>
      </c>
      <c r="U153" s="23" t="s">
        <v>34</v>
      </c>
    </row>
    <row r="154" ht="15.75" customHeight="1">
      <c r="A154" s="25"/>
      <c r="B154" s="22"/>
      <c r="C154" s="26" t="s">
        <v>144</v>
      </c>
      <c r="D154" s="21"/>
      <c r="E154" s="21"/>
      <c r="F154" s="21"/>
      <c r="G154" s="21"/>
      <c r="H154" s="21"/>
      <c r="I154" s="21"/>
      <c r="J154" s="21"/>
      <c r="K154" s="21"/>
      <c r="L154" s="22"/>
      <c r="M154" s="27"/>
      <c r="N154" s="21"/>
      <c r="O154" s="21"/>
      <c r="P154" s="21"/>
      <c r="Q154" s="21"/>
      <c r="R154" s="21"/>
      <c r="S154" s="21"/>
      <c r="T154" s="21"/>
      <c r="U154" s="22"/>
    </row>
    <row r="155" ht="15.75" customHeight="1">
      <c r="A155" s="29">
        <v>87.0</v>
      </c>
      <c r="B155" s="29" t="s">
        <v>145</v>
      </c>
      <c r="C155" s="30" t="s">
        <v>146</v>
      </c>
      <c r="D155" s="21"/>
      <c r="E155" s="21"/>
      <c r="F155" s="21"/>
      <c r="G155" s="21"/>
      <c r="H155" s="21"/>
      <c r="I155" s="21"/>
      <c r="J155" s="21"/>
      <c r="K155" s="21"/>
      <c r="L155" s="22"/>
      <c r="M155" s="31">
        <v>45908.0</v>
      </c>
      <c r="N155" s="22"/>
      <c r="O155" s="32" t="s">
        <v>38</v>
      </c>
      <c r="P155" s="22"/>
      <c r="Q155" s="33">
        <v>45915.0</v>
      </c>
      <c r="R155" s="31">
        <v>45915.0</v>
      </c>
      <c r="S155" s="22"/>
      <c r="T155" s="34" t="s">
        <v>39</v>
      </c>
      <c r="U155" s="35" t="s">
        <v>40</v>
      </c>
    </row>
    <row r="156" ht="15.75" customHeight="1">
      <c r="A156" s="29">
        <v>88.0</v>
      </c>
      <c r="B156" s="29" t="s">
        <v>147</v>
      </c>
      <c r="C156" s="30" t="s">
        <v>148</v>
      </c>
      <c r="D156" s="21"/>
      <c r="E156" s="21"/>
      <c r="F156" s="21"/>
      <c r="G156" s="21"/>
      <c r="H156" s="21"/>
      <c r="I156" s="21"/>
      <c r="J156" s="21"/>
      <c r="K156" s="21"/>
      <c r="L156" s="22"/>
      <c r="M156" s="31">
        <v>45908.0</v>
      </c>
      <c r="N156" s="22"/>
      <c r="O156" s="32" t="s">
        <v>39</v>
      </c>
      <c r="P156" s="22"/>
      <c r="Q156" s="33">
        <v>45915.0</v>
      </c>
      <c r="R156" s="31">
        <v>45915.0</v>
      </c>
      <c r="S156" s="22"/>
      <c r="T156" s="34" t="s">
        <v>38</v>
      </c>
      <c r="U156" s="35" t="s">
        <v>40</v>
      </c>
    </row>
    <row r="157" ht="15.75" customHeight="1">
      <c r="A157" s="29">
        <v>89.0</v>
      </c>
      <c r="B157" s="29" t="s">
        <v>149</v>
      </c>
      <c r="C157" s="30" t="s">
        <v>150</v>
      </c>
      <c r="D157" s="21"/>
      <c r="E157" s="21"/>
      <c r="F157" s="21"/>
      <c r="G157" s="21"/>
      <c r="H157" s="21"/>
      <c r="I157" s="21"/>
      <c r="J157" s="21"/>
      <c r="K157" s="21"/>
      <c r="L157" s="22"/>
      <c r="M157" s="31">
        <v>45908.0</v>
      </c>
      <c r="N157" s="22"/>
      <c r="O157" s="32" t="s">
        <v>39</v>
      </c>
      <c r="P157" s="22"/>
      <c r="Q157" s="33">
        <v>45915.0</v>
      </c>
      <c r="R157" s="31">
        <v>45915.0</v>
      </c>
      <c r="S157" s="22"/>
      <c r="T157" s="34" t="s">
        <v>38</v>
      </c>
      <c r="U157" s="35" t="s">
        <v>40</v>
      </c>
    </row>
    <row r="158" ht="15.75" customHeight="1">
      <c r="A158" s="29">
        <v>90.0</v>
      </c>
      <c r="B158" s="29" t="s">
        <v>151</v>
      </c>
      <c r="C158" s="30" t="s">
        <v>152</v>
      </c>
      <c r="D158" s="21"/>
      <c r="E158" s="21"/>
      <c r="F158" s="21"/>
      <c r="G158" s="21"/>
      <c r="H158" s="21"/>
      <c r="I158" s="21"/>
      <c r="J158" s="21"/>
      <c r="K158" s="21"/>
      <c r="L158" s="22"/>
      <c r="M158" s="31">
        <v>45908.0</v>
      </c>
      <c r="N158" s="22"/>
      <c r="O158" s="32" t="s">
        <v>39</v>
      </c>
      <c r="P158" s="22"/>
      <c r="Q158" s="33">
        <v>45915.0</v>
      </c>
      <c r="R158" s="31">
        <v>45915.0</v>
      </c>
      <c r="S158" s="22"/>
      <c r="T158" s="34" t="s">
        <v>38</v>
      </c>
      <c r="U158" s="35" t="s">
        <v>40</v>
      </c>
    </row>
    <row r="159" ht="15.75" customHeight="1">
      <c r="A159" s="29">
        <v>91.0</v>
      </c>
      <c r="B159" s="29" t="s">
        <v>153</v>
      </c>
      <c r="C159" s="30" t="s">
        <v>154</v>
      </c>
      <c r="D159" s="21"/>
      <c r="E159" s="21"/>
      <c r="F159" s="21"/>
      <c r="G159" s="21"/>
      <c r="H159" s="21"/>
      <c r="I159" s="21"/>
      <c r="J159" s="21"/>
      <c r="K159" s="21"/>
      <c r="L159" s="22"/>
      <c r="M159" s="31">
        <v>45915.0</v>
      </c>
      <c r="N159" s="22"/>
      <c r="O159" s="32" t="s">
        <v>39</v>
      </c>
      <c r="P159" s="22"/>
      <c r="Q159" s="33">
        <v>45917.0</v>
      </c>
      <c r="R159" s="31">
        <v>45917.0</v>
      </c>
      <c r="S159" s="22"/>
      <c r="T159" s="34" t="s">
        <v>38</v>
      </c>
      <c r="U159" s="35" t="s">
        <v>40</v>
      </c>
    </row>
    <row r="160" ht="15.75" customHeight="1">
      <c r="A160" s="29">
        <v>92.0</v>
      </c>
      <c r="B160" s="29" t="s">
        <v>155</v>
      </c>
      <c r="C160" s="30" t="s">
        <v>156</v>
      </c>
      <c r="D160" s="21"/>
      <c r="E160" s="21"/>
      <c r="F160" s="21"/>
      <c r="G160" s="21"/>
      <c r="H160" s="21"/>
      <c r="I160" s="21"/>
      <c r="J160" s="21"/>
      <c r="K160" s="21"/>
      <c r="L160" s="22"/>
      <c r="M160" s="31">
        <v>45915.0</v>
      </c>
      <c r="N160" s="22"/>
      <c r="O160" s="32" t="s">
        <v>157</v>
      </c>
      <c r="P160" s="22"/>
      <c r="Q160" s="33">
        <v>45917.0</v>
      </c>
      <c r="R160" s="31">
        <v>45917.0</v>
      </c>
      <c r="S160" s="22"/>
      <c r="T160" s="34" t="s">
        <v>157</v>
      </c>
      <c r="U160" s="35" t="s">
        <v>40</v>
      </c>
    </row>
    <row r="161" ht="15.75" customHeight="1">
      <c r="A161" s="29">
        <v>93.0</v>
      </c>
      <c r="B161" s="29" t="s">
        <v>158</v>
      </c>
      <c r="C161" s="30" t="s">
        <v>159</v>
      </c>
      <c r="D161" s="21"/>
      <c r="E161" s="21"/>
      <c r="F161" s="21"/>
      <c r="G161" s="21"/>
      <c r="H161" s="21"/>
      <c r="I161" s="21"/>
      <c r="J161" s="21"/>
      <c r="K161" s="21"/>
      <c r="L161" s="22"/>
      <c r="M161" s="31">
        <v>45915.0</v>
      </c>
      <c r="N161" s="22"/>
      <c r="O161" s="32" t="s">
        <v>157</v>
      </c>
      <c r="P161" s="22"/>
      <c r="Q161" s="33">
        <v>45917.0</v>
      </c>
      <c r="R161" s="31">
        <v>45917.0</v>
      </c>
      <c r="S161" s="22"/>
      <c r="T161" s="34" t="s">
        <v>157</v>
      </c>
      <c r="U161" s="35" t="s">
        <v>40</v>
      </c>
    </row>
    <row r="162" ht="15.75" customHeight="1">
      <c r="A162" s="29">
        <v>94.0</v>
      </c>
      <c r="B162" s="29" t="s">
        <v>160</v>
      </c>
      <c r="C162" s="30" t="s">
        <v>161</v>
      </c>
      <c r="D162" s="21"/>
      <c r="E162" s="21"/>
      <c r="F162" s="21"/>
      <c r="G162" s="21"/>
      <c r="H162" s="21"/>
      <c r="I162" s="21"/>
      <c r="J162" s="21"/>
      <c r="K162" s="21"/>
      <c r="L162" s="22"/>
      <c r="M162" s="31">
        <v>45908.0</v>
      </c>
      <c r="N162" s="22"/>
      <c r="O162" s="32" t="s">
        <v>39</v>
      </c>
      <c r="P162" s="22"/>
      <c r="Q162" s="33">
        <v>45917.0</v>
      </c>
      <c r="R162" s="31">
        <v>45928.0</v>
      </c>
      <c r="S162" s="22"/>
      <c r="T162" s="34" t="s">
        <v>38</v>
      </c>
      <c r="U162" s="35" t="s">
        <v>40</v>
      </c>
    </row>
    <row r="163" ht="15.75" customHeight="1">
      <c r="A163" s="29">
        <v>95.0</v>
      </c>
      <c r="B163" s="29" t="s">
        <v>162</v>
      </c>
      <c r="C163" s="30" t="s">
        <v>163</v>
      </c>
      <c r="D163" s="21"/>
      <c r="E163" s="21"/>
      <c r="F163" s="21"/>
      <c r="G163" s="21"/>
      <c r="H163" s="21"/>
      <c r="I163" s="21"/>
      <c r="J163" s="21"/>
      <c r="K163" s="21"/>
      <c r="L163" s="22"/>
      <c r="M163" s="31">
        <v>45908.0</v>
      </c>
      <c r="N163" s="22"/>
      <c r="O163" s="32" t="s">
        <v>43</v>
      </c>
      <c r="P163" s="22"/>
      <c r="Q163" s="33">
        <v>45928.0</v>
      </c>
      <c r="R163" s="31">
        <v>45928.0</v>
      </c>
      <c r="S163" s="22"/>
      <c r="T163" s="34" t="s">
        <v>39</v>
      </c>
      <c r="U163" s="35" t="s">
        <v>40</v>
      </c>
    </row>
    <row r="164" ht="15.75" customHeight="1">
      <c r="A164" s="44"/>
    </row>
    <row r="165" ht="15.75" customHeight="1">
      <c r="A165" s="41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ht="15.75" customHeight="1">
      <c r="A166" s="45"/>
      <c r="B166" s="45"/>
      <c r="C166" s="46"/>
      <c r="M166" s="47"/>
      <c r="O166" s="48"/>
      <c r="Q166" s="47"/>
      <c r="R166" s="47"/>
      <c r="T166" s="48"/>
      <c r="U166" s="49"/>
    </row>
    <row r="167" ht="15.75" customHeight="1">
      <c r="A167" s="45"/>
      <c r="U167" s="49"/>
    </row>
    <row r="168" ht="15.75" customHeight="1">
      <c r="A168" s="45"/>
      <c r="C168" s="48"/>
      <c r="M168" s="48"/>
      <c r="U168" s="49"/>
    </row>
    <row r="169" ht="15.75" customHeight="1">
      <c r="A169" s="45"/>
      <c r="B169" s="45"/>
      <c r="C169" s="46"/>
      <c r="M169" s="47"/>
      <c r="O169" s="48"/>
      <c r="Q169" s="47"/>
      <c r="R169" s="47"/>
      <c r="T169" s="48"/>
      <c r="U169" s="49"/>
    </row>
    <row r="170" ht="15.75" customHeight="1">
      <c r="A170" s="45"/>
      <c r="B170" s="45"/>
      <c r="C170" s="46"/>
      <c r="M170" s="47"/>
      <c r="O170" s="48"/>
      <c r="Q170" s="47"/>
      <c r="R170" s="47"/>
      <c r="T170" s="48"/>
      <c r="U170" s="49"/>
    </row>
    <row r="171" ht="15.75" customHeight="1">
      <c r="A171" s="45"/>
      <c r="B171" s="45"/>
      <c r="C171" s="46"/>
      <c r="M171" s="47"/>
      <c r="O171" s="48"/>
      <c r="Q171" s="47"/>
      <c r="R171" s="47"/>
      <c r="T171" s="48"/>
      <c r="U171" s="49"/>
    </row>
    <row r="172" ht="15.75" customHeight="1">
      <c r="A172" s="45"/>
      <c r="U172" s="49"/>
    </row>
    <row r="173" ht="15.75" customHeight="1">
      <c r="A173" s="45"/>
      <c r="C173" s="48"/>
      <c r="M173" s="50"/>
      <c r="U173" s="49"/>
    </row>
    <row r="174" ht="15.75" customHeight="1">
      <c r="A174" s="45"/>
      <c r="B174" s="45"/>
      <c r="C174" s="46"/>
      <c r="M174" s="47"/>
      <c r="O174" s="48"/>
      <c r="Q174" s="47"/>
      <c r="R174" s="47"/>
      <c r="T174" s="48"/>
      <c r="U174" s="49"/>
    </row>
    <row r="175" ht="15.75" customHeight="1">
      <c r="A175" s="45"/>
      <c r="B175" s="45"/>
      <c r="C175" s="46"/>
      <c r="M175" s="47"/>
      <c r="O175" s="48"/>
      <c r="Q175" s="47"/>
      <c r="R175" s="47"/>
      <c r="T175" s="48"/>
      <c r="U175" s="49"/>
    </row>
    <row r="176" ht="15.75" customHeight="1">
      <c r="A176" s="45"/>
      <c r="B176" s="45"/>
      <c r="C176" s="46"/>
      <c r="M176" s="47"/>
      <c r="O176" s="48"/>
      <c r="Q176" s="47"/>
      <c r="R176" s="47"/>
      <c r="T176" s="48"/>
      <c r="U176" s="49"/>
    </row>
    <row r="177" ht="15.75" customHeight="1">
      <c r="A177" s="45"/>
      <c r="B177" s="45"/>
      <c r="C177" s="46"/>
      <c r="M177" s="47"/>
      <c r="O177" s="48"/>
      <c r="Q177" s="47"/>
      <c r="R177" s="47"/>
      <c r="T177" s="48"/>
      <c r="U177" s="49"/>
    </row>
    <row r="178" ht="15.75" customHeight="1">
      <c r="A178" s="45"/>
      <c r="B178" s="45"/>
      <c r="C178" s="46"/>
      <c r="M178" s="47"/>
      <c r="O178" s="48"/>
      <c r="Q178" s="47"/>
      <c r="R178" s="47"/>
      <c r="T178" s="48"/>
      <c r="U178" s="49"/>
    </row>
    <row r="179" ht="15.75" customHeight="1">
      <c r="A179" s="51"/>
      <c r="U179" s="49"/>
    </row>
    <row r="180" ht="15.75" customHeight="1">
      <c r="U180" s="49"/>
    </row>
    <row r="181" ht="15.75" customHeight="1">
      <c r="A181" s="45"/>
      <c r="U181" s="49"/>
    </row>
    <row r="182" ht="15.75" customHeight="1">
      <c r="A182" s="45"/>
      <c r="C182" s="48"/>
      <c r="M182" s="50"/>
      <c r="U182" s="49"/>
    </row>
    <row r="183" ht="15.75" customHeight="1">
      <c r="A183" s="45"/>
      <c r="B183" s="45"/>
      <c r="C183" s="46"/>
      <c r="M183" s="47"/>
      <c r="O183" s="48"/>
      <c r="Q183" s="47"/>
      <c r="R183" s="47"/>
      <c r="T183" s="48"/>
      <c r="U183" s="49"/>
    </row>
    <row r="184" ht="15.75" customHeight="1">
      <c r="A184" s="45"/>
      <c r="B184" s="45"/>
      <c r="C184" s="46"/>
      <c r="M184" s="47"/>
      <c r="O184" s="48"/>
      <c r="Q184" s="47"/>
      <c r="R184" s="47"/>
      <c r="T184" s="48"/>
      <c r="U184" s="49"/>
    </row>
    <row r="185" ht="15.75" customHeight="1">
      <c r="A185" s="45"/>
      <c r="B185" s="45"/>
      <c r="C185" s="46"/>
      <c r="M185" s="47"/>
      <c r="O185" s="48"/>
      <c r="Q185" s="47"/>
      <c r="R185" s="47"/>
      <c r="T185" s="48"/>
      <c r="U185" s="49"/>
    </row>
    <row r="186" ht="15.75" customHeight="1">
      <c r="A186" s="45"/>
      <c r="U186" s="49"/>
    </row>
    <row r="187" ht="15.75" customHeight="1">
      <c r="A187" s="45"/>
      <c r="C187" s="48"/>
      <c r="M187" s="50"/>
      <c r="U187" s="49"/>
    </row>
    <row r="188" ht="15.75" customHeight="1">
      <c r="A188" s="45"/>
      <c r="B188" s="45"/>
      <c r="C188" s="46"/>
      <c r="M188" s="47"/>
      <c r="O188" s="48"/>
      <c r="Q188" s="47"/>
      <c r="R188" s="47"/>
      <c r="T188" s="48"/>
      <c r="U188" s="49"/>
    </row>
    <row r="189" ht="15.75" customHeight="1">
      <c r="A189" s="45"/>
      <c r="B189" s="45"/>
      <c r="C189" s="46"/>
      <c r="M189" s="47"/>
      <c r="O189" s="48"/>
      <c r="Q189" s="47"/>
      <c r="R189" s="47"/>
      <c r="T189" s="48"/>
      <c r="U189" s="49"/>
    </row>
    <row r="190" ht="15.75" customHeight="1">
      <c r="A190" s="45"/>
      <c r="B190" s="45"/>
      <c r="C190" s="46"/>
      <c r="M190" s="47"/>
      <c r="O190" s="48"/>
      <c r="Q190" s="47"/>
      <c r="R190" s="47"/>
      <c r="T190" s="48"/>
      <c r="U190" s="49"/>
    </row>
    <row r="191" ht="15.75" customHeight="1">
      <c r="A191" s="45"/>
      <c r="U191" s="49"/>
    </row>
    <row r="192" ht="15.75" customHeight="1">
      <c r="A192" s="45"/>
      <c r="C192" s="48"/>
      <c r="M192" s="50"/>
      <c r="U192" s="49"/>
    </row>
    <row r="193" ht="15.75" customHeight="1">
      <c r="A193" s="45"/>
      <c r="B193" s="45"/>
      <c r="C193" s="46"/>
      <c r="M193" s="47"/>
      <c r="O193" s="48"/>
      <c r="Q193" s="47"/>
      <c r="R193" s="47"/>
      <c r="T193" s="48"/>
      <c r="U193" s="49"/>
    </row>
    <row r="194" ht="15.75" customHeight="1">
      <c r="A194" s="45"/>
      <c r="B194" s="45"/>
      <c r="C194" s="46"/>
      <c r="M194" s="47"/>
      <c r="O194" s="48"/>
      <c r="Q194" s="47"/>
      <c r="R194" s="47"/>
      <c r="T194" s="48"/>
      <c r="U194" s="49"/>
    </row>
    <row r="195" ht="15.75" customHeight="1">
      <c r="A195" s="45"/>
      <c r="B195" s="45"/>
      <c r="C195" s="46"/>
      <c r="M195" s="47"/>
      <c r="O195" s="48"/>
      <c r="Q195" s="47"/>
      <c r="R195" s="47"/>
      <c r="T195" s="48"/>
      <c r="U195" s="49"/>
    </row>
    <row r="196" ht="15.75" customHeight="1">
      <c r="A196" s="45"/>
      <c r="B196" s="45"/>
      <c r="C196" s="46"/>
      <c r="M196" s="47"/>
      <c r="O196" s="48"/>
      <c r="Q196" s="47"/>
      <c r="R196" s="47"/>
      <c r="T196" s="48"/>
      <c r="U196" s="49"/>
    </row>
    <row r="197" ht="15.75" customHeight="1">
      <c r="A197" s="45"/>
      <c r="B197" s="45"/>
      <c r="C197" s="46"/>
      <c r="M197" s="47"/>
      <c r="O197" s="48"/>
      <c r="Q197" s="47"/>
      <c r="R197" s="47"/>
      <c r="T197" s="48"/>
      <c r="U197" s="49"/>
    </row>
    <row r="198" ht="15.75" customHeight="1">
      <c r="A198" s="45"/>
      <c r="U198" s="49"/>
    </row>
    <row r="199" ht="15.75" customHeight="1">
      <c r="A199" s="45"/>
      <c r="C199" s="48"/>
      <c r="M199" s="50"/>
      <c r="U199" s="49"/>
    </row>
    <row r="200" ht="15.75" customHeight="1">
      <c r="A200" s="45"/>
      <c r="B200" s="45"/>
      <c r="C200" s="46"/>
      <c r="M200" s="47"/>
      <c r="O200" s="48"/>
      <c r="Q200" s="47"/>
      <c r="R200" s="47"/>
      <c r="T200" s="48"/>
      <c r="U200" s="49"/>
    </row>
    <row r="201" ht="15.75" customHeight="1">
      <c r="A201" s="45"/>
      <c r="B201" s="45"/>
      <c r="C201" s="46"/>
      <c r="M201" s="47"/>
      <c r="O201" s="48"/>
      <c r="Q201" s="47"/>
      <c r="R201" s="47"/>
      <c r="T201" s="48"/>
      <c r="U201" s="49"/>
    </row>
    <row r="202" ht="15.75" customHeight="1">
      <c r="A202" s="45"/>
      <c r="B202" s="45"/>
      <c r="C202" s="46"/>
      <c r="M202" s="47"/>
      <c r="O202" s="48"/>
      <c r="Q202" s="47"/>
      <c r="R202" s="47"/>
      <c r="T202" s="48"/>
      <c r="U202" s="49"/>
    </row>
    <row r="203" ht="15.75" customHeight="1">
      <c r="A203" s="45"/>
      <c r="U203" s="49"/>
    </row>
    <row r="204" ht="15.75" customHeight="1">
      <c r="A204" s="45"/>
      <c r="C204" s="48"/>
      <c r="M204" s="50"/>
      <c r="U204" s="49"/>
    </row>
    <row r="205" ht="15.75" customHeight="1">
      <c r="A205" s="45"/>
      <c r="B205" s="45"/>
      <c r="C205" s="46"/>
      <c r="M205" s="47"/>
      <c r="O205" s="48"/>
      <c r="Q205" s="47"/>
      <c r="R205" s="47"/>
      <c r="T205" s="48"/>
      <c r="U205" s="49"/>
    </row>
    <row r="206" ht="15.75" customHeight="1">
      <c r="A206" s="45"/>
      <c r="B206" s="45"/>
      <c r="C206" s="46"/>
      <c r="M206" s="47"/>
      <c r="O206" s="48"/>
      <c r="Q206" s="47"/>
      <c r="R206" s="47"/>
      <c r="T206" s="48"/>
      <c r="U206" s="49"/>
    </row>
    <row r="207" ht="15.75" customHeight="1">
      <c r="A207" s="45"/>
      <c r="B207" s="45"/>
      <c r="C207" s="46"/>
      <c r="M207" s="47"/>
      <c r="O207" s="48"/>
      <c r="Q207" s="47"/>
      <c r="R207" s="47"/>
      <c r="T207" s="48"/>
      <c r="U207" s="49"/>
    </row>
    <row r="208" ht="15.75" customHeight="1">
      <c r="A208" s="45"/>
      <c r="B208" s="45"/>
      <c r="C208" s="46"/>
      <c r="M208" s="47"/>
      <c r="O208" s="48"/>
      <c r="Q208" s="47"/>
      <c r="R208" s="47"/>
      <c r="T208" s="48"/>
      <c r="U208" s="49"/>
    </row>
    <row r="209" ht="15.75" customHeight="1">
      <c r="A209" s="45"/>
      <c r="B209" s="45"/>
      <c r="C209" s="46"/>
      <c r="M209" s="47"/>
      <c r="O209" s="48"/>
      <c r="Q209" s="47"/>
      <c r="R209" s="47"/>
      <c r="T209" s="48"/>
      <c r="U209" s="49"/>
    </row>
    <row r="210" ht="15.75" customHeight="1">
      <c r="A210" s="45"/>
      <c r="U210" s="49"/>
    </row>
    <row r="211" ht="15.75" customHeight="1">
      <c r="A211" s="45"/>
      <c r="C211" s="48"/>
      <c r="M211" s="50"/>
      <c r="U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9">
    <mergeCell ref="C36:L36"/>
    <mergeCell ref="M36:U36"/>
    <mergeCell ref="D1:D2"/>
    <mergeCell ref="E1:E2"/>
    <mergeCell ref="C35:L35"/>
    <mergeCell ref="M35:N35"/>
    <mergeCell ref="O35:P35"/>
    <mergeCell ref="R35:S35"/>
    <mergeCell ref="A36:B36"/>
    <mergeCell ref="C37:L37"/>
    <mergeCell ref="M37:N37"/>
    <mergeCell ref="O37:P37"/>
    <mergeCell ref="R37:S37"/>
    <mergeCell ref="M38:N38"/>
    <mergeCell ref="O38:P38"/>
    <mergeCell ref="R38:S38"/>
    <mergeCell ref="R39:S39"/>
    <mergeCell ref="R41:S41"/>
    <mergeCell ref="R42:S42"/>
    <mergeCell ref="R43:S43"/>
    <mergeCell ref="R44:S44"/>
    <mergeCell ref="R45:S45"/>
    <mergeCell ref="R40:S40"/>
    <mergeCell ref="C38:L38"/>
    <mergeCell ref="C39:L39"/>
    <mergeCell ref="M39:N39"/>
    <mergeCell ref="O39:P39"/>
    <mergeCell ref="C40:L40"/>
    <mergeCell ref="M40:N40"/>
    <mergeCell ref="O40:P40"/>
    <mergeCell ref="M43:N43"/>
    <mergeCell ref="O43:P43"/>
    <mergeCell ref="C41:L41"/>
    <mergeCell ref="M41:N41"/>
    <mergeCell ref="O41:P41"/>
    <mergeCell ref="C42:L42"/>
    <mergeCell ref="M42:N42"/>
    <mergeCell ref="O42:P42"/>
    <mergeCell ref="C43:L43"/>
    <mergeCell ref="C44:L44"/>
    <mergeCell ref="M44:N44"/>
    <mergeCell ref="O44:P44"/>
    <mergeCell ref="C45:L45"/>
    <mergeCell ref="M45:N45"/>
    <mergeCell ref="O45:P45"/>
    <mergeCell ref="A46:U47"/>
    <mergeCell ref="C48:L48"/>
    <mergeCell ref="M48:N48"/>
    <mergeCell ref="O48:P48"/>
    <mergeCell ref="R48:S48"/>
    <mergeCell ref="A49:B49"/>
    <mergeCell ref="C49:L49"/>
    <mergeCell ref="M49:U49"/>
    <mergeCell ref="C50:L50"/>
    <mergeCell ref="M50:N50"/>
    <mergeCell ref="O50:P50"/>
    <mergeCell ref="R50:S50"/>
    <mergeCell ref="M51:N51"/>
    <mergeCell ref="O51:P51"/>
    <mergeCell ref="R51:S51"/>
    <mergeCell ref="R52:S52"/>
    <mergeCell ref="R53:S53"/>
    <mergeCell ref="R54:S54"/>
    <mergeCell ref="R55:S55"/>
    <mergeCell ref="R56:S56"/>
    <mergeCell ref="R57:S57"/>
    <mergeCell ref="R58:S58"/>
    <mergeCell ref="C51:L51"/>
    <mergeCell ref="C52:L52"/>
    <mergeCell ref="M52:N52"/>
    <mergeCell ref="O52:P52"/>
    <mergeCell ref="C53:L53"/>
    <mergeCell ref="M53:N53"/>
    <mergeCell ref="O53:P53"/>
    <mergeCell ref="M56:N56"/>
    <mergeCell ref="O56:P56"/>
    <mergeCell ref="C54:L54"/>
    <mergeCell ref="M54:N54"/>
    <mergeCell ref="O54:P54"/>
    <mergeCell ref="C55:L55"/>
    <mergeCell ref="M55:N55"/>
    <mergeCell ref="O55:P55"/>
    <mergeCell ref="C56:L56"/>
    <mergeCell ref="C66:L66"/>
    <mergeCell ref="M66:N66"/>
    <mergeCell ref="O66:P66"/>
    <mergeCell ref="R66:S66"/>
    <mergeCell ref="M67:N67"/>
    <mergeCell ref="O67:P67"/>
    <mergeCell ref="R67:S67"/>
    <mergeCell ref="C67:L67"/>
    <mergeCell ref="C68:L68"/>
    <mergeCell ref="M68:N68"/>
    <mergeCell ref="O68:P68"/>
    <mergeCell ref="C69:L69"/>
    <mergeCell ref="M69:N69"/>
    <mergeCell ref="O69:P69"/>
    <mergeCell ref="M72:N72"/>
    <mergeCell ref="O72:P72"/>
    <mergeCell ref="C70:L70"/>
    <mergeCell ref="M70:N70"/>
    <mergeCell ref="O70:P70"/>
    <mergeCell ref="C71:L71"/>
    <mergeCell ref="M71:N71"/>
    <mergeCell ref="O71:P71"/>
    <mergeCell ref="C72:L72"/>
    <mergeCell ref="C73:L73"/>
    <mergeCell ref="M73:N73"/>
    <mergeCell ref="O73:P73"/>
    <mergeCell ref="C74:L74"/>
    <mergeCell ref="M74:N74"/>
    <mergeCell ref="O74:P74"/>
    <mergeCell ref="C75:L75"/>
    <mergeCell ref="M75:N75"/>
    <mergeCell ref="O75:P75"/>
    <mergeCell ref="A76:U77"/>
    <mergeCell ref="C78:L78"/>
    <mergeCell ref="M78:N78"/>
    <mergeCell ref="O78:P78"/>
    <mergeCell ref="R78:S78"/>
    <mergeCell ref="M59:N59"/>
    <mergeCell ref="O59:P59"/>
    <mergeCell ref="R59:S59"/>
    <mergeCell ref="C57:L57"/>
    <mergeCell ref="M57:N57"/>
    <mergeCell ref="O57:P57"/>
    <mergeCell ref="C58:L58"/>
    <mergeCell ref="M58:N58"/>
    <mergeCell ref="O58:P58"/>
    <mergeCell ref="C59:L59"/>
    <mergeCell ref="O63:P63"/>
    <mergeCell ref="R63:S63"/>
    <mergeCell ref="C60:L60"/>
    <mergeCell ref="M60:N60"/>
    <mergeCell ref="O60:P60"/>
    <mergeCell ref="R60:S60"/>
    <mergeCell ref="A61:U62"/>
    <mergeCell ref="C63:L63"/>
    <mergeCell ref="M63:N63"/>
    <mergeCell ref="A64:B64"/>
    <mergeCell ref="C64:L64"/>
    <mergeCell ref="M64:U64"/>
    <mergeCell ref="C65:L65"/>
    <mergeCell ref="M65:N65"/>
    <mergeCell ref="O65:P65"/>
    <mergeCell ref="R65:S65"/>
    <mergeCell ref="R68:S68"/>
    <mergeCell ref="R69:S69"/>
    <mergeCell ref="R70:S70"/>
    <mergeCell ref="R71:S71"/>
    <mergeCell ref="R72:S72"/>
    <mergeCell ref="R73:S73"/>
    <mergeCell ref="R74:S74"/>
    <mergeCell ref="R75:S75"/>
    <mergeCell ref="A79:B79"/>
    <mergeCell ref="C79:L79"/>
    <mergeCell ref="M79:U79"/>
    <mergeCell ref="C80:L80"/>
    <mergeCell ref="M80:N80"/>
    <mergeCell ref="O80:P80"/>
    <mergeCell ref="R80:S80"/>
    <mergeCell ref="M90:N90"/>
    <mergeCell ref="O90:P90"/>
    <mergeCell ref="A91:U92"/>
    <mergeCell ref="C93:L93"/>
    <mergeCell ref="M93:N93"/>
    <mergeCell ref="O93:P93"/>
    <mergeCell ref="R93:S93"/>
    <mergeCell ref="A94:B94"/>
    <mergeCell ref="C94:L94"/>
    <mergeCell ref="M94:U94"/>
    <mergeCell ref="C95:L95"/>
    <mergeCell ref="M95:N95"/>
    <mergeCell ref="O95:P95"/>
    <mergeCell ref="R95:S95"/>
    <mergeCell ref="M132:N132"/>
    <mergeCell ref="O132:P132"/>
    <mergeCell ref="C130:L130"/>
    <mergeCell ref="M130:N130"/>
    <mergeCell ref="O130:P130"/>
    <mergeCell ref="C131:L131"/>
    <mergeCell ref="M131:N131"/>
    <mergeCell ref="O131:P131"/>
    <mergeCell ref="C132:L132"/>
    <mergeCell ref="M116:N116"/>
    <mergeCell ref="O116:P116"/>
    <mergeCell ref="R116:S116"/>
    <mergeCell ref="C114:L114"/>
    <mergeCell ref="M114:N114"/>
    <mergeCell ref="O114:P114"/>
    <mergeCell ref="C115:L115"/>
    <mergeCell ref="M115:N115"/>
    <mergeCell ref="O115:P115"/>
    <mergeCell ref="C116:L116"/>
    <mergeCell ref="C117:L117"/>
    <mergeCell ref="M117:N117"/>
    <mergeCell ref="O117:P117"/>
    <mergeCell ref="R117:S117"/>
    <mergeCell ref="M118:N118"/>
    <mergeCell ref="O118:P118"/>
    <mergeCell ref="R118:S118"/>
    <mergeCell ref="R119:S119"/>
    <mergeCell ref="R120:S120"/>
    <mergeCell ref="C118:L118"/>
    <mergeCell ref="C119:L119"/>
    <mergeCell ref="M119:N119"/>
    <mergeCell ref="O119:P119"/>
    <mergeCell ref="C120:L120"/>
    <mergeCell ref="M120:N120"/>
    <mergeCell ref="O120:P120"/>
    <mergeCell ref="R132:S132"/>
    <mergeCell ref="R133:S133"/>
    <mergeCell ref="R134:S134"/>
    <mergeCell ref="R125:S125"/>
    <mergeCell ref="R126:S126"/>
    <mergeCell ref="R127:S127"/>
    <mergeCell ref="R128:S128"/>
    <mergeCell ref="R129:S129"/>
    <mergeCell ref="R130:S130"/>
    <mergeCell ref="R131:S131"/>
    <mergeCell ref="C154:L154"/>
    <mergeCell ref="M154:U154"/>
    <mergeCell ref="C155:L155"/>
    <mergeCell ref="M155:N155"/>
    <mergeCell ref="O155:P155"/>
    <mergeCell ref="R155:S155"/>
    <mergeCell ref="R156:S156"/>
    <mergeCell ref="C156:L156"/>
    <mergeCell ref="C157:L157"/>
    <mergeCell ref="M157:N157"/>
    <mergeCell ref="O157:P157"/>
    <mergeCell ref="C158:L158"/>
    <mergeCell ref="M158:N158"/>
    <mergeCell ref="O158:P158"/>
    <mergeCell ref="M161:N161"/>
    <mergeCell ref="O161:P161"/>
    <mergeCell ref="C159:L159"/>
    <mergeCell ref="M159:N159"/>
    <mergeCell ref="O159:P159"/>
    <mergeCell ref="C160:L160"/>
    <mergeCell ref="M160:N160"/>
    <mergeCell ref="O160:P160"/>
    <mergeCell ref="C161:L161"/>
    <mergeCell ref="M148:N148"/>
    <mergeCell ref="O148:P148"/>
    <mergeCell ref="R148:S148"/>
    <mergeCell ref="C146:L146"/>
    <mergeCell ref="M146:N146"/>
    <mergeCell ref="O146:P146"/>
    <mergeCell ref="C147:L147"/>
    <mergeCell ref="M147:N147"/>
    <mergeCell ref="O147:P147"/>
    <mergeCell ref="C148:L148"/>
    <mergeCell ref="C149:L149"/>
    <mergeCell ref="M149:N149"/>
    <mergeCell ref="O149:P149"/>
    <mergeCell ref="R149:S149"/>
    <mergeCell ref="M150:N150"/>
    <mergeCell ref="O150:P150"/>
    <mergeCell ref="R150:S150"/>
    <mergeCell ref="C150:L150"/>
    <mergeCell ref="A151:U152"/>
    <mergeCell ref="C153:L153"/>
    <mergeCell ref="M153:N153"/>
    <mergeCell ref="O153:P153"/>
    <mergeCell ref="R153:S153"/>
    <mergeCell ref="A154:B154"/>
    <mergeCell ref="M156:N156"/>
    <mergeCell ref="O156:P156"/>
    <mergeCell ref="R157:S157"/>
    <mergeCell ref="R158:S158"/>
    <mergeCell ref="R159:S159"/>
    <mergeCell ref="R160:S160"/>
    <mergeCell ref="R161:S161"/>
    <mergeCell ref="R162:S162"/>
    <mergeCell ref="R163:S163"/>
    <mergeCell ref="C162:L162"/>
    <mergeCell ref="M162:N162"/>
    <mergeCell ref="O162:P162"/>
    <mergeCell ref="C163:L163"/>
    <mergeCell ref="M163:N163"/>
    <mergeCell ref="O163:P163"/>
    <mergeCell ref="A164:U165"/>
    <mergeCell ref="C166:L166"/>
    <mergeCell ref="M166:N166"/>
    <mergeCell ref="O166:P166"/>
    <mergeCell ref="R166:S166"/>
    <mergeCell ref="A167:T167"/>
    <mergeCell ref="A168:B168"/>
    <mergeCell ref="M168:T168"/>
    <mergeCell ref="R169:S169"/>
    <mergeCell ref="R170:S170"/>
    <mergeCell ref="R171:S171"/>
    <mergeCell ref="C168:L168"/>
    <mergeCell ref="C169:L169"/>
    <mergeCell ref="M169:N169"/>
    <mergeCell ref="O169:P169"/>
    <mergeCell ref="C170:L170"/>
    <mergeCell ref="M170:N170"/>
    <mergeCell ref="O170:P170"/>
    <mergeCell ref="C171:L171"/>
    <mergeCell ref="M171:N171"/>
    <mergeCell ref="O171:P171"/>
    <mergeCell ref="A172:T172"/>
    <mergeCell ref="A173:B173"/>
    <mergeCell ref="C173:L173"/>
    <mergeCell ref="M173:T173"/>
    <mergeCell ref="C174:L174"/>
    <mergeCell ref="M174:N174"/>
    <mergeCell ref="O174:P174"/>
    <mergeCell ref="R174:S174"/>
    <mergeCell ref="M175:N175"/>
    <mergeCell ref="O175:P175"/>
    <mergeCell ref="R175:S175"/>
    <mergeCell ref="R176:S176"/>
    <mergeCell ref="R177:S177"/>
    <mergeCell ref="R178:S178"/>
    <mergeCell ref="C175:L175"/>
    <mergeCell ref="C176:L176"/>
    <mergeCell ref="M176:N176"/>
    <mergeCell ref="O176:P176"/>
    <mergeCell ref="C177:L177"/>
    <mergeCell ref="M177:N177"/>
    <mergeCell ref="O177:P177"/>
    <mergeCell ref="C189:L189"/>
    <mergeCell ref="C190:L190"/>
    <mergeCell ref="M190:N190"/>
    <mergeCell ref="O190:P190"/>
    <mergeCell ref="R190:S190"/>
    <mergeCell ref="A191:T191"/>
    <mergeCell ref="A192:B192"/>
    <mergeCell ref="C192:L192"/>
    <mergeCell ref="M192:T192"/>
    <mergeCell ref="C193:L193"/>
    <mergeCell ref="M193:N193"/>
    <mergeCell ref="O193:P193"/>
    <mergeCell ref="R193:S193"/>
    <mergeCell ref="R194:S194"/>
    <mergeCell ref="M194:N194"/>
    <mergeCell ref="O194:P194"/>
    <mergeCell ref="C194:L194"/>
    <mergeCell ref="C195:L195"/>
    <mergeCell ref="M195:N195"/>
    <mergeCell ref="O195:P195"/>
    <mergeCell ref="C196:L196"/>
    <mergeCell ref="M196:N196"/>
    <mergeCell ref="O196:P196"/>
    <mergeCell ref="C200:L200"/>
    <mergeCell ref="M200:N200"/>
    <mergeCell ref="O200:P200"/>
    <mergeCell ref="R200:S200"/>
    <mergeCell ref="M201:N201"/>
    <mergeCell ref="O201:P201"/>
    <mergeCell ref="R201:S201"/>
    <mergeCell ref="C201:L201"/>
    <mergeCell ref="C202:L202"/>
    <mergeCell ref="M202:N202"/>
    <mergeCell ref="O202:P202"/>
    <mergeCell ref="R202:S202"/>
    <mergeCell ref="A203:T203"/>
    <mergeCell ref="A204:B204"/>
    <mergeCell ref="M206:N206"/>
    <mergeCell ref="O206:P206"/>
    <mergeCell ref="C204:L204"/>
    <mergeCell ref="M204:T204"/>
    <mergeCell ref="C205:L205"/>
    <mergeCell ref="M205:N205"/>
    <mergeCell ref="O205:P205"/>
    <mergeCell ref="R205:S205"/>
    <mergeCell ref="R206:S206"/>
    <mergeCell ref="R207:S207"/>
    <mergeCell ref="R208:S208"/>
    <mergeCell ref="R209:S209"/>
    <mergeCell ref="C209:L209"/>
    <mergeCell ref="M209:N209"/>
    <mergeCell ref="O209:P209"/>
    <mergeCell ref="A210:T210"/>
    <mergeCell ref="A211:B211"/>
    <mergeCell ref="C211:L211"/>
    <mergeCell ref="M211:T211"/>
    <mergeCell ref="C206:L206"/>
    <mergeCell ref="C207:L207"/>
    <mergeCell ref="M207:N207"/>
    <mergeCell ref="O207:P207"/>
    <mergeCell ref="C208:L208"/>
    <mergeCell ref="M208:N208"/>
    <mergeCell ref="O208:P208"/>
    <mergeCell ref="C178:L178"/>
    <mergeCell ref="M178:N178"/>
    <mergeCell ref="O178:P178"/>
    <mergeCell ref="A179:T180"/>
    <mergeCell ref="A181:T181"/>
    <mergeCell ref="A182:B182"/>
    <mergeCell ref="M182:T182"/>
    <mergeCell ref="R183:S183"/>
    <mergeCell ref="R184:S184"/>
    <mergeCell ref="R185:S185"/>
    <mergeCell ref="C182:L182"/>
    <mergeCell ref="C183:L183"/>
    <mergeCell ref="M183:N183"/>
    <mergeCell ref="O183:P183"/>
    <mergeCell ref="C184:L184"/>
    <mergeCell ref="M184:N184"/>
    <mergeCell ref="O184:P184"/>
    <mergeCell ref="C185:L185"/>
    <mergeCell ref="M185:N185"/>
    <mergeCell ref="O185:P185"/>
    <mergeCell ref="A186:T186"/>
    <mergeCell ref="A187:B187"/>
    <mergeCell ref="C187:L187"/>
    <mergeCell ref="M187:T187"/>
    <mergeCell ref="C188:L188"/>
    <mergeCell ref="M188:N188"/>
    <mergeCell ref="O188:P188"/>
    <mergeCell ref="R188:S188"/>
    <mergeCell ref="M189:N189"/>
    <mergeCell ref="O189:P189"/>
    <mergeCell ref="R189:S189"/>
    <mergeCell ref="R195:S195"/>
    <mergeCell ref="R196:S196"/>
    <mergeCell ref="R197:S197"/>
    <mergeCell ref="C197:L197"/>
    <mergeCell ref="M197:N197"/>
    <mergeCell ref="O197:P197"/>
    <mergeCell ref="A198:T198"/>
    <mergeCell ref="A199:B199"/>
    <mergeCell ref="C199:L199"/>
    <mergeCell ref="M199:T199"/>
    <mergeCell ref="C96:L96"/>
    <mergeCell ref="M96:N96"/>
    <mergeCell ref="O96:P96"/>
    <mergeCell ref="R96:S96"/>
    <mergeCell ref="M97:N97"/>
    <mergeCell ref="O97:P97"/>
    <mergeCell ref="R97:S97"/>
    <mergeCell ref="C97:L97"/>
    <mergeCell ref="C98:L98"/>
    <mergeCell ref="M98:N98"/>
    <mergeCell ref="O98:P98"/>
    <mergeCell ref="C99:L99"/>
    <mergeCell ref="M99:N99"/>
    <mergeCell ref="O99:P99"/>
    <mergeCell ref="M101:N101"/>
    <mergeCell ref="O101:P101"/>
    <mergeCell ref="R98:S98"/>
    <mergeCell ref="R99:S99"/>
    <mergeCell ref="C100:L100"/>
    <mergeCell ref="M100:N100"/>
    <mergeCell ref="O100:P100"/>
    <mergeCell ref="R100:S100"/>
    <mergeCell ref="R101:S101"/>
    <mergeCell ref="C81:L81"/>
    <mergeCell ref="M81:N81"/>
    <mergeCell ref="O81:P81"/>
    <mergeCell ref="R81:S81"/>
    <mergeCell ref="M82:N82"/>
    <mergeCell ref="O82:P82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C82:L82"/>
    <mergeCell ref="C83:L83"/>
    <mergeCell ref="M83:N83"/>
    <mergeCell ref="O83:P83"/>
    <mergeCell ref="C84:L84"/>
    <mergeCell ref="M84:N84"/>
    <mergeCell ref="O84:P84"/>
    <mergeCell ref="M87:N87"/>
    <mergeCell ref="O87:P87"/>
    <mergeCell ref="C85:L85"/>
    <mergeCell ref="M85:N85"/>
    <mergeCell ref="O85:P85"/>
    <mergeCell ref="C86:L86"/>
    <mergeCell ref="M86:N86"/>
    <mergeCell ref="O86:P86"/>
    <mergeCell ref="C87:L87"/>
    <mergeCell ref="C88:L88"/>
    <mergeCell ref="M88:N88"/>
    <mergeCell ref="O88:P88"/>
    <mergeCell ref="C89:L89"/>
    <mergeCell ref="M89:N89"/>
    <mergeCell ref="O89:P89"/>
    <mergeCell ref="C90:L90"/>
    <mergeCell ref="R102:S102"/>
    <mergeCell ref="R103:S103"/>
    <mergeCell ref="C101:L101"/>
    <mergeCell ref="C102:L102"/>
    <mergeCell ref="M102:N102"/>
    <mergeCell ref="O102:P102"/>
    <mergeCell ref="C103:L103"/>
    <mergeCell ref="M103:N103"/>
    <mergeCell ref="O103:P103"/>
    <mergeCell ref="C104:L104"/>
    <mergeCell ref="M104:N104"/>
    <mergeCell ref="O104:P104"/>
    <mergeCell ref="R104:S104"/>
    <mergeCell ref="M105:N105"/>
    <mergeCell ref="O105:P105"/>
    <mergeCell ref="R105:S105"/>
    <mergeCell ref="C105:L105"/>
    <mergeCell ref="A106:U107"/>
    <mergeCell ref="C108:L108"/>
    <mergeCell ref="M108:N108"/>
    <mergeCell ref="O108:P108"/>
    <mergeCell ref="R108:S108"/>
    <mergeCell ref="A109:B109"/>
    <mergeCell ref="M111:N111"/>
    <mergeCell ref="O111:P111"/>
    <mergeCell ref="C109:L109"/>
    <mergeCell ref="M109:U109"/>
    <mergeCell ref="C110:L110"/>
    <mergeCell ref="M110:N110"/>
    <mergeCell ref="O110:P110"/>
    <mergeCell ref="R110:S110"/>
    <mergeCell ref="R111:S111"/>
    <mergeCell ref="R112:S112"/>
    <mergeCell ref="R113:S113"/>
    <mergeCell ref="R114:S114"/>
    <mergeCell ref="R115:S115"/>
    <mergeCell ref="C111:L111"/>
    <mergeCell ref="C112:L112"/>
    <mergeCell ref="M112:N112"/>
    <mergeCell ref="O112:P112"/>
    <mergeCell ref="C113:L113"/>
    <mergeCell ref="M113:N113"/>
    <mergeCell ref="O113:P113"/>
    <mergeCell ref="A121:U122"/>
    <mergeCell ref="C123:L123"/>
    <mergeCell ref="M123:N123"/>
    <mergeCell ref="O123:P123"/>
    <mergeCell ref="R123:S123"/>
    <mergeCell ref="A124:B124"/>
    <mergeCell ref="M124:U124"/>
    <mergeCell ref="C124:L124"/>
    <mergeCell ref="C125:L125"/>
    <mergeCell ref="M125:N125"/>
    <mergeCell ref="O125:P125"/>
    <mergeCell ref="C126:L126"/>
    <mergeCell ref="M126:N126"/>
    <mergeCell ref="O126:P126"/>
    <mergeCell ref="M129:N129"/>
    <mergeCell ref="O129:P129"/>
    <mergeCell ref="C127:L127"/>
    <mergeCell ref="M127:N127"/>
    <mergeCell ref="O127:P127"/>
    <mergeCell ref="C128:L128"/>
    <mergeCell ref="M128:N128"/>
    <mergeCell ref="O128:P128"/>
    <mergeCell ref="C129:L129"/>
    <mergeCell ref="C133:L133"/>
    <mergeCell ref="M133:N133"/>
    <mergeCell ref="O133:P133"/>
    <mergeCell ref="C134:L134"/>
    <mergeCell ref="M134:N134"/>
    <mergeCell ref="O134:P134"/>
    <mergeCell ref="C135:L135"/>
    <mergeCell ref="M135:N135"/>
    <mergeCell ref="O135:P135"/>
    <mergeCell ref="R135:S135"/>
    <mergeCell ref="A136:U137"/>
    <mergeCell ref="M138:N138"/>
    <mergeCell ref="O138:P138"/>
    <mergeCell ref="R138:S138"/>
    <mergeCell ref="C138:L138"/>
    <mergeCell ref="A139:B139"/>
    <mergeCell ref="C139:L139"/>
    <mergeCell ref="M139:U139"/>
    <mergeCell ref="M140:N140"/>
    <mergeCell ref="O140:P140"/>
    <mergeCell ref="R140:S140"/>
    <mergeCell ref="R141:S141"/>
    <mergeCell ref="R142:S142"/>
    <mergeCell ref="R143:S143"/>
    <mergeCell ref="R144:S144"/>
    <mergeCell ref="R145:S145"/>
    <mergeCell ref="R146:S146"/>
    <mergeCell ref="R147:S147"/>
    <mergeCell ref="C140:L140"/>
    <mergeCell ref="C141:L141"/>
    <mergeCell ref="M141:N141"/>
    <mergeCell ref="O141:P141"/>
    <mergeCell ref="C142:L142"/>
    <mergeCell ref="M142:N142"/>
    <mergeCell ref="O142:P142"/>
    <mergeCell ref="M145:N145"/>
    <mergeCell ref="O145:P145"/>
    <mergeCell ref="C143:L143"/>
    <mergeCell ref="M143:N143"/>
    <mergeCell ref="O143:P143"/>
    <mergeCell ref="C144:L144"/>
    <mergeCell ref="M144:N144"/>
    <mergeCell ref="O144:P144"/>
    <mergeCell ref="C145:L145"/>
  </mergeCells>
  <printOptions/>
  <pageMargins bottom="0.787401575" footer="0.0" header="0.0" left="0.511811024" right="0.511811024" top="0.7874015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2025-05-01T14:03:21Z</dcterms:created>
  <dc:creator>Jhonatan Rossi</dc:creator>
</cp:coreProperties>
</file>