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qual\OneDrive\Documentos\MEGA\Engenharia Informatica\0. PROJETOS\ATD\Projeto_Final\plots\tabelas\"/>
    </mc:Choice>
  </mc:AlternateContent>
  <xr:revisionPtr revIDLastSave="0" documentId="13_ncr:1_{2C7E124B-1295-40AC-B9B8-3FEED50B8681}" xr6:coauthVersionLast="46" xr6:coauthVersionMax="46" xr10:uidLastSave="{00000000-0000-0000-0000-000000000000}"/>
  <bookViews>
    <workbookView xWindow="-108" yWindow="-108" windowWidth="23256" windowHeight="12576" xr2:uid="{2C04ADC3-03B6-4123-8837-00EC3A4D10BE}"/>
  </bookViews>
  <sheets>
    <sheet name="Folha1" sheetId="1" r:id="rId1"/>
  </sheets>
  <definedNames>
    <definedName name="_xlcn.WorksheetConnection_Folha1B2C131" hidden="1">Folha1!$C$3:$D$14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Folha1!$B$2:$C$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923558-FDA0-46F7-8223-101CA57825C7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58A3867-9FD2-4345-A16A-D61B0B4CF070}" name="WorksheetConnection_Folha1!$B$2:$C$13" type="102" refreshedVersion="7" minRefreshableVersion="5">
    <extLst>
      <ext xmlns:x15="http://schemas.microsoft.com/office/spreadsheetml/2010/11/main" uri="{DE250136-89BD-433C-8126-D09CA5730AF9}">
        <x15:connection id="Intervalo">
          <x15:rangePr sourceName="_xlcn.WorksheetConnection_Folha1B2C131"/>
        </x15:connection>
      </ext>
    </extLst>
  </connection>
</connections>
</file>

<file path=xl/sharedStrings.xml><?xml version="1.0" encoding="utf-8"?>
<sst xmlns="http://schemas.openxmlformats.org/spreadsheetml/2006/main" count="5" uniqueCount="3">
  <si>
    <t>Sensibilidade</t>
  </si>
  <si>
    <t>Especificidade</t>
  </si>
  <si>
    <t>Atividade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</si>
</sst>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 sz="1400"/>
              <a:t>DESEMPENHO</a:t>
            </a:r>
            <a:r>
              <a:rPr lang="pt-PT" sz="1400" baseline="0"/>
              <a:t> DAS CARACTERÍSTICAS</a:t>
            </a:r>
            <a:endParaRPr lang="pt-PT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Folha1!$C$2</c:f>
              <c:strCache>
                <c:ptCount val="1"/>
                <c:pt idx="0">
                  <c:v>Sensibilidade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Folha1!$C$3:$C$14</c:f>
              <c:numCache>
                <c:formatCode>General</c:formatCode>
                <c:ptCount val="12"/>
                <c:pt idx="0">
                  <c:v>0.66849206349206303</c:v>
                </c:pt>
                <c:pt idx="1">
                  <c:v>0.550361952861952</c:v>
                </c:pt>
                <c:pt idx="2">
                  <c:v>0.90194287194287104</c:v>
                </c:pt>
                <c:pt idx="3">
                  <c:v>0.54841269841269802</c:v>
                </c:pt>
                <c:pt idx="4">
                  <c:v>0.35462962962962902</c:v>
                </c:pt>
                <c:pt idx="5">
                  <c:v>1</c:v>
                </c:pt>
                <c:pt idx="6">
                  <c:v>0.40773809523809501</c:v>
                </c:pt>
                <c:pt idx="7">
                  <c:v>0.57654320987654295</c:v>
                </c:pt>
                <c:pt idx="8">
                  <c:v>0.61607142857142805</c:v>
                </c:pt>
                <c:pt idx="9">
                  <c:v>0.56666666666666599</c:v>
                </c:pt>
                <c:pt idx="10">
                  <c:v>0.43333333333333302</c:v>
                </c:pt>
                <c:pt idx="11">
                  <c:v>0.35714285714285698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72-4F8A-AA9C-2685B272DBE6}"/>
            </c:ext>
          </c:extLst>
        </c:ser>
        <c:ser>
          <c:idx val="1"/>
          <c:order val="1"/>
          <c:tx>
            <c:strRef>
              <c:f>Folha1!$D$2</c:f>
              <c:strCache>
                <c:ptCount val="1"/>
                <c:pt idx="0">
                  <c:v>Especificidade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Folha1!$D$3:$D$14</c:f>
              <c:numCache>
                <c:formatCode>General</c:formatCode>
                <c:ptCount val="12"/>
                <c:pt idx="0">
                  <c:v>0.96162512552416302</c:v>
                </c:pt>
                <c:pt idx="1">
                  <c:v>0.92457869324812603</c:v>
                </c:pt>
                <c:pt idx="2">
                  <c:v>0.974468514785782</c:v>
                </c:pt>
                <c:pt idx="3">
                  <c:v>0.94401826178485204</c:v>
                </c:pt>
                <c:pt idx="4">
                  <c:v>0.92715172824202796</c:v>
                </c:pt>
                <c:pt idx="5">
                  <c:v>0.99769119769119696</c:v>
                </c:pt>
                <c:pt idx="6">
                  <c:v>0.96833070968023505</c:v>
                </c:pt>
                <c:pt idx="7">
                  <c:v>0.98507403694473195</c:v>
                </c:pt>
                <c:pt idx="8">
                  <c:v>0.96144861133889303</c:v>
                </c:pt>
                <c:pt idx="9">
                  <c:v>0.97950276057748797</c:v>
                </c:pt>
                <c:pt idx="10">
                  <c:v>0.97871071383004105</c:v>
                </c:pt>
                <c:pt idx="11">
                  <c:v>0.96904684218056802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2-4F8A-AA9C-2685B272D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984896832"/>
        <c:axId val="984901408"/>
        <c:axId val="0"/>
      </c:bar3DChart>
      <c:catAx>
        <c:axId val="98489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aTIVIDADE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4901408"/>
        <c:crosses val="autoZero"/>
        <c:auto val="1"/>
        <c:lblAlgn val="ctr"/>
        <c:lblOffset val="100"/>
        <c:noMultiLvlLbl val="0"/>
      </c:catAx>
      <c:valAx>
        <c:axId val="98490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QUALIDADE</a:t>
                </a:r>
                <a:r>
                  <a:rPr lang="pt-PT" baseline="0"/>
                  <a:t> DO DESEMPENHO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8489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3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3810</xdr:rowOff>
    </xdr:from>
    <xdr:to>
      <xdr:col>14</xdr:col>
      <xdr:colOff>403860</xdr:colOff>
      <xdr:row>16</xdr:row>
      <xdr:rowOff>3810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C3ED072-BFC4-45DE-AC41-8061EC1A3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FC2D2-092E-4427-8896-21F913D51D85}">
  <dimension ref="B2:S20"/>
  <sheetViews>
    <sheetView tabSelected="1" topLeftCell="B1" zoomScale="85" zoomScaleNormal="85" workbookViewId="0">
      <selection activeCell="G18" sqref="G18:S20"/>
    </sheetView>
  </sheetViews>
  <sheetFormatPr defaultRowHeight="14.4" x14ac:dyDescent="0.3"/>
  <cols>
    <col min="7" max="7" width="14.109375" customWidth="1"/>
  </cols>
  <sheetData>
    <row r="2" spans="2:4" x14ac:dyDescent="0.3">
      <c r="C2" t="s">
        <v>0</v>
      </c>
      <c r="D2" t="s">
        <v>1</v>
      </c>
    </row>
    <row r="3" spans="2:4" x14ac:dyDescent="0.3">
      <c r="B3" s="2">
        <v>1</v>
      </c>
      <c r="C3" s="1">
        <v>0.66849206349206303</v>
      </c>
      <c r="D3" s="1">
        <v>0.96162512552416302</v>
      </c>
    </row>
    <row r="4" spans="2:4" x14ac:dyDescent="0.3">
      <c r="B4" s="2">
        <v>2</v>
      </c>
      <c r="C4" s="1">
        <v>0.550361952861952</v>
      </c>
      <c r="D4" s="1">
        <v>0.92457869324812603</v>
      </c>
    </row>
    <row r="5" spans="2:4" x14ac:dyDescent="0.3">
      <c r="B5" s="2">
        <v>3</v>
      </c>
      <c r="C5" s="1">
        <v>0.90194287194287104</v>
      </c>
      <c r="D5" s="1">
        <v>0.974468514785782</v>
      </c>
    </row>
    <row r="6" spans="2:4" x14ac:dyDescent="0.3">
      <c r="B6" s="2">
        <v>4</v>
      </c>
      <c r="C6" s="1">
        <v>0.54841269841269802</v>
      </c>
      <c r="D6" s="1">
        <v>0.94401826178485204</v>
      </c>
    </row>
    <row r="7" spans="2:4" x14ac:dyDescent="0.3">
      <c r="B7" s="2">
        <v>5</v>
      </c>
      <c r="C7" s="1">
        <v>0.35462962962962902</v>
      </c>
      <c r="D7" s="1">
        <v>0.92715172824202796</v>
      </c>
    </row>
    <row r="8" spans="2:4" x14ac:dyDescent="0.3">
      <c r="B8" s="2">
        <v>6</v>
      </c>
      <c r="C8" s="1">
        <v>1</v>
      </c>
      <c r="D8" s="1">
        <v>0.99769119769119696</v>
      </c>
    </row>
    <row r="9" spans="2:4" x14ac:dyDescent="0.3">
      <c r="B9" s="2">
        <v>7</v>
      </c>
      <c r="C9" s="1">
        <v>0.40773809523809501</v>
      </c>
      <c r="D9" s="1">
        <v>0.96833070968023505</v>
      </c>
    </row>
    <row r="10" spans="2:4" x14ac:dyDescent="0.3">
      <c r="B10" s="2">
        <v>8</v>
      </c>
      <c r="C10" s="1">
        <v>0.57654320987654295</v>
      </c>
      <c r="D10" s="1">
        <v>0.98507403694473195</v>
      </c>
    </row>
    <row r="11" spans="2:4" x14ac:dyDescent="0.3">
      <c r="B11" s="2">
        <v>9</v>
      </c>
      <c r="C11" s="1">
        <v>0.61607142857142805</v>
      </c>
      <c r="D11" s="1">
        <v>0.96144861133889303</v>
      </c>
    </row>
    <row r="12" spans="2:4" x14ac:dyDescent="0.3">
      <c r="B12" s="2">
        <v>10</v>
      </c>
      <c r="C12" s="1">
        <v>0.56666666666666599</v>
      </c>
      <c r="D12" s="1">
        <v>0.97950276057748797</v>
      </c>
    </row>
    <row r="13" spans="2:4" x14ac:dyDescent="0.3">
      <c r="B13" s="2">
        <v>11</v>
      </c>
      <c r="C13" s="1">
        <v>0.43333333333333302</v>
      </c>
      <c r="D13" s="1">
        <v>0.97871071383004105</v>
      </c>
    </row>
    <row r="14" spans="2:4" x14ac:dyDescent="0.3">
      <c r="B14" s="2">
        <v>12</v>
      </c>
      <c r="C14" s="1">
        <v>0.35714285714285698</v>
      </c>
      <c r="D14" s="1">
        <v>0.96904684218056802</v>
      </c>
    </row>
    <row r="18" spans="7:19" x14ac:dyDescent="0.3">
      <c r="G18" s="7" t="s">
        <v>2</v>
      </c>
      <c r="H18" s="8">
        <v>1</v>
      </c>
      <c r="I18" s="8">
        <v>2</v>
      </c>
      <c r="J18" s="8">
        <v>3</v>
      </c>
      <c r="K18" s="8">
        <v>4</v>
      </c>
      <c r="L18" s="8">
        <v>5</v>
      </c>
      <c r="M18" s="8">
        <v>6</v>
      </c>
      <c r="N18" s="8">
        <v>7</v>
      </c>
      <c r="O18" s="8">
        <v>8</v>
      </c>
      <c r="P18" s="8">
        <v>9</v>
      </c>
      <c r="Q18" s="8">
        <v>10</v>
      </c>
      <c r="R18" s="8">
        <v>11</v>
      </c>
      <c r="S18" s="9">
        <v>12</v>
      </c>
    </row>
    <row r="19" spans="7:19" x14ac:dyDescent="0.3">
      <c r="G19" s="10" t="s">
        <v>1</v>
      </c>
      <c r="H19" s="3">
        <v>0.96162512552416302</v>
      </c>
      <c r="I19" s="3">
        <v>0.92457869324812603</v>
      </c>
      <c r="J19" s="3">
        <v>0.974468514785782</v>
      </c>
      <c r="K19" s="3">
        <v>0.94401826178485204</v>
      </c>
      <c r="L19" s="3">
        <v>0.92715172824202796</v>
      </c>
      <c r="M19" s="3">
        <v>0.99769119769119696</v>
      </c>
      <c r="N19" s="3">
        <v>0.96833070968023505</v>
      </c>
      <c r="O19" s="3">
        <v>0.98507403694473195</v>
      </c>
      <c r="P19" s="3">
        <v>0.96144861133889303</v>
      </c>
      <c r="Q19" s="3">
        <v>0.97950276057748797</v>
      </c>
      <c r="R19" s="3">
        <v>0.97871071383004105</v>
      </c>
      <c r="S19" s="4">
        <v>0.96904684218056802</v>
      </c>
    </row>
    <row r="20" spans="7:19" x14ac:dyDescent="0.3">
      <c r="G20" s="11" t="s">
        <v>0</v>
      </c>
      <c r="H20" s="5">
        <v>0.66849206349206303</v>
      </c>
      <c r="I20" s="5">
        <v>0.550361952861952</v>
      </c>
      <c r="J20" s="5">
        <v>0.90194287194287104</v>
      </c>
      <c r="K20" s="5">
        <v>0.54841269841269802</v>
      </c>
      <c r="L20" s="5">
        <v>0.35462962962962902</v>
      </c>
      <c r="M20" s="5">
        <v>1</v>
      </c>
      <c r="N20" s="5">
        <v>0.40773809523809501</v>
      </c>
      <c r="O20" s="5">
        <v>0.57654320987654295</v>
      </c>
      <c r="P20" s="5">
        <v>0.61607142857142805</v>
      </c>
      <c r="Q20" s="5">
        <v>0.56666666666666599</v>
      </c>
      <c r="R20" s="5">
        <v>0.43333333333333302</v>
      </c>
      <c r="S20" s="6">
        <v>0.35714285714285698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A p r e s e n t a � � o   1 "   D e s c r i p t i o n = " A d i c i o n e   a l g u m a s   d e s c r i � � e s   d a   a p r e s e n t a � � o   a q u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4 1 9 3 5 8 6 - 6 a d a - 4 8 2 8 - 9 f 8 9 - e 9 6 6 7 1 9 7 7 4 f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 0 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d Y S U R B V H h e 7 X 1 n c 1 x J d u U t X / C W A G F I G A I E P U H v 2 0 x L M T O h N R G K k X a 0 s z O r V u x q N z b 2 R + x / 0 Y f 9 v t K M N D P d z S a 7 6 S 1 o Q M I b w n t X h f K 1 9 9 x 8 W f W q U A V H s v k K w C E T m S / f Q + F V Z p 6 8 J p 3 t X 3 5 8 H K c 9 Z I T T 5 S F 3 2 Q k K B m M U j U Y p F o t J A O L x u A Q N c z o b M j 3 T U B a l 1 n 1 h 4 2 o t F h c X a W J 8 k r x 5 X s r j U F Z W R n c H v B S O O + X + / u I Y T S z Z J a 3 x R W u I n P Y 4 v 3 e I H o 0 U U j B i o 7 N 1 P o q H l q i i o o I G B g a o q a m J + v r 6 6 c C B e n K 7 3 W S z 2 e R 3 + / s H 5 D 0 b m l r I 5 S C K x B 2 U 5 7 a R z + c j T 0 E F P e r s I l 8 g K M / u Y S 1 s v 7 + z R 6 h M K K k 7 R y s r c Y p E I k I i N D I z m c x x N m z m f q u 3 h 2 J R / I 0 4 H T x 4 Q B r 3 e p h e s d O r c R d F 1 a u k w M 0 c 2 1 c Y p d E F B 3 m d c b r W H G K i E A 3 P O 6 h 7 S h E w 7 J + l f d F u q q u r o b z 8 A i o s y K e h o X d U X F z E Z C 2 l U I j J 6 H T R r V 4 n O d 0 F V F 0 U p 6 q i G I 3 N R + l k b Y Q K + P n B d 6 P U M 7 U s n 7 e H V O w R K g P c 5 e c o H I 4 K m d D o z Q H Q c S a s d y 8 T / u J w Q K T f 7 O w c V V X t M 3 L X o m P M L W R a D 6 V 5 M T p / I E T f d H u N H C I 7 E + p k T Y i J F q P l o J 0 e D L o k P x o J 0 R c t Q e p 6 2 8 W S L E g X L p 5 P S C n g z 6 + j Z H c V S D q P O X 6 w L E b v p v x 0 4 6 i X C e e k + Y V l e j s + S 7 7 V P W l l x h 6 h T C i q O c e q j V L v E N K J B G Q j z F a J B J y q D V M V S 5 T 7 9 x / S 5 c s X j d y 1 g D S 6 2 Z s k i Y e l D 9 S 4 T P i q N U D f 9 i S f N a O x P E J N F R E a n H P S j M 9 O l f k x q v Y u 0 I s X L 0 W V 9 H q 9 Q i q f z 0 8 x s t O U 6 z T / l k 2 k H I B 7 C N e b f J T n c Z H b x Z L S 5 q R v H 7 9 S D + w B h H q y 6 w l l d 7 j I V X q S e + p I w l b S B E m P 0 7 E d I m k c r Q 5 T X U m U v v n m O / q L v / i Z k b s W I F M m F W 8 7 c D v i 1 F w Z o b e T S l I 5 g x P 0 x c l S S f / Q 7 x G i x u M x O l E T o W k f P 8 P f D 3 l Q J / E O C 6 t 2 I V W h O 8 L S M M h 2 X R 5 1 z + T R + P h b l u g h + Z z d D N v v 7 + 5 u Q u 1 r P E v z 8 3 F W 8 Z S t p M n 0 M Y m k c b 0 5 y H a a j 9 5 O u e n 6 Y W X j a O D T 5 / 1 2 e j q S 2 a b S 8 g n P a Q m C i 9 V V H 9 W U 5 0 n D 1 2 9 4 g d X A E l Y H A b M 6 a M Z X r H r i Y x 4 N e 2 g x w A R y E F 1 p D A q R z A C Z I v x R t 5 j k S J + u D V K B w 0 / P Z 2 q o s W y B e o Y G j S d 3 J 2 x / 2 M W E K t x / V l Q 8 7 X j Y j N P h Q x A p E + x s H h l / f g 2 c f O 9 a U 0 C 8 b h v h x x / u 0 v U b V y W d T p 7 1 V E U A 9 t z A L N t H T M Y 5 J j M c G 1 e b Q u R I M 9 1 A J C D G F B x f d F B s a Y i q q 6 t o I l h O h 2 s c 9 M 3 D D r m / G 7 F r C e W t P M u 9 e a q K 9 y m I p A E H A V z d 4 a h y J A Q i R I 8 f P a H P r 5 0 z n t g c H j x 4 R B c N B 0 M 4 a q N b f R 7 j z u Z Q V 6 q 8 h C A v 3 g X c g V 2 m S Q S A c G U s 8 X Q e Y o T x i Q l y e E r I l r + f 3 v Z 2 f P Q y s y K Y U E 9 3 3 b d 2 l Z 1 h e y m c k E q f k k x o k p 8 d C n I D X v s 3 J i e n q K K i X L x q m 8 H s 7 C w 3 b D u V l 5 f J d T b 1 b j O A V N J 2 G 3 j j 4 I D 3 n F h 2 i N 2 n k U 6 q g Y F B a m 1 t o Y d 9 I V p Z H p Z 7 u w m 2 P 9 z b P Y R y u L x k L z g q Z M r k x U s n z s c k E h r s p Y N B y n d n / x t L S 0 u i j p a X l x s 5 6 w N 2 Y G 9 P L x 0 5 2 p Z o 6 I 8 H b T T r d 5 B j k 6 Q 0 w + u K U 4 k 3 R l N M I v N b 4 r O P 7 w + x j e e g I m + c i m i G S k p K y O F w M O G c F J z r F w / g q O 0 Y 2 X y d 5 A / t H m d F m n a 8 s 2 H L P 0 q B Q G g N m X Q w I / 1 6 s 0 i 3 N 7 L h y 5 Z A V j K t r q 7 S 0 6 f P q K 9 v g H v 5 F S N 3 Y 7 h c T m o 7 c l j c 4 P i O Q F P R D J 2 p H K P P W b p c a Q w J Q T a L Q N h G k 2 l k A l A 2 r y f c V M u S q m v K S V P T c 0 K y Z X 7 X + M o I + f 1 + K q i o o 7 J I D 0 W 5 z I v y t y 8 p c w 2 2 f 9 0 F E s r u 9 J C t 4 B i F Q k n J l O 6 A 0 N g u k b Y C G P / Z s L C 4 K G o g e v z 3 w a 3 v f 6 C K y n I 6 d K h Z X N v p y K Y O Q q 2 D D T c 8 5 6 D + u Y 2 l m p a E F 6 o n 5 Z 1 x D V U V T o p I 3 E b T P i 8 N z H u p O N 5 N i 7 5 V e X Y n g / t T F M j O D Q 6 n V 8 i E e W 3 a A f E p y Z T P a l Q m 4 J 1 6 W F 2 b m 5 2 n o q I i I 3 f 7 O H n q O H 8 f l p i s h m U C S H 2 9 K U i V B a k S C + N U c I 5 g r A r P t N e F K B z K 3 g H o M l t c X k 1 0 V p j C B L i 4 d R X b Z u h 6 o 4 / s e Q 1 U m A c S Z 6 6 n n R L s G f J 2 V h C b K Z Q g k m 4 A n 4 J M Q L F J 5 Y K N B C P + z p 2 7 9 O x Z h x j z z c 2 N Z I c P / T 1 R V F Q s 8 / P W m x s I G w m E A X E w Z S k T Q L g K 3 y N 5 5 u T + z J N 4 U X Y + e 5 V 8 H 4 T O z r e S N + e 3 s R r q 4 m q I 0 u n a M J 1 v r W e C c 6 W k 1 9 E O C r Z / v f / s p 2 l J n w C u 0 n a 2 m Z S a 9 y n I B N U p Z n w 0 N K M b z U G R A I F A g H q 6 e 8 X e 2 W g y 7 P s A s 8 k b G h r I 6 d z E A N Y 6 w I z 3 / I I C c h m O D R Q X v H 0 1 x V G K x G x 0 Z 8 B D y 0 s L V G / v o a b G B v 5 O L v l e I B M w M z M r K i A 6 C p T 1 r V c D k r 8 T g T r P R L S c D 5 7 y J J l Q i R + T T B g A B Q p M T o Y i l k S a T O j l M Z Y D M g E T k 5 N 0 / M S x j 0 o m A O 7 z 1 V W / c b V 9 w D Z 6 0 f H C u O L y 5 Q I G m Q C o h 5 8 f C t C / O + O l 8 r I S f r a Y p q d n h D z d 3 T 3 y T G V l B Y 2 M j C R U 7 e v H G j L W 2 U 4 I O 9 K G 8 l a 2 y 6 C t l k q 6 I j 8 G m Y C A M f v A F 1 I x s B y w U 3 3 B M h N p V d Q q / Q 5 A b 0 + f r E k y 5 3 0 M 2 O 0 O C o e z r 7 X a C p q a G i k S S Y 4 / p Q O T b e v q 6 p h M 0 0 K g s b F x U W E x k x 3 f s 6 a m h s b H J + R Z O z P y 6 p E D n E q t t 5 0 Q d p w N V V h 9 l M m U X B C o S f O x y J Q N p S y h j t S x / c C N R 7 8 H x o n g a Y R k O n D g A L 1 4 8 Y p 7 7 t G P R q y V l R X 5 m x 8 C m I 0 + P j 5 u X K 0 F Z k 7 E y E k z o R J 6 8 6 a L C b R f 8 v F d U Q Y Y C o D a N 8 a f o T 2 D x 2 t K M t Z h L o f 3 t 3 4 t B H d + C f n 8 r s T c P D R i H c z 4 2 G S 6 1 h S k 8 w e V k f / 6 9 R v q 7 e 2 j q a l p N t g X y e / 3 0 f n z Z 6 W h t b e f o t L S E r p z 5 x 7 N z c 3 J 8 x 8 S + O z l 5 Q + z E B A k m J h Q E i Y T M P 7 m Y P W v u s x L 5 8 6 d W e N Y w d K Q + f l 5 2 l d Z S S u + o H x e Y V E B l R X s r D G q H U W o q L M x M W s 8 E 5 G A j 0 2 m I k + M 8 k y u c f T q U H 3 Q Y 2 P 5 e W l p K e X n 5 8 s 9 v O f z 5 y 9 Y V a q V w d C 7 T C x I l Q + F g g I s E I z L Z 3 8 I t L U d X l f i w S C P c z e N M S 4 U c 3 p Z i y 3 2 4 i W N T 8 / T s 1 G P q H 4 t 1 c r F v l P A Z b A z / n k r T r M 6 l X 0 9 E / C x y Q S p r y W T h l 6 0 l w n I h 8 e v u b m J 6 u v r 6 c r V y 7 S 4 u E R P n j 6 T p e g f A i 0 t L f J Z L 1 m 9 n J y a M n K 3 B 4 y P w U Z a D x X 5 U Z n V r h c 5 p p f 5 6 d O n q K m + k h a n h m l y x c l l Q N R c W Z q o x 1 z / t y N s q P y y + o T d l I 1 A H 5 t M A N Y U Y Z h F A 2 o e Z i p k A w i F O W 8 a u I a 0 O n 3 q p A z y v n s 3 8 k H e G 1 L x c F s r S 8 M O e t v V z S q X z 7 i j p C R I v R n g / Q Y H N 1 7 v h O E B I B O p d P q L M 9 X 0 e t w l q m F Z o Y t a q 4 s T 9 Z n L Y U e o f K u R 8 h T J p M N P i Z M 1 q d 6 0 B w 8 e y s C q N s 4 z A e 8 Y j q z 1 w m F 2 + f H j x 8 T t / e D + Q 5 p f W D D u b B 2 w J 7 G T 0 d u 3 X f T l F 5 / T Y V Y / Q Q x 8 7 v 3 7 D + j e v Q f i M H j 8 + O m m 7 C 2 o r 5 t x d G A 5 C q r g / u D a 5 S O 6 f t A B f d e b x w 3 R T v n p K x l z F D l P K G / F K a l g L Z 0 y E S l T 3 o c E N k C p L k p 1 K c N d D X V v P a B h 4 9 W y v R 9 s o M t X L l G E P + v e 3 f v S 8 D c L f O b E x C Q 9 7 3 h B + / d X i 6 o F R w g k Q g H b c J c u X 6 T L l y / J s / D g w V G C 9 7 l 7 9 5 5 s G Z Y N e H Y j O 6 9 v x i n j U 5 g d s R J S 6 7 K y f c c v m X i 3 + v L 4 b 7 O N V q l s y 1 x G z t t Q f v + n V f X i L B V b S x d o g a U I 7 A t M J Y J q p X S A j e H 1 e j Z 8 x 3 3 7 9 s m u R J j 5 s F 5 j 1 4 A 3 D f t U Y B + / 8 + f O J p w g m X D g Q F 1 C 5 S s s L K S r V 6 + I p L / L B M 7 k z I D 0 7 O v r k 7 + R i e D 4 K u X G / E B s a Q Z g k e P I g i N j v c A 7 W M x C 6 l Z / P k 3 4 v O T K 9 R b 5 p 4 c v P m 6 L + 4 h w l J z k S k 2 d W p T e O D d q r O + L u b 5 7 9 O X F J s r 3 u q S x Y T I q p E C 6 2 z g b b t / 6 g a 7 f u L a p 5 + F c e P X y N Z W W l Y o q m T 6 L H N 8 V h A a B M O Y D i b M R I E m f P X t O F y 9 e M H K S A G m G h 9 7 R s e N H E 9 O I g F e v X l N L y y H 5 3 U A g K K o i t k E L h 8 J U W F J G p c X 5 E k d D Q S o u L a M f B h S h M V v E L n N z k s A 7 o u 7 + 3 A l 1 K U I X D 6 z S m 8 m N O w 2 r w v a n R 7 l J K E 9 R D f l C Z V n 3 g w A + N p k A / N 2 j + 6 N 0 o D T 7 L I L 1 A D d y W 1 s b e T y b n 4 a E 2 Q c Y E y o s T G 5 O C W n y 5 s 1 b s b 3 g h N g K I F 3 R s D M t G U E Z j o y O k d / n Z / v p k B A f R I M 6 m m 3 q F M o E 7 9 T R 8 Y o q K k p p 2 R e g G e 8 5 c j p s s g 7 M T H S k 8 T d C T M 4 f + 5 z k X 1 6 g U 3 V h G v d v r z w / N X K W U L b C k 9 w 7 p s 4 i / 6 n J p I G B X P P Y 0 1 Y w N j Y m 4 1 M e z 9 b 2 f o B U + O G H O z K T / t q 1 y 2 K v Q W X b r G Q 0 A 4 P K k K 7 F x c V G z l r E u D z 7 W d U D k V 6 y l L x w 4 Z z Y U 5 v F s 1 E 3 z f r s i b V g 6 a R C x z g 8 / E 4 k 2 I v Z K q o q 3 r 4 j 5 l O C S x 9 f L L e C u 7 C W 1 Q 3 t h E i O O X 0 q w O j e L j A / D i r r V o E x o V / + 8 u e y 3 A N E Q N g O m Q D s Q 7 H R 7 8 o g b E u L k O j s 2 f Y t k Q l o r 1 X j a p k 2 4 U T 9 4 e 9 j y C C A D o I 7 q C U / 1 N m 1 d W / 1 I B p t r o U w V Z j s J s 5 g f C r p B L i N 2 e b b g Z t V P f T O 2 w F 6 d n N P v 1 1 A K k C N 3 A w g C U d H R o 2 r z U O / J q o G y z 3 S 6 0 t / l w P 1 d T Q 7 M 0 N 5 T p j 4 q f W e C y H n B n b z K 1 t F O p n V v P T K + a m h l 2 9 s B 1 5 W 9 f B d 0 o H 9 8 z o n X f R w 2 E M T S 9 n X M 6 F n f 9 9 v D J J s h d S + b U 5 l u s q S B 1 g N 2 2 i c v 5 O u K x A J a U 2 q q q o q O l I V o a n F / D X 1 b / W w P R 3 h E 2 I 1 6 F n j J v + k C C / R K B v t c A g 8 f P h o S 2 N F A L y C W M 6 h M b 6 E R X h q U 8 p j 1 W G 6 e D B I F Y V s 5 G d Q K 1 E G m K r k z L L M f b O A K 3 4 r 7 4 1 x r U y d w E b A 8 v + W S k X c 1 x N J r 6 G G J h Q 6 C T g 1 w u G P M w v / Y y K n b C h 3 f i U X d H I A V 4 d P h W g 0 Q m W h b p n R c O R I G x 0 / f l z c 2 v C C A V g O D u A d 0 W j h b n 7 9 u p O 6 u r p o a H C I J i c n R d V y G d 4 y X 9 B G N c X Y Q F I u E 3 D Z 4 4 k 9 8 u D N w + 5 C W E U 7 P 7 8 g n j m z S 3 u r w F 5 + G A B u b G w 0 c j Y G J M h m p y u l o 8 w x S 9 H g o q Q f D K 0 d g 0 O Z j Y 2 N y v d E O S x h f / U M b c G q w f b n x 6 8 s 0 t V v D G f J c W 6 Y 2 c e d P g W 5 t N d K A 6 r T t 9 9 + R 1 e u X K b B o W G a m 5 0 T t a 5 6 f 5 U s s o N E w r v j P C j t U A E h 4 I J + t + B I u N + R v 7 S 8 T C P D 7 2 h 5 Z U X G e 0 C q x o Z 6 G Q z G W B O c C U V F h V k 3 Y t k I k A L w F P 7 s Z 1 + I Z N g M Q O Z 3 7 9 7 J B p z V 1 d V G 7 u b R 1 d V N h w 8 f T j g n c A L J y m Q P 7 a u u o j x W P b H E B Q s j 0 T j D Y X 6 / X i 6 T 6 u 3 Z m J 8 C t m + e 5 A a h b F h 9 6 m q T R q A a p O q y P x W h 4 I j A r k F p 4 5 Q C q E / f f f c 9 f f X V l 9 I 4 s M f C R t D L 5 f F 5 G B f C x F r M B c Q m l 1 C B b t 2 + Q 1 9 + + Z l 4 2 z 4 U e n t 7 q b K y c k v j V t h u G V O X C g p A 5 K 1 b D F 3 d P d R 2 u F U c E 7 C l g E O u t 3 K S I t R m L B F B h 4 k V v 1 h O f 6 v H T n W V U X K + h 5 3 6 U y J n b C h P 2 Z E 1 U u l T k Q k I R W w 0 s m A X i Q Q C Q Q X T h j 1 m M M C t j L G d j c g 0 6 7 e T P 2 Q X I k W 4 R 8 b 0 p X f D I 1 R T W 8 O 2 y n 6 R X P i c E 8 e O U C e r j O k u d q i M W H P 1 I 0 u a R 4 + e 0 M z M j H F n L d L L y O d b J a d 7 / f m G 6 e j p 7 h M X / X b I B O j u 4 G p j 0 q t Y t q 9 W p D Q G p c V 9 z 5 0 G J G A s b h O H y + j 6 K 0 Y s B c f v / s f / + j 9 G 2 t I I 2 6 p Y B V C z I q w C 3 / w Y D X Y 9 l W X s m H r z + l W n H O s J A n D z 5 Q b r z z p Y O r 0 C L x d O H W S V z x G X g d r O z j d i 0 5 w 5 0 y 5 q o h k Y t I V 0 w A C w 2 + 3 h h q e a J s i E e 1 h T B W f B 6 m p A l n 0 g Y K l F L B Y V l R A b p m B A F o S F K o W N V N A B 9 A x N U 1 5 R J R X l b U w Q a A d 4 T / y d 7 W K I 1 W B M W c I 7 1 F c 4 a X z Z T e G 4 S 8 4 K 1 p 0 l 5 k c i v t X D 5 c h q M Y 5 M L S v + c J L 5 Y 4 J V v t c / b d e + T Y T d R 6 Q i t I f P 3 N u a 0 z 8 V 8 D e b P f 1 U U V Z I U W 6 Y y l n g 4 5 7 W k X A U P H v a Q V + w m o a G C 6 c E 3 r K k p I w C E T s V u F M 7 B j g s D j A Z i 4 u K s t o z G A R + 9 2 5 Y 9 m w 4 d e q E D O 5 2 d / X Q + Q v n U n 4 H f w u k x j v g v Z a W l k V 9 B P F Q f n r j F M x 6 e N 4 5 R F M j v a J O Z p t K p I H P x U Y r m M e 3 X W D K F G Z 3 4 P h T e C j j D j e 9 n q 8 R W x R l i v d D e Q V D E b r Z Z Z e j S x G a 6 3 O D U K K S W z 1 4 K 4 4 l 1 D 2 r A D 3 / i + 5 J t n e W y e 5 w U m l Z h R j r V W y o o y G j g Q e C A f r j H 7 8 R 6 Q C 1 8 N m T Z z S 7 g u 3 G k m S C R M F G l 2 j c J S z N 1 n M O Y H + 9 g w c P i g S D Q + L h o 8 e s G u 5 f 8 z v 4 L E g y q E 8 g U S 2 r j 4 g B S C s 4 N H C N 3 2 t r q m I J E B W b b S N g v A o O k a 0 O D Z i B s m l o O C h q M S R d a a G X 2 i o D I r H 1 9 8 B e f 7 f 7 W U L j k g N q v X 8 4 z P d T 2 4 U l w 7 d P r S + h 4 v n H u B K T W y l L 3 i e W U G Z c r l u g p 4 8 f 0 U F u K G g s u m F E o 8 o F L n Y B o 5 v V q 3 w H q z r 1 d X I N Q I X C K e w n T h y T a 3 w X u I 7 1 d 4 J U R o + N z 4 Q K C Z U N a i X s q 6 m p K Z F E c C x s F / j 7 2 N c C n 3 / t 2 p X E u 2 c D p B v m / s F j u R n g / S G V a m p q x e 7 C W N 2 l S 6 n n C W M o Y d p 1 n D 5 v j V H n u I O G 5 3 D 6 P i R T R K Q T b M t 4 N E S t j R 9 3 H 8 M P g Z x w S k Q i 2 V W 8 T 0 0 m 4 J s H / b I f R G N j Q 0 q D R A P S Z A L K 8 t U 4 C 7 x 4 a J T d 3 b 0 y l o Q 1 S R p Q 0 a B W g U S K S P w Z L F W g b g 0 O D t G F C + d Z 4 t T K 5 8 L x A f V v u 2 W A D g q n f G B x 4 W a d D H i / + b l 5 I c p m g L / h Y A k e C g W F j H A 8 Y B Y I p J A G 8 h y T P 4 o r f X R R D w H o + y q 2 Q D V v C l y K e G H r B k d e l V Q K G o 0 V y J M J h f V n 6 e U k d h h S w K A n B n f 1 x o 4 a k C R T U z P S s L B n B A a E Q T C c O g g v I U i G B g v H B J 5 V o Y I q K y p o d H R c p B / W O 2 l g 5 e x R 0 1 l Q W w X + d g O r k D j n F 2 5 r S L z 1 A K c E V M P 6 A w f E u Q C A W H j f b H U D u w x S d W F h U X 4 f K h 9 m g W B F r w b G 5 M 6 e O y v O C A 3 d A u w 2 P A d v n 4 0 m p z H B N t k 2 r B g s P 5 c v 7 q y 0 N J k 0 c C Y t 7 A A 0 z o 6 O F 9 J 4 Y G v o W R M a m F 2 B F b h Q e 0 C W E y d Y 1 f n 8 h r j K I Z H k 9 / y B h G o L w O 4 R Y m F H V i Y p 7 o G U H a y q b X X t k w Y + A 6 Q u L i k W Q s C u c j q z u / j R q U E 1 h L o K B w f s N B A a Y 0 c g N N z 1 e H d 8 B z h B H j 5 8 L N 8 d 3 k T s O o s B W 6 h 2 m Q a h 4 b F 8 / u w 5 7 f O m 7 m l R W c Q q f h w N Q W F + k a V i W v u w W h D n q 5 U D N A u z 3 W Q m l t V I d q 8 n Q K 9 7 R u g c 9 7 a Y R Q B b B 6 d q o B f H u 6 L h 7 d t X K e q b G X A g n D h 5 X K b 0 w D a B 8 0 F / N / 0 V M U A M e 6 m 8 r F R m T Q w P D 9 O Z s + 2 S t x 2 A 7 F j U i I F j q J W w 9 z D 2 k w 5 s 9 A + 1 8 I / / 9 i c 6 d K h J i A Q U F O Q L g U B s f A a c K y 9 f v q J / + q f / S / 0 D A + I I w X e A 1 M P Q w Z E j R 2 R o I d v 7 w n 5 r L g 9 R d V F E F i F + w e E Y Z k j o h s D A 4 L e 5 b V g x W N 6 G 0 m q A 1 c i T C f k F R d T Y c i z R a N B b w 9 7 A E n O o P W h 8 f b 1 9 0 v i y A a T L Y 2 m B x g p g v 3 R I v / J 9 V a I W Q o X C l K X Z 2 f l 1 9 4 p Y D 3 i v 2 7 d + p E M t L X L d 1 t Z q f O a s X A M o b 6 i u r 1 6 / Z r X y K P 3 i l z + X h Z A a s O F e d L w U 9 z e A z g M d y d d f / 5 b a T 5 8 S S Q a i n T x 5 Q u 4 D Z m d M J o B 8 x 8 1 H 5 q D K d T A Q C i U l t x V h a R u q t J z t J 5 n z Z n 0 y a X R N O 0 X 1 A 9 A g T 7 e f k h 2 H M A E V g 6 3 7 a / a L l M o G q F F Y 1 q 5 3 T I K v A A b 8 8 G x M 8 r Q 9 i X i 7 t h P s t E O t z V R o S B s A Z H n 6 9 L l s O Q b n B 7 Y Y g 3 T F H o H Y 7 M X s X A H g d o c j B h 7 K d L U 2 E 2 B 7 Q R 1 e D 4 c O H Z L x O D B I V X m c i j y q 7 j W v p m b Q G a 1 t K 1 Y J l p Z Q 7 Q f K p f H k E q E w J a l j z E V D E 8 v S O G E / A F C p S k t K 5 H o 9 I o y O j s o G L P o Z r L X C u b g e Y 9 A V r n N I Q E j u r R A K n k W M h 0 H K 9 f f 1 U 3 1 d q r S A C l h V X S V k x p 7 o k D Z X r l x a d 2 U u V N U b N 6 6 J b a U l a j Y E A q u b G h A + d u y o k B k z K Q D z i S Z g 1 M L S 9 m a 5 / 1 S w t F M i H s + + 7 s n q J H s 5 m U e e m n N i h K P h 4 W C A E S Y L 7 J X 1 3 h 3 e P C 2 d A H A G s 9 C 9 b O 9 g r l 5 d X Y 1 I M X w u b A o s + Q C J 1 w M k C D a 6 x B J z x D g 8 z a w u 4 n 0 6 W H 3 D J p g g E B w d G 8 2 a 0 A C p r 7 K k g l o L V T I b M C A N S Z d u P 5 q B 9 8 D n X b p 8 S d Q / e P / w H c 2 I R j n D 1 E a s F m w 3 n 7 + x b M v 8 / E Q T / f 6 l T d S b 9 A F d q x N K w 8 X a 3 2 f N A S E G v g O c C U t L K 2 x b H J f G k w 6 4 x S E h 0 i V D O M p S x L 9 M 3 7 6 1 M y F w D E y c S Z X 0 y h 3 e F 6 a D Z W v 3 p o B E w v b L Z 8 + 0 i 8 s 6 E / A M X O g 4 Y m e 7 A F E w p r a R n T Q 0 N C R / J 1 2 F B F A + I C X q G 0 M O I P Z 3 3 X Y Z 2 I 2 G M c A d 5 D h E Z 0 5 u f y D 7 Y 8 O y N h R 6 c h Q u i J N r J D I D R P h x w C M 9 L R o R D g X A 7 A Q z c A 9 S B q t y 4 Z L G m i G N G Z 9 D T r O 4 1 e e l h + P 7 q K i k g h y s 8 p n J B H R P u w i d d z p Q h q 2 s a m U j E w C J O D W Z f Q w K D R 0 q a z a A A J B o m J a k x 6 e y A Z I q k 5 Q y 1 z M A T y b n y n 8 V G W m k 4 p n b j B W C 4 + / / 5 / + 2 5 G z z A q 4 c V z R I c 7 4 Y r Q Z C Z E 9 r Q L m E a M x G g 3 N O w g G A 7 v g K N / I Q O Q u r Z U 1 Q / 6 y T B v j e 0 L w K g 7 N 2 C n g P U o x c 9 H z U L W f Z b h a Y g V B V m G z 4 c O j 8 e P c x E 6 p x X f c 6 1 E e 4 u k H 2 d K k J 9 f L J k 2 c 0 x u p q Y a G a I 4 h n M M M e w w G 4 h + 2 / I J 2 w m H J o c J i a j I O 3 Q c T 0 z 8 M 1 b C 7 M 4 z N L K U 0 m U f P 4 9 + C e R z w 4 q z b C x N z J O A f M O 6 w o 9 5 J z m 8 t H P j Z s N z v e q m 9 i M V S X F F B N E V z E c f E O P Z 6 q T u n B z O l c Q j g U p F X f I h W X V R k 5 H x Y 4 Z X 4 5 q P a l A D C Q 3 F o V p + a K t e q g G R g j w r M Y C 9 N A G d + 7 d 5 / O n j 0 j R M K S / Z 6 e P s I 0 I o y z Y d w K g 9 Q g p C Y O n B M Y t 4 J z A / Y g V g O b 8 S / / / A c 5 I K G p s Z G O H j s i n 4 u / A 9 I g n m N 7 D y S 9 i j 3 d W b p + 1 + W Q D k i r f B H + 2 / W 1 B V R d p S b 7 W g 2 2 7 y 1 K q L b 6 / b Q y M 0 o 1 t b X c C E N 0 8 y 0 X u D N Z i L l K q J 8 a G N f B h i i n a s J U l X a g g R l Q 2 2 5 + 9 z 1 d v X Z F V F I Q B 0 s R F t m 2 w v 5 / Z m h V P J s a q Q 9 v w L g b 7 D M 8 h 8 O z l R p H s v 9 G 1 w S R f 6 K D j r S 1 M S H t c g o I v J s I U G l x Q M L o Q o w 6 x 2 x i Q 0 W Y h L C f I u E g 5 b n 5 e x 3 b / p q s j w n L 2 l C + h R n u t T C D S 1 X g 4 e o 9 A m 0 H Y 4 s O y n f H 6 c 3 k + j M q I G W u X b 8 q h w T g C N O L F 8 / T + Q v n 1 + y f D k B 9 X M 8 m c 7 m c Y k 9 h C T t m Y + T n 5 1 E l S z K c l Y X x K 6 h 6 / q h X H C X z C / P i v b z O f x s k F e 8 i x + g v u y Z d k o e 0 5 I n 9 p M 4 q z t R m r B B Y Q n V Z s q W e r C u l P K 4 U F C D U i J 4 Z j 7 i P N Z C / h 8 0 j u t A n e 7 B r Z w 8 C p j j p / c y R j + l E G I D G 3 D r Y U 3 N z 8 1 L 2 7 7 N C F w O 6 i l h q B T J U O 7 j x C 0 s q Z Z K s B s b B c E 9 N g 4 o I a W 5 2 O 2 Q J B 1 Q + L a H C o Q B L g Q i d P 3 v Q + E 1 r w b L j U K h w 9 G R P n j y l / v 7 + F H V l j 0 x b R 3 l l l Z A H p I F N i j E p u O Z 7 e / u l P D G r 4 9 H j p 7 I N m p 5 i h A m t s I X e B y D T i 7 5 5 W g r Y K R B R e + 7 B J Q 4 y 4 e / q A G C Z C t e u X L 8 c N 6 S T c c 0 / E s + J x z F D m 7 F C s K a r h I F Z u 6 h Q 7 I L T 3 N x M 5 f l 7 J N o u M E + v I K q m P s E l X 1 x c K A O 7 8 K R h E x m s y 4 J q B 0 f A z 3 / x l w k 1 b 5 y l F V T B 9 8 H j Z 5 1 0 6 l A 5 0 4 L o F Z P E H 4 h S u W k S r p B G A q f h z e P E 4 q q N Z n 3 m e + n B u v P 5 u N 1 a 8 x 9 0 a a g L q P R 0 1 + s e t g Y 4 F 4 p L S 2 U j F 0 w p g j o H w A 5 q b z 9 N L S 3 N 4 j x A O Z s J 5 F t Z S X F t b x W Y b H v y 2 C G x o z B 9 q r 4 0 S r e f D 9 P + t P 3 8 Q B J U M W x m v q C n I 0 o 6 8 Y V c I 2 g i I S j b 2 p r / L C u h C g q L 6 K B p 5 H 7 V v / 1 9 D H Y b Z E 2 O C W h + 9 f u U V E J H Z S Z N m F X r O 3 f u y Q J D M 6 B y u 1 z u 9 + r M M D a F j W S A p a C d 3 k y 6 2 J Y b X E N S I Q v H G G u K R B V 5 + I f K l 3 t G n n 7 W S F s R l r W h 0 i v S m + e R v d x s K E w L F 6 g V g I 7 e j E r j i M 5 M c D m d 4 t H D M Z 9 m Y E Y 6 S P Y + h M K A L x w N c K H f 6 3 d Q K B y h V X f t m v c T k s g 4 F N H t P j X 2 m B 7 4 B / 9 X Y 1 V y b W o r V g q W l V C o S O j T A H o 0 e H 9 g y H 7 V F q S K d R r I H t a i b d / 6 + z 9 g q b 1 M O j W A m e n Y I 3 C j e X k b A R 7 C P / z + 3 8 Q t P t l 9 n 6 Y H n p H b P 0 y B 1 e T p H Z o g q O / x G b U 5 T W r Q J O K Y m a j T V o V l b S h A j 6 J r 6 N k m J 2 s j a 9 S a P W T H 4 5 G 1 M 8 c x 6 I o 9 L C B B 0 P D 1 D r e Q J s + f d c h m M F A P J 5 e 3 1 + d i y t L p 0 y d l V T H G s 2 q P X q O D b e f p r 3 7 5 l c x 4 h 8 2 W J I 2 q 4 + f D J v J k j P k 5 B F F i r f n P s h J K I 5 P K g Q 0 + L j e G q L E i d z a R / 5 T A H D + / s a 4 I z R F 7 S b x + / U b G n G 7 d + o H u 3 X 2 Q G G s C y T A l S N t Z C 6 v b 8 / J h o S A G g D E N C Z 3 f u Q M h O l A W 4 c + 1 y 7 6 C 2 L Q F + 1 B o o g z N 2 S m / x J h e J n l J E p k l U 8 z I t y o s v R 5 q P f 0 9 3 x W j F i b U 9 Y Z F + u p w g N w O 6 x a y F X B v 0 K O O L u X G O D k 5 J Q d Q t x 5 u l R k K n 3 1 + P b E + C g O s e t 8 I o K 1 q c 9 u F p Q N z / L A z r N 4 z s C w v R g 2 m 5 S V Y M o / J t X q / j d 4 Z Z 4 I 0 K k 6 S y B w z u 1 Q w t R M r B c t K q D C m Z j N A K k 2 s p U D y p D s N 7 A G O q 8 8 O B Z l U K m 8 P a 4 H u B r u x r v i C V F 5 W J n Y S H B J w n e t Z D C h b 7 H f x v m N P g L e g l O r q 6 s j t c i a 8 e m Y 1 H X + r v L x C N o G R i b H i l G D i s D T S U i i R x 9 f y j M Q 4 j 9 f 0 Q R Y D f 1 O 8 n P X C a j C 0 R k J h b Z D f t 2 J c J Y H C B j 4 7 Z O 3 l 0 Z 8 a 3 D b p z 5 0 h q u G G j s a O d U m K R K u S h i q I Q d 1 M 8 / e 2 C p v T K 4 P I p 9 t P G z m p g M M J 6 h 9 s u c d 9 a l 9 z T R q 4 A Z M E 0 6 R K 3 v e 4 M S 9 x b Z u x Q h C u W z H M r 6 w 9 R L m 6 C O c E r Z 2 U G e J K 0 T h b N S W T Q f E Z e 1 i L 4 t I q e j Z d K e u Z 7 t 2 9 L 5 N h 3 7 7 t l h 1 o s f E m V L E P g Z W g j a p q G z N O o j U T B b v g r s a 8 Q h T + I X k J C S W B 0 w a R d L q 0 t G B N e 7 F K s K w N t b w a N N z l y F A o Y K I 4 M 1 R Q K J S U T O W l x T J e l b I d 1 R 5 S E A p H K W z L p 5 b W F p k 5 g Z M 8 j h 8 / m r B 3 P g Q O V t p p a D 5 Z d x q Q M k r S K I m D R Z D B m N l + U v e S R D I I h r R c x 6 i q u i x j m 7 F C s K w N t R w I S W G m I 2 W U 3 b j v d C m 3 8 M r y E v l W l s X Q r c j b m 1 m R D Z D y T z p H Z V n F 4 i J O S 5 w S W w b 7 W W D 8 C d u I v S / C M R e 5 Y q m n x S u i q A C V D 3 E k m i S K J l q S T E Z e W r q 0 J O k 0 s R o s a 0 N x x y W F i + n 7 Z i m l 0 y h Y v p B 0 f n 6 B P O t m 4 x p T l p D G t J k 9 Z I e 3 6 i j h 4 D Z 4 9 z A 9 C O o e X O d N T U 0 0 y M R C G W p g b M r n 9 8 v s i c 2 i 0 G u j z j c 9 K Z + D N A I c C 6 g / E M R h U 3 m K N E Z s p N e Q C U T j o G a l J 9 u K l Y J l J R S A + W Q o S A 1 N p v m 5 W b l n B u 5 F I 1 F a W J i T A c n 5 u R m u r P W X f e 9 m Y J f b p X i 5 k A m L / u A q V w 4 J L 1 X u q x R H h Q Y 2 w B w f G 5 N D D R 4 / f i J L P T Y C 6 u P C 2 W O 0 G g j S r E 9 t n Z Y M I E g y r Y K R b 6 R l D w n j X o J Y E q x d p 5 Z 1 S i B A v Y P U A c x S q r A o 9 W A y V A C A L Y x L S 8 t p Y X 6 W y s o r U 9 X D P a x B z 0 z m V b e Y l Q 5 H B Q 6 Q g x q 4 t L h E L S 0 t d O P G d T m w w L a J c g U h S z x h e t a 7 T F P L N p p Y U k M e Z i I h H c B R R Z K n C a P J h P w k m R B r k p n b i N W C p Q d 2 M V s Z B Q v y B L l X D B i 9 J j x H W k J h d S f S w a A 6 s Q J 7 F x T j 2 E 1 + d p 2 d r / b A Q D + E W R T p g B q I g w G w A B G b t t z 4 7 J r k Y 4 W v x + u V / R 7 W w 8 T M i q y l y s / z U H x l k E r j I 1 R Z o L Q N L X F A J s Q 2 E E n n C a m w u 5 G Z T L j G v o y I s R t S 8 m R D K w b L 2 l A I / U v R h H q B i v S a x k d 8 x n g U D v M a W s g n j 0 f t v 4 1 B S s R 4 1 n w U y h 4 y w 2 1 a h m 4 G V v c q V V A t + d B A f Z h 3 t s 2 E P 9 / r o e a m R t m o 8 u q l c z I F 6 Z / / 3 7 / Q 9 7 f v K Z J A U h l E s p N B H C 2 R j H t a G g n R c F / i K J 1 u P 8 x / Y W 1 b s U q w v E 4 E a a S l l B n Y T h i 7 I Q E t p t n U O P Y F 6 J 3 e U / c 2 A m b t p 5 b q x o h g C Y b J v s q E 4 3 X q U 4 U k H E C s x q Y G i l a c V Y R J E A Q b r o R p e W F a r t X z u I d z o d R z K m g J F W W i W 3 P 7 M A 1 L 2 1 A I 2 H 8 A B Q 2 A V J p Y m N m r 7 a t 0 4 P H B + T 0 v 3 0 Z Y W N 1 6 p 4 N t v j C 7 A Y D 3 L x O w 4 5 E m k w 4 e t 4 d K C 9 w G k R S Z M P 1 J 9 l o v K j P y N H k M U h k k 0 v k i 0 d A G + G 9 Y N V j a h k K A x w k F q q H 1 d z g g s g G b g e x h Y 8 D G 7 J z I 7 J j I B p A J p x J + 9 9 3 3 r M b 9 X t J 6 a 2 n Y s p j C h N k W Z j K B P B j v G p + a p c e P n t D N m 7 f p w Y O H c q + t r U 1 I p t Q 7 Z S c h O G w q T p C J Q 5 6 X 3 z W t f V g t W F 4 v G l 8 O c S X 5 p f A F / N J + r j S s 4 U n k p a F 7 e v 0 9 6 P a Q h H O L s / R x G i G 8 g J 9 9 d p 0 O t T T L f D z M A c Q G M P f v P R B C Y b w K W 5 A p M i i y 1 N b W M R v n q f 1 M u 5 z W g R k a c N X L w K 6 J T J p A t U V B i T W Z Y t g B t / X D T I v 6 m L C 0 U w J h Y R U D u 1 A v U P B x G e U v Y G M Z h j I 8 f + m 2 F f Y R 1 w e e 7 W F j Y P O U r Q A 2 L c o e t g 8 G g n F K I c 4 J x s B w S + s h e v H i t a x 1 g r d V S 6 e X L 1 + L c 6 O 4 I E 8 I Y m N D Q 5 N t w Z + 0 q T S x 7 B S l s r y I 7 G O O A N U S + Y 3 N 2 P c i t X 1 Y L e S E 5 Q 4 S q d 4 q d f N 5 2 F D p U s p h O l 1 8 D + u j w B O n 6 q L N E w p l j Q P h c H A b 9 h / X a 6 h A M K S x 3 z l O p Y d t h A F j L W 2 w e x I 8 f R H f O F + b n A 1 M I B m f 0 t d M H K R b K 4 M 0 u 4 L n U O c R z u N O l Z / N B c D G E w l g 5 b A a i d P z j h d S o W Y C r f p 9 0 n t h 8 / o 9 b A 2 Y k X + l Y W v l B j U b X l S c w o j T D f V C R F 0 n i H H m L v Y u h 2 s d J J m Z n a X Z u T l Z b B h 1 F r O d F W b i J A m 0 E t A E U x 0 m p J T H H q E F H + d D M h m h s h K D + Z n b h 5 V C T k i o E b a j c F S k K v A k o f T J 6 J i T B q y s p J 6 7 t I f s a K 9 d / w j P T A C h Q C K o f X o R o u 7 k F C l Q P 2 o v E C y l / + G H O / L s + f P n Z M L t 8 Y Z i u W 8 m 0 E p Q S y K 4 8 K N 0 p s b P a n u M J p d 1 v i L U j S 8 u y N + z O i x v Q + k A V W B k Z E Q q V Q q f u w M 9 4 K j V w M L C I l p e X q I z 9 X t L N z Y C J N R W g V M O Q R A N T a b U E O M 6 W B H N 4 d L l y 2 R 3 q c m 3 q D P U H 5 7 R B O o Y d S g J x N d 5 z g i 1 1 6 j 9 z c c X t H T C K R 4 R / k P W P R w g P e S E h A K G W a f G P g W A 3 o c A x 5 6 k o 6 i o m I o 8 u a F v f y o 4 t 1 n r 8 L Z i j A l A + e v Y b B f h w G k c + / n i Z S e N j U 8 R W 0 5 y H h R + D w O 8 m k y r o T g t G g 4 J h K P 7 A i K Z I k y k 4 T m W Y g a Z 4 h y u X j 8 j f y s X k B M 2 F A I o 8 q b z b W I O n 1 T K q j 9 x b X Z W u P Y c E + v i / I H t 2 Z x Y M w U Y X B I y K W K p + G 1 X L 5 0 4 e Y I O H 2 6 l a 1 c v k c d l o 8 7 O T u m 7 c f g a p j O B N A + H n P R o i K U T p 6 F 5 e B 1 M H o 7 V S R t K Y m n J h V B X X 7 2 m P V g 1 5 I y E A u q b m 2 X m B C o C x + 5 7 v X l i Q 6 V j b m b a S O 0 h H Z g a U + j Z X o f T 2 H i Q p q e n m T z a X l J E Q v p f v 3 9 C D Q e x K Y u L J Q v u x + W 8 Y I x b 4 f 7 l y x c l / r H P x d J J / b 4 i T I Q O F A e F T C D V s x F 1 n E 2 U 8 4 l D U c H 6 8 w a t B t u 9 r q G c 6 s 5 r 3 W E m k U N 0 e Z C q o K C Q e w Z u J Q Z U j 0 l y 0 P M e 1 i I S W K R G 9 w D N T s 9 R 0 6 E m O T c X Z Q Z J j 0 n F a O i w f 3 C N J f E o Z 5 Q v 8 j F g i + U c G G d S m o G N 2 o 6 0 0 u D Q G B 0 / 2 i K / D 1 I I W f g z M M i L P D n z i c l z t 9 / J d a a k j p C G A 5 4 7 U e 0 n i o Z k q + b H g 3 i X s J x U G A 0 F 6 G 9 + / Y s P s g v T T 4 W c k l A A N k d E x a J C M d N c D f o p m 0 m T C Z u 2 y C T F P a z B w b I o N T U 1 0 7 U b V 2 W w V d u j I A 6 c P P D i Y b A W n j q s h / r x h z v 0 / c 3 b c t B 0 V 1 e P L K m x O + x 0 8 u R x a f h O r o N T J 9 p S y W Q E q O i a p J B M 4 Y j p v l F v s J V s c Z A r S s 9 H b K o + o 2 G R W P F 4 N K f I B O S c h A K q H a t c m V G u d L e s M o X a h 4 L X h A K + 6 / E S a x 1 7 S A M 2 B M U e h l v B z Z v f 0 5 U r l 4 V 0 5 g 5 s a G i Y 9 u 1 T U k w T R U h l P I P d Y w + 3 H R Z 7 y R / A P Z A F Q R E o y s Q 5 X L F K b n u Y g q E w P R 3 C f M C Q H E w N C f W 3 f / c L I W w u I W e c E u a A / Q 2 g h m D c S V V M V A 5 n 0 x A d f 4 9 M G R G K 2 m h i e f O 9 P j o p r I v S p N F A G l 4 7 b O M s h 1 S D T E I W R a b p m V l q P t R M / i C r i h y Q p + 4 Z g U m F L Q r g k I C 2 8 V z b T p z G P W L p h I 0 4 0 + v e 6 i F n x q H M Y d V b L v r 5 6 i r 3 Z C y p M D Y F B 8 X K 8 r J 4 / u S 8 2 G 2 M s + w W 4 C T B z Q B k w t o n z B 4 X Q q Q F a A f t Z 0 7 L d K T E 7 A c O I B b m W d q 5 H h L T i j S R t J T i + E Q V N I 2 I b G s m T g k h E 6 t 7 H P 7 y 5 z f 4 D T L X v 5 V D z t l Q A N Z 5 o j L h Q Z K x C q 5 4 V A x W 9 T 4 f y 5 M T 8 H x b n w i w q 7 D e E h e U p y Y H C I W y N p N F p 0 E K N 6 v d W M K x 4 l s x 7 s f k I A L s P Q E V b 5 l V v a R k U m l R / T i g z j D u 9 A L S S c g E V R A n q 8 S p q l q d 8 5 t r y E l C A f O O Y n F O Y N k A p B T W 5 G C E f T H g o J k V N A p + S H 7 s I R O e Z j j i B g C Z F K F U J z U 2 N i b O i i S J F N m 0 A w I 4 2 H C A b t 2 8 T b d v 3 6 F b t 2 7 L O J S y p W I 0 q 6 c Q g V R C G J U u d o c k v e S P y c C v 8 v q F K c b p X / / m P 8 r n 5 i I s v 8 B w v e D y e M Q o B p l Q 6 R O L q E T l i o W q s U e n 7 M D x N r C n z E i S K S Z k g l O h t q 5 O E S i h 0 i m b F W Q B a a a n p v k X i b 7 6 y 5 / R 5 S s X K Y + 1 h M R 9 j s f Y t E 1 K K B V A n u r C E A V C U X o 7 g f t Q 9 + D Z C 5 P H 7 S C 7 g 9 / L V M + 5 F O x Y U J y r / 1 b c Z e I d w m A j p F V D M W a f K 7 U B A 4 a o P C G W S K o 9 e i k Y Z c F l 8 m p c b 4 F s S B 2 D B E j j w D T Y T n r W u B A B z 0 g a c V Q I l 5 e f p 5 4 B 4 T h A B V S f F a W u S T V + h b Q i G Q d D t X s 1 S t Q x w v f F Z l K E Q v o / s X Q y 1 3 G u / c t Z l U 8 j 7 C 2 V 7 a 4 w 3 m H H l C M Q i S t N S C W N g 0 k l I / u q 4 e x 2 o A g k c L q m W N m f i j C p A U v W M R a F M t Q k k v I U 0 s V o b n a O G h s b y C V r 1 X A f B 0 6 z 5 K m u F r v o 7 o C D p l j d U 5 0 b f k / V C W Z A g F x Q 0 + W a Q y Q M 9 S 9 M l y 6 1 q 5 f M Y e Q 8 o a I O 7 h H J I R U E N e X S Q b 9 U X s y o M F W Z i l S 6 N 9 6 9 M L 6 7 w a p 8 J z q c J I l 0 A I F 6 e v r 5 Q W N l r U E i d T 9 K H R 0 v E u N / k F R C E A 5 T k 1 M 0 F S y h u / 0 O l j i q 3 H V Q 5 E G a Y 0 O 9 Q 8 A e I Z B M 2 J L 5 6 I l W 9 X 4 5 j J y 2 o X S I l F T J 8 Z b i N e I K i o g a g Y p C 5 R m S i g P 2 J t D E 2 l 3 A 9 0 V n g o h j / o f V s p P L h k q G I I R B w + c 0 l x n O 3 M X Q h E i j u T m 6 e + c u 9 f b 0 C Z n g d M C h Z 0 r N U 4 T q e t t F Y 2 P j N D K n y h t 5 C Q J J f a g 0 6 k h L J k U q l k 4 c f v s P v 8 p Y t 7 k W b A 9 7 R 3 Z G 6 + K G M t f b Q X W 1 t f R g O I 9 s d i c b t w g w c j n Y H T I + J X P L Z H 4 Z a 7 x 8 j c E 4 V R o 7 C 6 r T 4 G D U r o o M C Q 1 S c W i v C 8 i e E n o r Z D k R g 8 n l 8 6 / K R j g u l 5 q B M j 0 z Q / v 3 7 + f O K r m / h 0 g r / h 0 Q B f s j w t u a X 1 R C b 2 f V E g 3 R D o R U y V h W 6 6 L T Y 4 J h N o S S U A E Z c z r Y 8 H 4 n z l s F O a / y J c A 1 j a M u U f k U U x J K e k D p C V V v C E e F r u B E 4 I a h p N b O U Q k 1 m R A h L b u 0 g g D 4 r k a M g D V J q g z Q 4 D l P G n 5 M D g b A m q Y e l k h w 9 l R X V X M + 9 u D D 8 T P 8 D J 5 H M N Q 6 l H 1 t X S 2 9 m S 1 R 5 W 0 i k Y 6 l / D k W 7 c G w m W A 7 e T 3 u H U M m Y O c Q C q h s k I Z S 4 x h S J E J F i o 6 O N B q A q a K 5 Q a h g N D Q z m X S c c 9 D f Q Z E J P / T 3 k g 5 D v q v + 3 l E a m r W t U f c Q Y 6 A W O x k d P 3 5 M Z v P L Q K y U m 4 o R s D + f T / b 0 g I o Y p Q c D z s Q 9 K W s p c y M k O j a Q i Y n E M c i E J e + / + a 9 / L W + + U 7 A j b C h z K G 4 + Q a U s q Z z x V V Y v Q C Z I K h B J k U n H 0 j i k o R j 5 Q i o j 8 E c l y G U Z m M m R I e i O I R E b 3 y + u b E d J S 0 g + t 7 S K 8 7 e i s q 9 e I M A q G J c D 9 i 6 v r q 7 i t C K X K i O l 2 g l 5 O P T 2 9 r O a F 6 b + / g G W O B H x 6 K 2 1 j V S 5 g j w 6 D / a t 2 E x M J t T L 1 / / 4 6 4 x 1 m M v B 9 r B v N F e 7 4 + x g U k z 1 D 9 L A f J 4 s 8 b C J H a X s A R v b U s r F r m w q 2 F O y v a + R h m 0 F F U Z s L C k h l d Z Q y e T 1 T w W Q x k i o 2 A B T K X F P Y p A L X Y I k j X t G n l m t 1 f m r 8 y N 0 r c 1 D 4 + O T U j 4 V F W W E g x e E e I Z U g x R T x 8 x w u U 5 N y Z Z h I 6 O j M k 7 1 Y N D J p N G k B e F 0 h 6 X J h V h J J p A J k g l k + t W v / z 1 3 f M X y 3 j s J t k c 7 k V C M 6 P I c P e h c E Q I 5 H C 5 x T N h A K h D J I F T C Q S F E U m T C h E 5 N o r X k w i c r M i W T 6 l o j c Z X h 3 v a A x m 8 k E 2 m Q Q a 7 4 h / x U s R H k j k 7 r f C N P r k E Q n c + k u d 4 c S B A G 1 3 p 6 E d J m M k H 1 8 / v 8 F G a S Y I + I + w M Y g 2 I C 8 T 0 t / R P q o Z Z M C E K m M I X D Q b 4 X o q N H W + n G F 5 f w 1 j s O O 5 Z Q Q H C s l x 4 P s 4 S y Q z o p r 5 9 I K y G T i V B M I k m L l A K B F L l S S I V / S I M k B k + Q p 9 I q w 8 g 2 J c z I l J l e 9 P o Z N H x 9 1 3 h G r v F D f q b F R j 4 H n Z 9 I J 4 I i E W c K Q c x 5 l x s C r P u n k g n S S U i F N O c J U S Q d o 9 U g l q o r m w n 5 k E 5 J y a T T k E 7 K X l L q n n K P F x b m 0 2 9 + t 7 P s J j N s j / p 3 L q G A B w / 6 K R R h y Q M C O Q 1 X u k G o F E k l Z N J E W k s s N H a V x q e a 8 9 S 1 5 g L n q A R g S q b A V O L c r I 2 U C Z J l 3 B E S K C h C 6 B i E k C t 1 z U F + Q 5 I q T 1 0 b a Q k G q U x p h F J v h I 5 W q e 3 Z U k i F g G u x p 1 Q Y m r P R 6 D x r A E I k 5 C X J J G m z L Q U S i T d P q X s F + V 7 6 L 1 / / C i + 9 Y 8 G E G u M S 3 t m 4 f 7 + P S R V X 5 D H U P 5 U 2 b C p N J h A s E 5 k k N q 7 x g R K r f I l U r p F v A P c M J F O p S C l 4 N H Q D k k p c o 9 G n x u o / f u C n c Z 1 I 8 0 8 j J N L 4 l 8 g D C f Q 9 T n M M 6 X T p o D o B E n l m N U 8 H b O o P e w n L 0 h V 5 F J l E E p n I p K 7 V m J O o f Y Z k w o n z v / 2 H v 8 E X 2 N H Y F Y Q C 7 t 7 t p n C U E q R K V f 2 0 t A J p F L E 0 m c z E Q u A f i k D 6 m q F j U C e R N G i U v A Z S L h h o 6 h K Z g M a e u J O W R s p 0 X 0 g h N z h W I S V t x K k h K a W U 0 w F b M q 9 K n p l A 8 3 4 S E g 3 O 2 W W 8 K g 7 S g I A G e e Q 5 J o 5 W + 8 x k E i J B z Y N H j 2 N I p t / + w 9 / i R X c 8 b I 9 3 C a G A H + 9 0 s U E d Z 8 I o U i U k l A R F J r N d l c m e w j 9 O S B o E U Z G R D 0 j a g N z c A t D g j S S I o f 6 r W F J r Y i S M a / l d I w 9 p U 5 B r / G M S J P O N N O d 5 n V E 6 V R u k r k k H z a 5 Q g l R K / U N I q n f 6 W o g l Z A K B D G K l k Q n D F t g I 5 n e 7 Q D J p 2 B 4 P 7 B 5 C A X f u v K U A 9 7 h C H s N R A R I p K Z U k V k L 9 A 0 E M Y o E g a 0 m F J G J c y 5 X + r 9 I a p u Q a m G o A D d 9 I y A / w Q T 8 g 5 E j E i h i 4 J b 8 D c i C Y 0 0 Z Q 1 y Y y C V l U n p 5 u J P d B F u N a u 8 x T y C T S i d O Q T H w t q p 4 h l R A r N Q + k U p K p p K S Y f v P 3 O 9 c B k Q l M q H E u 8 d 2 F w c F J 6 u 2 b 4 m 8 P S Z V 0 U m B 7 L B v n J d U / J o k m m E E g l e Y P Q Y w I F 8 j H l Z B G U p J n h r p M z V N A w z a S C Y A E 8 t + U x g / 5 m R r L L 6 t Y 0 v I f 6 V j i f m o w y M T E 0 N d a G i m 7 i Q m U I J M O I J I i l i K P u t Z E E s + e I Z k Q c P z M 2 X O n 6 N K 1 c 3 j L X Y V d S S h g e G i K 3 n a P c U N X p E q q f i Z C a T J p c k k w 0 i B H I g + f a F x L 0 o g l T x I G d H 4 S q v B N V S B J b u h y w U C j N 2 I V I Q Y R 5 E p d y z M 6 j U t N F t N 9 C S p f E c i 4 l r T O B 2 m U b a U J l J B K I B U I J L E m k 0 n N M w Z v b b Y 4 n T v f T h e u 5 P 7 a p u 3 A 9 m S X E g r A C P 8 3 3 3 Z w K S j 1 L 8 W e 0 n G C U A a R E H C N f 2 C S z g N V h C 2 4 V r H 6 L x d J p F 2 C A K n g h q 4 i / Y M b u 0 o L O S S J Z 3 C d T E t s C q n X m k A 6 D S K p d I J c I I 3 k m 8 g E 8 i T I l C S U k M i 4 T k g m J p S T b d K v / 9 v f k d u z t X N 7 d x J s T w Z 3 L 6 E 0 / v T H J x R h D U m W f C Q k V C q h E m k h k I r 5 h 3 E N l h i x / F e x k e J I f m 4 e a O B G M p H m m H + o S G L 1 h C a K z p O 0 E S d D k j S J a y G Q K S 3 3 1 i M T r s 1 q n i Y T T h i M i l v 8 6 / 9 u z M 3 b x W B C T a i a 2 e V 4 / P A N T U 4 v c d t X z g m R U P A C M n n M 6 p 8 e p w J J E g R D K 5 J r B H w a f p j S E u v I u M g I b u A q M o A G r 2 L 5 K R d G H s i A f C G F C v p e g k C J o O y p h D Q y S I R 0 k k j I M 5 H I u F a S S J M J k 4 1 x b a x t 4 m t 8 5 / r 6 W v o P f / 1 z v O K u x x 6 h T E A D + 8 P v 7 3 O z Z D K A V G J f a V K B Z A a B U q S V C v w D v 5 W S x n / 8 U J H 8 3 B z Q 6 I 2 k J g n i R D 5 i y V T 3 J C 3 3 V L 6 6 V o R R A e R Q s d m r p 0 i j 0 5 p E O m 0 Q i Y N M O 4 L 3 D v P 2 D M k E s m H P i a / / 8 T 8 T T o L f g 8 I e o T L g 3 f A U P X v W w 6 U D a Q T V T 5 P J p P p p c p m I x T 9 U D B J p M q m E u q d S a U B u a h X I F U g h A B G M l C T 0 N W J O c B D S 4 L d 0 O h G S R E q / F v L o 2 C C T C l D 5 D M m E f B D K J J l A J h D o 2 m e X 6 F T 7 M b z I H h I g + v / n N H I t n e I E R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 G u i d = " 4 d 2 c 6 4 e 0 - c 3 4 a - 4 8 f d - b 6 4 d - 8 f 3 f 6 2 4 c 5 9 b 7 "   R e v = " 1 "   R e v G u i d = " 0 3 b 5 0 5 f 0 - 2 b 3 0 - 4 a 1 3 - a b d 8 - 3 0 a 4 a 2 4 d 5 d d 5 " 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A p r e s e n t a � � o   1 "   I d = " { 3 4 6 D E E D 9 - 2 4 A 0 - 4 1 C 2 - 9 3 A 6 - 3 6 2 2 B F E 6 E 0 1 A } "   T o u r I d = " 3 0 2 d c 3 5 8 - e 9 2 d - 4 a 5 c - 9 3 b d - 5 b d f 3 2 c f 2 3 b f "   X m l V e r = " 6 "   M i n X m l V e r = " 3 " > < D e s c r i p t i o n > A d i c i o n e   a l g u m a s   d e s c r i � � e s   d a   a p r e s e n t a � � o   a q u i < / D e s c r i p t i o n > < I m a g e > i V B O R w 0 K G g o A A A A N S U h E U g A A A N Q A A A B 1 C A Y A A A A 2 n s 9 T A A A A A X N S R 0 I A r s 4 c 6 Q A A A A R n Q U 1 B A A C x j w v 8 Y Q U A A A A J c E h Z c w A A A 2 A A A A N g A b T C 1 p 0 A A D d Y S U R B V H h e 7 X 1 n c 1 x J d u U t X / C W A G F I G A I E P U H v 2 0 x L M T O h N R G K k X a 0 s z O r V u x q N z b 2 R + x / 0 Y f 9 v t K M N D P d z S a 7 6 S 1 o Q M I b w n t X h f K 1 9 9 x 8 W f W q U A V H s v k K w C E T m S / f Q + F V Z p 6 8 J p 3 t X 3 5 8 H K c 9 Z I T T 5 S F 3 2 Q k K B m M U j U Y p F o t J A O L x u A Q N c z o b M j 3 T U B a l 1 n 1 h 4 2 o t F h c X a W J 8 k r x 5 X s r j U F Z W R n c H v B S O O + X + / u I Y T S z Z J a 3 x R W u I n P Y 4 v 3 e I H o 0 U U j B i o 7 N 1 P o q H l q i i o o I G B g a o q a m J + v r 6 6 c C B e n K 7 3 W S z 2 e R 3 + / s H 5 D 0 b m l r I 5 S C K x B 2 U 5 7 a R z + c j T 0 E F P e r s I l 8 g K M / u Y S 1 s v 7 + z R 6 h M K K k 7 R y s r c Y p E I k I i N D I z m c x x N m z m f q u 3 h 2 J R / I 0 4 H T x 4 Q B r 3 e p h e s d O r c R d F 1 a u k w M 0 c 2 1 c Y p d E F B 3 m d c b r W H G K i E A 3 P O 6 h 7 S h E w 7 J + l f d F u q q u r o b z 8 A i o s y K e h o X d U X F z E Z C 2 l U I j J 6 H T R r V 4 n O d 0 F V F 0 U p 6 q i G I 3 N R + l k b Y Q K + P n B d 6 P U M 7 U s n 7 e H V O w R K g P c 5 e c o H I 4 K m d D o z Q H Q c S a s d y 8 T / u J w Q K T f 7 O w c V V X t M 3 L X o m P M L W R a D 6 V 5 M T p / I E T f d H u N H C I 7 E + p k T Y i J F q P l o J 0 e D L o k P x o J 0 R c t Q e p 6 2 8 W S L E g X L p 5 P S C n g z 6 + j Z H c V S D q P O X 6 w L E b v p v x 0 4 6 i X C e e k + Y V l e j s + S 7 7 V P W l l x h 6 h T C i q O c e q j V L v E N K J B G Q j z F a J B J y q D V M V S 5 T 7 9 x / S 5 c s X j d y 1 g D S 6 2 Z s k i Y e l D 9 S 4 T P i q N U D f 9 i S f N a O x P E J N F R E a n H P S j M 9 O l f k x q v Y u 0 I s X L 0 W V 9 H q 9 Q i q f z 0 8 x s t O U 6 z T / l k 2 k H I B 7 C N e b f J T n c Z H b x Z L S 5 q R v H 7 9 S D + w B h H q y 6 w l l d 7 j I V X q S e + p I w l b S B E m P 0 7 E d I m k c r Q 5 T X U m U v v n m O / q L v / i Z k b s W I F M m F W 8 7 c D v i 1 F w Z o b e T S l I 5 g x P 0 x c l S S f / Q 7 x G i x u M x O l E T o W k f P 8 P f D 3 l Q J / E O C 6 t 2 I V W h O 8 L S M M h 2 X R 5 1 z + T R + P h b l u g h + Z z d D N v v 7 + 5 u Q u 1 r P E v z 8 3 F W 8 Z S t p M n 0 M Y m k c b 0 5 y H a a j 9 5 O u e n 6 Y W X j a O D T 5 / 1 2 e j q S 2 a b S 8 g n P a Q m C i 9 V V H 9 W U 5 0 n D 1 2 9 4 g d X A E l Y H A b M 6 a M Z X r H r i Y x 4 N e 2 g x w A R y E F 1 p D A q R z A C Z I v x R t 5 j k S J + u D V K B w 0 / P Z 2 q o s W y B e o Y G j S d 3 J 2 x / 2 M W E K t x / V l Q 8 7 X j Y j N P h Q x A p E + x s H h l / f g 2 c f O 9 a U 0 C 8 b h v h x x / u 0 v U b V y W d T p 7 1 V E U A 9 t z A L N t H T M Y 5 J j M c G 1 e b Q u R I M 9 1 A J C D G F B x f d F B s a Y i q q 6 t o I l h O h 2 s c 9 M 3 D D r m / G 7 F r C e W t P M u 9 e a q K 9 y m I p A E H A V z d 4 a h y J A Q i R I 8 f P a H P r 5 0 z n t g c H j x 4 R B c N B 0 M 4 a q N b f R 7 j z u Z Q V 6 q 8 h C A v 3 g X c g V 2 m S Q S A c G U s 8 X Q e Y o T x i Q l y e E r I l r + f 3 v Z 2 f P Q y s y K Y U E 9 3 3 b d 2 l Z 1 h e y m c k E q f k k x o k p 8 d C n I D X v s 3 J i e n q K K i X L x q m 8 H s 7 C w 3 b D u V l 5 f J d T b 1 b j O A V N J 2 G 3 j j 4 I D 3 n F h 2 i N 2 n k U 6 q g Y F B a m 1 t o Y d 9 I V p Z H p Z 7 u w m 2 P 9 z b P Y R y u L x k L z g q Z M r k x U s n z s c k E h r s p Y N B y n d n / x t L S 0 u i j p a X l x s 5 6 w N 2 Y G 9 P L x 0 5 2 p Z o 6 I 8 H b T T r d 5 B j k 6 Q 0 w + u K U 4 k 3 R l N M I v N b 4 r O P 7 w + x j e e g I m + c i m i G S k p K y O F w M O G c F J z r F w / g q O 0 Y 2 X y d 5 A / t H m d F m n a 8 s 2 H L P 0 q B Q G g N m X Q w I / 1 6 s 0 i 3 N 7 L h y 5 Z A V j K t r q 7 S 0 6 f P q K 9 v g H v 5 F S N 3 Y 7 h c T m o 7 c l j c 4 P i O Q F P R D J 2 p H K P P W b p c a Q w J Q T a L Q N h G k 2 l k A l A 2 r y f c V M u S q m v K S V P T c 0 K y Z X 7 X + M o I + f 1 + K q i o o 7 J I D 0 W 5 z I v y t y 8 p c w 2 2 f 9 0 F E s r u 9 J C t 4 B i F Q k n J l O 6 A 0 N g u k b Y C G P / Z s L C 4 K G o g e v z 3 w a 3 v f 6 C K y n I 6 d K h Z X N v p y K Y O Q q 2 D D T c 8 5 6 D + u Y 2 l m p a E F 6 o n 5 Z 1 x D V U V T o p I 3 E b T P i 8 N z H u p O N 5 N i 7 5 V e X Y n g / t T F M j O D Q 6 n V 8 i E e W 3 a A f E p y Z T P a l Q m 4 J 1 6 W F 2 b m 5 2 n o q I i I 3 f 7 O H n q O H 8 f l p i s h m U C S H 2 9 K U i V B a k S C + N U c I 5 g r A r P t N e F K B z K 3 g H o M l t c X k 1 0 V p j C B L i 4 d R X b Z u h 6 o 4 / s e Q 1 U m A c S Z 6 6 n n R L s G f J 2 V h C b K Z Q g k m 4 A n 4 J M Q L F J 5 Y K N B C P + z p 2 7 9 O x Z h x j z z c 2 N Z I c P / T 1 R V F Q s 8 / P W m x s I G w m E A X E w Z S k T Q L g K 3 y N 5 5 u T + z J N 4 U X Y + e 5 V 8 H 4 T O z r e S N + e 3 s R r q 4 m q I 0 u n a M J 1 v r W e C c 6 W k 1 9 E O C r Z / v f / s p 2 l J n w C u 0 n a 2 m Z S a 9 y n I B N U p Z n w 0 N K M b z U G R A I F A g H q 6 e 8 X e 2 W g y 7 P s A s 8 k b G h r I 6 d z E A N Y 6 w I z 3 / I I C c h m O D R Q X v H 0 1 x V G K x G x 0 Z 8 B D y 0 s L V G / v o a b G B v 5 O L v l e I B M w M z M r K i A 6 C p T 1 r V c D k r 8 T g T r P R L S c D 5 7 y J J l Q i R + T T B g A B Q p M T o Y i l k S a T O j l M Z Y D M g E T k 5 N 0 / M S x j 0 o m A O 7 z 1 V W / c b V 9 w D Z 6 0 f H C u O L y 5 Q I G m Q C o h 5 8 f C t C / O + O l 8 r I S f r a Y p q d n h D z d 3 T 3 y T G V l B Y 2 M j C R U 7 e v H G j L W 2 U 4 I O 9 K G 8 l a 2 y 6 C t l k q 6 I j 8 G m Y C A M f v A F 1 I x s B y w U 3 3 B M h N p V d Q q / Q 5 A b 0 + f r E k y 5 3 0 M 2 O 0 O C o e z r 7 X a C p q a G i k S S Y 4 / p Q O T b e v q 6 p h M 0 0 K g s b F x U W E x k x 3 f s 6 a m h s b H J + R Z O z P y 6 p E D n E q t t 5 0 Q d p w N V V h 9 l M m U X B C o S f O x y J Q N p S y h j t S x / c C N R 7 8 H x o n g a Y R k O n D g A L 1 4 8 Y p 7 7 t G P R q y V l R X 5 m x 8 C m I 0 + P j 5 u X K 0 F Z k 7 E y E k z o R J 6 8 6 a L C b R f 8 v F d U Q Y Y C o D a N 8 a f o T 2 D x 2 t K M t Z h L o f 3 t 3 4 t B H d + C f n 8 r s T c P D R i H c z 4 2 G S 6 1 h S k 8 w e V k f / 6 9 R v q 7 e 2 j q a l p N t g X y e / 3 0 f n z Z 6 W h t b e f o t L S E r p z 5 x 7 N z c 3 J 8 x 8 S + O z l 5 Q + z E B A k m J h Q E i Y T M P 7 m Y P W v u s x L 5 8 6 d W e N Y w d K Q + f l 5 2 l d Z S S u + o H x e Y V E B l R X s r D G q H U W o q L M x M W s 8 E 5 G A j 0 2 m I k + M 8 k y u c f T q U H 3 Q Y 2 P 5 e W l p K e X n 5 8 s 9 v O f z 5 y 9 Y V a q V w d C 7 T C x I l Q + F g g I s E I z L Z 3 8 I t L U d X l f i w S C P c z e N M S 4 U c 3 p Z i y 3 2 4 i W N T 8 / T s 1 G P q H 4 t 1 c r F v l P A Z b A z / n k r T r M 6 l X 0 9 E / C x y Q S p r y W T h l 6 0 l w n I h 8 e v u b m J 6 u v r 6 c r V y 7 S 4 u E R P n j 6 T p e g f A i 0 t L f J Z L 1 m 9 n J y a M n K 3 B 4 y P w U Z a D x X 5 U Z n V r h c 5 p p f 5 6 d O n q K m + k h a n h m l y x c l l Q N R c W Z q o x 1 z / t y N s q P y y + o T d l I 1 A H 5 t M A N Y U Y Z h F A 2 o e Z i p k A w i F O W 8 a u I a 0 O n 3 q p A z y v n s 3 8 k H e G 1 L x c F s r S 8 M O e t v V z S q X z 7 i j p C R I v R n g / Q Y H N 1 7 v h O E B I B O p d P q L M 9 X 0 e t w l q m F Z o Y t a q 4 s T 9 Z n L Y U e o f K u R 8 h T J p M N P i Z M 1 q d 6 0 B w 8 e y s C q N s 4 z A e 8 Y j q z 1 w m F 2 + f H j x 8 T t / e D + Q 5 p f W D D u b B 2 w J 7 G T 0 d u 3 X f T l F 5 / T Y V Y / Q Q x 8 7 v 3 7 D + j e v Q f i M H j 8 + O m m 7 C 2 o r 5 t x d G A 5 C q r g / u D a 5 S O 6 f t A B f d e b x w 3 R T v n p K x l z F D l P K G / F K a l g L Z 0 y E S l T 3 o c E N k C p L k p 1 K c N d D X V v P a B h 4 9 W y v R 9 s o M t X L l G E P + v e 3 f v S 8 D c L f O b E x C Q 9 7 3 h B + / d X i 6 o F R w g k Q g H b c J c u X 6 T L l y / J s / D g w V G C 9 7 l 7 9 5 5 s G Z Y N e H Y j O 6 9 v x i n j U 5 g d s R J S 6 7 K y f c c v m X i 3 + v L 4 b 7 O N V q l s y 1 x G z t t Q f v + n V f X i L B V b S x d o g a U I 7 A t M J Y J q p X S A j e H 1 e j Z 8 x 3 3 7 9 s m u R J j 5 s F 5 j 1 4 A 3 D f t U Y B + / 8 + f O J p w g m X D g Q F 1 C 5 S s s L K S r V 6 + I p L / L B M 7 k z I D 0 7 O v r k 7 + R i e D 4 K u X G / E B s a Q Z g k e P I g i N j v c A 7 W M x C 6 l Z / P k 3 4 v O T K 9 R b 5 p 4 c v P m 6 L + 4 h w l J z k S k 2 d W p T e O D d q r O + L u b 5 7 9 O X F J s r 3 u q S x Y T I q p E C 6 2 z g b b t / 6 g a 7 f u L a p 5 + F c e P X y N Z W W l Y o q m T 6 L H N 8 V h A a B M O Y D i b M R I E m f P X t O F y 9 e M H K S A G m G h 9 7 R s e N H E 9 O I g F e v X l N L y y H 5 3 U A g K K o i t k E L h 8 J U W F J G p c X 5 E k d D Q S o u L a M f B h S h M V v E L n N z k s A 7 o u 7 + 3 A l 1 K U I X D 6 z S m 8 m N O w 2 r w v a n R 7 l J K E 9 R D f l C Z V n 3 g w A + N p k A / N 2 j + 6 N 0 o D T 7 L I L 1 A D d y W 1 s b e T y b n 4 a E 2 Q c Y E y o s T G 5 O C W n y 5 s 1 b s b 3 g h N g K I F 3 R s D M t G U E Z j o y O k d / n Z / v p k B A f R I M 6 m m 3 q F M o E 7 9 T R 8 Y o q K k p p 2 R e g G e 8 5 c j p s s g 7 M T H S k 8 T d C T M 4 f + 5 z k X 1 6 g U 3 V h G v d v r z w / N X K W U L b C k 9 w 7 p s 4 i / 6 n J p I G B X P P Y 0 1 Y w N j Y m 4 1 M e z 9 b 2 f o B U + O G H O z K T / t q 1 y 2 K v Q W X b r G Q 0 A 4 P K k K 7 F x c V G z l r E u D z 7 W d U D k V 6 y l L x w 4 Z z Y U 5 v F s 1 E 3 z f r s i b V g 6 a R C x z g 8 / E 4 k 2 I v Z K q o q 3 r 4 j 5 l O C S x 9 f L L e C u 7 C W 1 Q 3 t h E i O O X 0 q w O j e L j A / D i r r V o E x o V / + 8 u e y 3 A N E Q N g O m Q D s Q 7 H R 7 8 o g b E u L k O j s 2 f Y t k Q l o r 1 X j a p k 2 4 U T 9 4 e 9 j y C C A D o I 7 q C U / 1 N m 1 d W / 1 I B p t r o U w V Z j s J s 5 g f C r p B L i N 2 e b b g Z t V P f T O 2 w F 6 d n N P v 1 1 A K k C N 3 A w g C U d H R o 2 r z U O / J q o G y z 3 S 6 0 t / l w P 1 d T Q 7 M 0 N 5 T p j 4 q f W e C y H n B n b z K 1 t F O p n V v P T K + a m h l 2 9 s B 1 5 W 9 f B d 0 o H 9 8 z o n X f R w 2 E M T S 9 n X M 6 F n f 9 9 v D J J s h d S + b U 5 l u s q S B 1 g N 2 2 i c v 5 O u K x A J a U 2 q q q o q O l I V o a n F / D X 1 b / W w P R 3 h E 2 I 1 6 F n j J v + k C C / R K B v t c A g 8 f P h o S 2 N F A L y C W M 6 h M b 6 E R X h q U 8 p j 1 W G 6 e D B I F Y V s 5 G d Q K 1 E G m K r k z L L M f b O A K 3 4 r 7 4 1 x r U y d w E b A 8 v + W S k X c 1 x N J r 6 G G J h Q 6 C T g 1 w u G P M w v / Y y K n b C h 3 f i U X d H I A V 4 d P h W g 0 Q m W h b p n R c O R I G x 0 / f l z c 2 v C C A V g O D u A d 0 W j h b n 7 9 u p O 6 u r p o a H C I J i c n R d V y G d 4 y X 9 B G N c X Y Q F I u E 3 D Z 4 4 k 9 8 u D N w + 5 C W E U 7 P 7 8 g n j m z S 3 u r w F 5 + G A B u b G w 0 c j Y G J M h m p y u l o 8 w x S 9 H g o q Q f D K 0 d g 0 O Z j Y 2 N y v d E O S x h f / U M b c G q w f b n x 6 8 s 0 t V v D G f J c W 6 Y 2 c e d P g W 5 t N d K A 6 r T t 9 9 + R 1 e u X K b B o W G a m 5 0 T t a 5 6 f 5 U s s o N E w r v j P C j t U A E h 4 I J + t + B I u N + R v 7 S 8 T C P D 7 2 h 5 Z U X G e 0 C q x o Z 6 G Q z G W B O c C U V F h V k 3 Y t k I k A L w F P 7 s Z 1 + I Z N g M Q O Z 3 7 9 7 J B p z V 1 d V G 7 u b R 1 d V N h w 8 f T j g n c A L J y m Q P 7 a u u o j x W P b H E B Q s j 0 T j D Y X 6 / X i 6 T 6 u 3 Z m J 8 C t m + e 5 A a h b F h 9 6 m q T R q A a p O q y P x W h 4 I j A r k F p 4 5 Q C q E / f f f c 9 f f X V l 9 I 4 s M f C R t D L 5 f F 5 G B f C x F r M B c Q m l 1 C B b t 2 + Q 1 9 + + Z l 4 2 z 4 U e n t 7 q b K y c k v j V t h u G V O X C g p A 5 K 1 b D F 3 d P d R 2 u F U c E 7 C l g E O u t 3 K S I t R m L B F B h 4 k V v 1 h O f 6 v H T n W V U X K + h 5 3 6 U y J n b C h P 2 Z E 1 U u l T k Q k I R W w 0 s m A X i Q Q C Q Q X T h j 1 m M M C t j L G d j c g 0 6 7 e T P 2 Q X I k W 4 R 8 b 0 p X f D I 1 R T W 8 O 2 y n 6 R X P i c E 8 e O U C e r j O k u d q i M W H P 1 I 0 u a R 4 + e 0 M z M j H F n L d L L y O d b J a d 7 / f m G 6 e j p 7 h M X / X b I B O j u 4 G p j 0 q t Y t q 9 W p D Q G p c V 9 z 5 0 G J G A s b h O H y + j 6 K 0 Y s B c f v / s f / + j 9 G 2 t I I 2 6 p Y B V C z I q w C 3 / w Y D X Y 9 l W X s m H r z + l W n H O s J A n D z 5 Q b r z z p Y O r 0 C L x d O H W S V z x G X g d r O z j d i 0 5 w 5 0 y 5 q o h k Y t I V 0 w A C w 2 + 3 h h q e a J s i E e 1 h T B W f B 6 m p A l n 0 g Y K l F L B Y V l R A b p m B A F o S F K o W N V N A B 9 A x N U 1 5 R J R X l b U w Q a A d 4 T / y d 7 W K I 1 W B M W c I 7 1 F c 4 a X z Z T e G 4 S 8 4 K 1 p 0 l 5 k c i v t X D 5 c h q M Y 5 M L S v + c J L 5 Y 4 J V v t c / b d e + T Y T d R 6 Q i t I f P 3 N u a 0 z 8 V 8 D e b P f 1 U U V Z I U W 6 Y y l n g 4 5 7 W k X A U P H v a Q V + w m o a G C 6 c E 3 r K k p I w C E T s V u F M 7 B j g s D j A Z i 4 u K s t o z G A R + 9 2 5 Y 9 m w 4 d e q E D O 5 2 d / X Q + Q v n U n 4 H f w u k x j v g v Z a W l k V 9 B P F Q f n r j F M x 6 e N 4 5 R F M j v a J O Z p t K p I H P x U Y r m M e 3 X W D K F G Z 3 4 P h T e C j j D j e 9 n q 8 R W x R l i v d D e Q V D E b r Z Z Z e j S x G a 6 3 O D U K K S W z 1 4 K 4 4 l 1 D 2 r A D 3 / i + 5 J t n e W y e 5 w U m l Z h R j r V W y o o y G j g Q e C A f r j H 7 8 R 6 Q C 1 8 N m T Z z S 7 g u 3 G k m S C R M F G l 2 j c J S z N 1 n M O Y H + 9 g w c P i g S D Q + L h o 8 e s G u 5 f 8 z v 4 L E g y q E 8 g U S 2 r j 4 g B S C s 4 N H C N 3 2 t r q m I J E B W b b S N g v A o O k a 0 O D Z i B s m l o O C h q M S R d a a G X 2 i o D I r H 1 9 8 B e f 7 f 7 W U L j k g N q v X 8 4 z P d T 2 4 U l w 7 d P r S + h 4 v n H u B K T W y l L 3 i e W U G Z c r l u g p 4 8 f 0 U F u K G g s u m F E o 8 o F L n Y B o 5 v V q 3 w H q z r 1 d X I N Q I X C K e w n T h y T a 3 w X u I 7 1 d 4 J U R o + N z 4 Q K C Z U N a i X s q 6 m p K Z F E c C x s F / j 7 2 N c C n 3 / t 2 p X E u 2 c D p B v m / s F j u R n g / S G V a m p q x e 7 C W N 2 l S 6 n n C W M o Y d p 1 n D 5 v j V H n u I O G 5 3 D 6 P i R T R K Q T b M t 4 N E S t j R 9 3 H 8 M P g Z x w S k Q i 2 V W 8 T 0 0 m 4 J s H / b I f R G N j Q 0 q D R A P S Z A L K 8 t U 4 C 7 x 4 a J T d 3 b 0 y l o Q 1 S R p Q 0 a B W g U S K S P w Z L F W g b g 0 O D t G F C + d Z 4 t T K 5 8 L x A f V v u 2 W A D g q n f G B x 4 W a d D H i / + b l 5 I c p m g L / h Y A k e C g W F j H A 8 Y B Y I p J A G 8 h y T P 4 o r f X R R D w H o + y q 2 Q D V v C l y K e G H r B k d e l V Q K G o 0 V y J M J h f V n 6 e U k d h h S w K A n B n f 1 x o 4 a k C R T U z P S s L B n B A a E Q T C c O g g v I U i G B g v H B J 5 V o Y I q K y p o d H R c p B / W O 2 l g 5 e x R 0 1 l Q W w X + d g O r k D j n F 2 5 r S L z 1 A K c E V M P 6 A w f E u Q C A W H j f b H U D u w x S d W F h U X 4 f K h 9 m g W B F r w b G 5 M 6 e O y v O C A 3 d A u w 2 P A d v n 4 0 m p z H B N t k 2 r B g s P 5 c v 7 q y 0 N J k 0 c C Y t 7 A A 0 z o 6 O F 9 J 4 Y G v o W R M a m F 2 B F b h Q e 0 C W E y d Y 1 f n 8 h r j K I Z H k 9 / y B h G o L w O 4 R Y m F H V i Y p 7 o G U H a y q b X X t k w Y + A 6 Q u L i k W Q s C u c j q z u / j R q U E 1 h L o K B w f s N B A a Y 0 c g N N z 1 e H d 8 B z h B H j 5 8 L N 8 d 3 k T s O o s B W 6 h 2 m Q a h 4 b F 8 / u w 5 7 f O m 7 m l R W c Q q f h w N Q W F + k a V i W v u w W h D n q 5 U D N A u z 3 W Q m l t V I d q 8 n Q K 9 7 R u g c 9 7 a Y R Q B b B 6 d q o B f H u 6 L h 7 d t X K e q b G X A g n D h 5 X K b 0 w D a B 8 0 F / N / 0 V M U A M e 6 m 8 r F R m T Q w P D 9 O Z s + 2 S t x 2 A 7 F j U i I F j q J W w 9 z D 2 k w 5 s 9 A + 1 8 I / / 9 i c 6 d K h J i A Q U F O Q L g U B s f A a c K y 9 f v q J / + q f / S / 0 D A + I I w X e A 1 M P Q w Z E j R 2 R o I d v 7 w n 5 r L g 9 R d V F E F i F + w e E Y Z k j o h s D A 4 L e 5 b V g x W N 6 G 0 m q A 1 c i T C f k F R d T Y c i z R a N B b w 9 7 A E n O o P W h 8 f b 1 9 0 v i y A a T L Y 2 m B x g p g v 3 R I v / J 9 V a I W Q o X C l K X Z 2 f l 1 9 4 p Y D 3 i v 2 7 d + p E M t L X L d 1 t Z q f O a s X A M o b 6 i u r 1 6 / Z r X y K P 3 i l z + X h Z A a s O F e d L w U 9 z e A z g M d y d d f / 5 b a T 5 8 S S Q a i n T x 5 Q u 4 D Z m d M J o B 8 x 8 1 H 5 q D K d T A Q C i U l t x V h a R u q t J z t J 5 n z Z n 0 y a X R N O 0 X 1 A 9 A g T 7 e f k h 2 H M A E V g 6 3 7 a / a L l M o G q F F Y 1 q 5 3 T I K v A A b 8 8 G x M 8 r Q 9 i X i 7 t h P s t E O t z V R o S B s A Z H n 6 9 L l s O Q b n B 7 Y Y g 3 T F H o H Y 7 M X s X A H g d o c j B h 7 K d L U 2 E 2 B 7 Q R 1 e D 4 c O H Z L x O D B I V X m c i j y q 7 j W v p m b Q G a 1 t K 1 Y J l p Z Q 7 Q f K p f H k E q E w J a l j z E V D E 8 v S O G E / A F C p S k t K 5 H o 9 I o y O j s o G L P o Z r L X C u b g e Y 9 A V r n N I Q E j u r R A K n k W M h 0 H K 9 f f 1 U 3 1 d q r S A C l h V X S V k x p 7 o k D Z X r l x a d 2 U u V N U b N 6 6 J b a U l a j Y E A q u b G h A + d u y o k B k z K Q D z i S Z g 1 M L S 9 m a 5 / 1 S w t F M i H s + + 7 s n q J H s 5 m U e e m n N i h K P h 4 W C A E S Y L 7 J X 1 3 h 3 e P C 2 d A H A G s 9 C 9 b O 9 g r l 5 d X Y 1 I M X w u b A o s + Q C J 1 w M k C D a 6 x B J z x D g 8 z a w u 4 n 0 6 W H 3 D J p g g E B w d G 8 2 a 0 A C p r 7 K k g l o L V T I b M C A N S Z d u P 5 q B 9 8 D n X b p 8 S d Q / e P / w H c 2 I R j n D 1 E a s F m w 3 n 7 + x b M v 8 / E Q T / f 6 l T d S b 9 A F d q x N K w 8 X a 3 2 f N A S E G v g O c C U t L K 2 x b H J f G k w 6 4 x S E h 0 i V D O M p S x L 9 M 3 7 6 1 M y F w D E y c S Z X 0 y h 3 e F 6 a D Z W v 3 p o B E w v b L Z 8 + 0 i 8 s 6 E / A M X O g 4 Y m e 7 A F E w p r a R n T Q 0 N C R / J 1 2 F B F A + I C X q G 0 M O I P Z 3 3 X Y Z 2 I 2 G M c A d 5 D h E Z 0 5 u f y D 7 Y 8 O y N h R 6 c h Q u i J N r J D I D R P h x w C M 9 L R o R D g X A 7 A Q z c A 9 S B q t y 4 Z L G m i G N G Z 9 D T r O 4 1 e e l h + P 7 q K i k g h y s 8 p n J B H R P u w i d d z p Q h q 2 s a m U j E w C J O D W Z f Q w K D R 0 q a z a A A J B o m J a k x 6 e y A Z I q k 5 Q y 1 z M A T y b n y n 8 V G W m k 4 p n b j B W C 4 + / / 5 / + 2 5 G z z A q 4 c V z R I c 7 4 Y r Q Z C Z E 9 r Q L m E a M x G g 3 N O w g G A 7 v g K N / I Q O Q u r Z U 1 Q / 6 y T B v j e 0 L w K g 7 N 2 C n g P U o x c 9 H z U L W f Z b h a Y g V B V m G z 4 c O j 8 e P c x E 6 p x X f c 6 1 E e 4 u k H 2 d K k J 9 f L J k 2 c 0 x u p q Y a G a I 4 h n M M M e w w G 4 h + 2 / I J 2 w m H J o c J i a j I O 3 Q c T 0 z 8 M 1 b C 7 M 4 z N L K U 0 m U f P 4 9 + C e R z w 4 q z b C x N z J O A f M O 6 w o 9 5 J z m 8 t H P j Z s N z v e q m 9 i M V S X F F B N E V z E c f E O P Z 6 q T u n B z O l c Q j g U p F X f I h W X V R k 5 H x Y 4 Z X 4 5 q P a l A D C Q 3 F o V p + a K t e q g G R g j w r M Y C 9 N A G d + 7 d 5 / O n j 0 j R M K S / Z 6 e P s I 0 I o y z Y d w K g 9 Q g p C Y O n B M Y t 4 J z A / Y g V g O b 8 S / / / A c 5 I K G p s Z G O H j s i n 4 u / A 9 I g n m N 7 D y S 9 i j 3 d W b p + 1 + W Q D k i r f B H + 2 / W 1 B V R d p S b 7 W g 2 2 7 y 1 K q L b 6 / b Q y M 0 o 1 t b X c C E N 0 8 y 0 X u D N Z i L l K q J 8 a G N f B h i i n a s J U l X a g g R l Q 2 2 5 + 9 z 1 d v X Z F V F I Q B 0 s R F t m 2 w v 5 / Z m h V P J s a q Q 9 v w L g b 7 D M 8 h 8 O z l R p H s v 9 G 1 w S R f 6 K D j r S 1 M S H t c g o I v J s I U G l x Q M L o Q o w 6 x 2 x i Q 0 W Y h L C f I u E g 5 b n 5 e x 3 b / p q s j w n L 2 l C + h R n u t T C D S 1 X g 4 e o 9 A m 0 H Y 4 s O y n f H 6 c 3 k + j M q I G W u X b 8 q h w T g C N O L F 8 / T + Q v n 1 + y f D k B 9 X M 8 m c 7 m c Y k 9 h C T t m Y + T n 5 1 E l S z K c l Y X x K 6 h 6 / q h X H C X z C / P i v b z O f x s k F e 8 i x + g v u y Z d k o e 0 5 I n 9 p M 4 q z t R m r B B Y Q n V Z s q W e r C u l P K 4 U F C D U i J 4 Z j 7 i P N Z C / h 8 0 j u t A n e 7 B r Z w 8 C p j j p / c y R j + l E G I D G 3 D r Y U 3 N z 8 1 L 2 7 7 N C F w O 6 i l h q B T J U O 7 j x C 0 s q Z Z K s B s b B c E 9 N g 4 o I a W 5 2 O 2 Q J B 1 Q + L a H C o Q B L g Q i d P 3 v Q + E 1 r w b L j U K h w 9 G R P n j y l / v 7 + F H V l j 0 x b R 3 l l l Z A H p I F N i j E p u O Z 7 e / u l P D G r 4 9 H j p 7 I N m p 5 i h A m t s I X e B y D T i 7 5 5 W g r Y K R B R e + 7 B J Q 4 y 4 e / q A G C Z C t e u X L 8 c N 6 S T c c 0 / E s + J x z F D m 7 F C s K a r h I F Z u 6 h Q 7 I L T 3 N x M 5 f l 7 J N o u M E + v I K q m P s E l X 1 x c K A O 7 8 K R h E x m s y 4 J q B 0 f A z 3 / x l w k 1 b 5 y l F V T B 9 8 H j Z 5 1 0 6 l A 5 0 4 L o F Z P E H 4 h S u W k S r p B G A q f h z e P E 4 q q N Z n 3 m e + n B u v P 5 u N 1 a 8 x 9 0 a a g L q P R 0 1 + s e t g Y 4 F 4 p L S 2 U j F 0 w p g j o H w A 5 q b z 9 N L S 3 N 4 j x A O Z s J 5 F t Z S X F t b x W Y b H v y 2 C G x o z B 9 q r 4 0 S r e f D 9 P + t P 3 8 Q B J U M W x m v q C n I 0 o 6 8 Y V c I 2 g i I S j b 2 p r / L C u h C g q L 6 K B p 5 H 7 V v / 1 9 D H Y b Z E 2 O C W h + 9 f u U V E J H Z S Z N m F X r O 3 f u y Q J D M 6 B y u 1 z u 9 + r M M D a F j W S A p a C d 3 k y 6 2 J Y b X E N S I Q v H G G u K R B V 5 + I f K l 3 t G n n 7 W S F s R l r W h 0 i v S m + e R v d x s K E w L F 6 g V g I 7 e j E r j i M 5 M c D m d 4 t H D M Z 9 m Y E Y 6 S P Y + h M K A L x w N c K H f 6 3 d Q K B y h V X f t m v c T k s g 4 F N H t P j X 2 m B 7 4 B / 9 X Y 1 V y b W o r V g q W l V C o S O j T A H o 0 e H 9 g y H 7 V F q S K d R r I H t a i b d / 6 + z 9 g q b 1 M O j W A m e n Y I 3 C j e X k b A R 7 C P / z + 3 8 Q t P t l 9 n 6 Y H n p H b P 0 y B 1 e T p H Z o g q O / x G b U 5 T W r Q J O K Y m a j T V o V l b S h A j 6 J r 6 N k m J 2 s j a 9 S a P W T H 4 5 G 1 M 8 c x 6 I o 9 L C B B 0 P D 1 D r e Q J s + f d c h m M F A P J 5 e 3 1 + d i y t L p 0 y d l V T H G s 2 q P X q O D b e f p r 3 7 5 l c x 4 h 8 2 W J I 2 q 4 + f D J v J k j P k 5 B F F i r f n P s h J K I 5 P K g Q 0 + L j e G q L E i d z a R / 5 T A H D + / s a 4 I z R F 7 S b x + / U b G n G 7 d + o H u 3 X 2 Q G G s C y T A l S N t Z C 6 v b 8 / J h o S A G g D E N C Z 3 f u Q M h O l A W 4 c + 1 y 7 6 C 2 L Q F + 1 B o o g z N 2 S m / x J h e J n l J E p k l U 8 z I t y o s v R 5 q P f 0 9 3 x W j F i b U 9 Y Z F + u p w g N w O 6 x a y F X B v 0 K O O L u X G O D k 5 J Q d Q t x 5 u l R k K n 3 1 + P b E + C g O s e t 8 I o K 1 q c 9 u F p Q N z / L A z r N 4 z s C w v R g 2 m 5 S V Y M o / J t X q / j d 4 Z Z 4 I 0 K k 6 S y B w z u 1 Q w t R M r B c t K q D C m Z j N A K k 2 s p U D y p D s N 7 A G O q 8 8 O B Z l U K m 8 P a 4 H u B r u x r v i C V F 5 W J n Y S H B J w n e t Z D C h b 7 H f x v m N P g L e g l O r q 6 s j t c i a 8 e m Y 1 H X + r v L x C N o G R i b H i l G D i s D T S U i i R x 9 f y j M Q 4 j 9 f 0 Q R Y D f 1 O 8 n P X C a j C 0 R k J h b Z D f t 2 J c J Y H C B j 4 7 Z O 3 l 0 Z 8 a 3 D b p z 5 0 h q u G G j s a O d U m K R K u S h i q I Q d 1 M 8 / e 2 C p v T K 4 P I p 9 t P G z m p g M M J 6 h 9 s u c d 9 a l 9 z T R q 4 A Z M E 0 6 R K 3 v e 4 M S 9 x b Z u x Q h C u W z H M r 6 w 9 R L m 6 C O c E r Z 2 U G e J K 0 T h b N S W T Q f E Z e 1 i L 4 t I q e j Z d K e u Z 7 t 2 9 L 5 N h 3 7 7 t l h 1 o s f E m V L E P g Z W g j a p q G z N O o j U T B b v g r s a 8 Q h T + I X k J C S W B 0 w a R d L q 0 t G B N e 7 F K s K w N t b w a N N z l y F A o Y K I 4 M 1 R Q K J S U T O W l x T J e l b I d 1 R 5 S E A p H K W z L p 5 b W F p k 5 g Z M 8 j h 8 / m r B 3 P g Q O V t p p a D 5 Z d x q Q M k r S K I m D R Z D B m N l + U v e S R D I I h r R c x 6 i q u i x j m 7 F C s K w N t R w I S W G m I 2 W U 3 b j v d C m 3 8 M r y E v l W l s X Q r c j b m 1 m R D Z D y T z p H Z V n F 4 i J O S 5 w S W w b 7 W W D 8 C d u I v S / C M R e 5 Y q m n x S u i q A C V D 3 E k m i S K J l q S T E Z e W r q 0 J O k 0 s R o s a 0 N x x y W F i + n 7 Z i m l 0 y h Y v p B 0 f n 6 B P O t m 4 x p T l p D G t J k 9 Z I e 3 6 i j h 4 D Z 4 9 z A 9 C O o e X O d N T U 0 0 y M R C G W p g b M r n 9 8 v s i c 2 i 0 G u j z j c 9 K Z + D N A I c C 6 g / E M R h U 3 m K N E Z s p N e Q C U T j o G a l J 9 u K l Y J l J R S A + W Q o S A 1 N p v m 5 W b l n B u 5 F I 1 F a W J i T A c n 5 u R m u r P W X f e 9 m Y J f b p X i 5 k A m L / u A q V w 4 J L 1 X u q x R H h Q Y 2 w B w f G 5 N D D R 4 / f i J L P T Y C 6 u P C 2 W O 0 G g j S r E 9 t n Z Y M I E g y r Y K R b 6 R l D w n j X o J Y E q x d p 5 Z 1 S i B A v Y P U A c x S q r A o 9 W A y V A C A L Y x L S 8 t p Y X 6 W y s o r U 9 X D P a x B z 0 z m V b e Y l Q 5 H B Q 6 Q g x q 4 t L h E L S 0 t d O P G d T m w w L a J c g U h S z x h e t a 7 T F P L N p p Y U k M e Z i I h H c B R R Z K n C a P J h P w k m R B r k p n b i N W C p Q d 2 M V s Z B Q v y B L l X D B i 9 J j x H W k J h d S f S w a A 6 s Q J 7 F x T j 2 E 1 + d p 2 d r / b A Q D + E W R T p g B q I g w G w A B G b t t z 4 7 J r k Y 4 W v x + u V / R 7 W w 8 T M i q y l y s / z U H x l k E r j I 1 R Z o L Q N L X F A J s Q 2 E E n n C a m w u 5 G Z T L j G v o y I s R t S 8 m R D K w b L 2 l A I / U v R h H q B i v S a x k d 8 x n g U D v M a W s g n j 0 f t v 4 1 B S s R 4 1 n w U y h 4 y w 2 1 a h m 4 G V v c q V V A t + d B A f Z h 3 t s 2 E P 9 / r o e a m R t m o 8 u q l c z I F 6 Z / / 3 7 / Q 9 7 f v K Z J A U h l E s p N B H C 2 R j H t a G g n R c F / i K J 1 u P 8 x / Y W 1 b s U q w v E 4 E a a S l l B n Y T h i 7 I Q E t p t n U O P Y F 6 J 3 e U / c 2 A m b t p 5 b q x o h g C Y b J v s q E 4 3 X q U 4 U k H E C s x q Y G i l a c V Y R J E A Q b r o R p e W F a r t X z u I d z o d R z K m g J F W W i W 3 P 7 M A 1 L 2 1 A I 2 H 8 A B Q 2 A V J p Y m N m r 7 a t 0 4 P H B + T 0 v 3 0 Z Y W N 1 6 p 4 N t v j C 7 A Y D 3 L x O w 4 5 E m k w 4 e t 4 d K C 9 w G k R S Z M P 1 J 9 l o v K j P y N H k M U h k k 0 v k i 0 d A G + G 9 Y N V j a h k K A x w k F q q H 1 d z g g s g G b g e x h Y 8 D G 7 J z I 7 J j I B p A J p x J + 9 9 3 3 r M b 9 X t J 6 a 2 n Y s p j C h N k W Z j K B P B j v G p + a p c e P n t D N m 7 f p w Y O H c q + t r U 1 I p t Q 7 Z S c h O G w q T p C J Q 5 6 X 3 z W t f V g t W F 4 v G l 8 O c S X 5 p f A F / N J + r j S s 4 U n k p a F 7 e v 0 9 6 P a Q h H O L s / R x G i G 8 g J 9 9 d p 0 O t T T L f D z M A c Q G M P f v P R B C Y b w K W 5 A p M i i y 1 N b W M R v n q f 1 M u 5 z W g R k a c N X L w K 6 J T J p A t U V B i T W Z Y t g B t / X D T I v 6 m L C 0 U w J h Y R U D u 1 A v U P B x G e U v Y G M Z h j I 8 f + m 2 F f Y R 1 w e e 7 W F j Y P O U r Q A 2 L c o e t g 8 G g n F K I c 4 J x s B w S + s h e v H i t a x 1 g r d V S 6 e X L 1 + L c 6 O 4 I E 8 I Y m N D Q 5 N t w Z + 0 q T S x 7 B S l s r y I 7 G O O A N U S + Y 3 N 2 P c i t X 1 Y L e S E 5 Q 4 S q d 4 q d f N 5 2 F D p U s p h O l 1 8 D + u j w B O n 6 q L N E w p l j Q P h c H A b 9 h / X a 6 h A M K S x 3 z l O p Y d t h A F j L W 2 w e x I 8 f R H f O F + b n A 1 M I B m f 0 t d M H K R b K 4 M 0 u 4 L n U O c R z u N O l Z / N B c D G E w l g 5 b A a i d P z j h d S o W Y C r f p 9 0 n t h 8 / o 9 b A 2 Y k X + l Y W v l B j U b X l S c w o j T D f V C R F 0 n i H H m L v Y u h 2 s d J J m Z n a X Z u T l Z b B h 1 F r O d F W b i J A m 0 E t A E U x 0 m p J T H H q E F H + d D M h m h s h K D + Z n b h 5 V C T k i o E b a j c F S k K v A k o f T J 6 J i T B q y s p J 6 7 t I f s a K 9 d / w j P T A C h Q C K o f X o R o u 7 k F C l Q P 2 o v E C y l / + G H O / L s + f P n Z M L t 8 Y Z i u W 8 m 0 E p Q S y K 4 8 K N 0 p s b P a n u M J p d 1 v i L U j S 8 u y N + z O i x v Q + k A V W B k Z E Q q V Q q f u w M 9 4 K j V w M L C I l p e X q I z 9 X t L N z Y C J N R W g V M O Q R A N T a b U E O M 6 W B H N 4 d L l y 2 R 3 q c m 3 q D P U H 5 7 R B O o Y d S g J x N d 5 z g i 1 1 6 j 9 z c c X t H T C K R 4 R / k P W P R w g P e S E h A K G W a f G P g W A 3 o c A x 5 6 k o 6 i o m I o 8 u a F v f y o 4 t 1 n r 8 L Z i j A l A + e v Y b B f h w G k c + / n i Z S e N j U 8 R W 0 5 y H h R + D w O 8 m k y r o T g t G g 4 J h K P 7 A i K Z I k y k 4 T m W Y g a Z 4 h y u X j 8 j f y s X k B M 2 F A I o 8 q b z b W I O n 1 T K q j 9 x b X Z W u P Y c E + v i / I H t 2 Z x Y M w U Y X B I y K W K p + G 1 X L 5 0 4 e Y I O H 2 6 l a 1 c v k c d l o 8 7 O T u m 7 c f g a p j O B N A + H n P R o i K U T p 6 F 5 e B 1 M H o 7 V S R t K Y m n J h V B X X 7 2 m P V g 1 5 I y E A u q b m 2 X m B C o C x + 5 7 v X l i Q 6 V j b m b a S O 0 h H Z g a U + j Z X o f T 2 H i Q p q e n m T z a X l J E Q v p f v 3 9 C D Q e x K Y u L J Q v u x + W 8 Y I x b 4 f 7 l y x c l / r H P x d J J / b 4 i T I Q O F A e F T C D V s x F 1 n E 2 U 8 4 l D U c H 6 8 w a t B t u 9 r q G c 6 s 5 r 3 W E m k U N 0 e Z C q o K C Q e w Z u J Q Z U j 0 l y 0 P M e 1 i I S W K R G 9 w D N T s 9 R 0 6 E m O T c X Z Q Z J j 0 n F a O i w f 3 C N J f E o Z 5 Q v 8 j F g i + U c G G d S m o G N 2 o 6 0 0 u D Q G B 0 / 2 i K / D 1 I I W f g z M M i L P D n z i c l z t 9 / J d a a k j p C G A 5 4 7 U e 0 n i o Z k q + b H g 3 i X s J x U G A 0 F 6 G 9 + / Y s P s g v T T 4 W c k l A A N k d E x a J C M d N c D f o p m 0 m T C Z u 2 y C T F P a z B w b I o N T U 1 0 7 U b V 2 W w V d u j I A 6 c P P D i Y b A W n j q s h / r x h z v 0 / c 3 b c t B 0 V 1 e P L K m x O + x 0 8 u R x a f h O r o N T J 9 p S y W Q E q O i a p J B M 4 Y j p v l F v s J V s c Z A r S s 9 H b K o + o 2 G R W P F 4 N K f I B O S c h A K q H a t c m V G u d L e s M o X a h 4 L X h A K + 6 / E S a x 1 7 S A M 2 B M U e h l v B z Z v f 0 5 U r l 4 V 0 5 g 5 s a G i Y 9 u 1 T U k w T R U h l P I P d Y w + 3 H R Z 7 y R / A P Z A F Q R E o y s Q 5 X L F K b n u Y g q E w P R 3 C f M C Q H E w N C f W 3 f / c L I W w u I W e c E u a A / Q 2 g h m D c S V V M V A 5 n 0 x A d f 4 9 M G R G K 2 m h i e f O 9 P j o p r I v S p N F A G l 4 7 b O M s h 1 S D T E I W R a b p m V l q P t R M / i C r i h y Q p + 4 Z g U m F L Q r g k I C 2 8 V z b T p z G P W L p h I 0 4 0 + v e 6 i F n x q H M Y d V b L v r 5 6 i r 3 Z C y p M D Y F B 8 X K 8 r J 4 / u S 8 2 G 2 M s + w W 4 C T B z Q B k w t o n z B 4 X Q q Q F a A f t Z 0 7 L d K T E 7 A c O I B b m W d q 5 H h L T i j S R t J T i + E Q V N I 2 I b G s m T g k h E 6 t 7 H P 7 y 5 z f 4 D T L X v 5 V D z t l Q A N Z 5 o j L h Q Z K x C q 5 4 V A x W 9 T 4 f y 5 M T 8 H x b n w i w q 7 D e E h e U p y Y H C I W y N p N F p 0 E K N 6 v d W M K x 4 l s x 7 s f k I A L s P Q E V b 5 l V v a R k U m l R / T i g z j D u 9 A L S S c g E V R A n q 8 S p q l q d 8 5 t r y E l C A f O O Y n F O Y N k A p B T W 5 G C E f T H g o J k V N A p + S H 7 s I R O e Z j j i B g C Z F K F U J z U 2 N i b O i i S J F N m 0 A w I 4 2 H C A b t 2 8 T b d v 3 6 F b t 2 7 L O J S y p W I 0 q 6 c Q g V R C G J U u d o c k v e S P y c C v 8 v q F K c b p X / / m P 8 r n 5 i I s v 8 B w v e D y e M Q o B p l Q 6 R O L q E T l i o W q s U e n 7 M D x N r C n z E i S K S Z k g l O h t q 5 O E S i h 0 i m b F W Q B a a a n p v k X i b 7 6 y 5 / R 5 S s X K Y + 1 h M R 9 j s f Y t E 1 K K B V A n u r C E A V C U X o 7 g f t Q 9 + D Z C 5 P H 7 S C 7 g 9 / L V M + 5 F O x Y U J y r / 1 b c Z e I d w m A j p F V D M W a f K 7 U B A 4 a o P C G W S K o 9 e i k Y Z c F l 8 m p c b 4 F s S B 2 D B E j j w D T Y T n r W u B A B z 0 g a c V Q I l 5 e f p 5 4 B 4 T h A B V S f F a W u S T V + h b Q i G Q d D t X s 1 S t Q x w v f F Z l K E Q v o / s X Q y 1 3 G u / c t Z l U 8 j 7 C 2 V 7 a 4 w 3 m H H l C M Q i S t N S C W N g 0 k l I / u q 4 e x 2 o A g k c L q m W N m f i j C p A U v W M R a F M t Q k k v I U 0 s V o b n a O G h s b y C V r 1 X A f B 0 6 z 5 K m u F r v o 7 o C D p l j d U 5 0 b f k / V C W Z A g F x Q 0 + W a Q y Q M 9 S 9 M l y 6 1 q 5 f M Y e Q 8 o a I O 7 h H J I R U E N e X S Q b 9 U X s y o M F W Z i l S 6 N 9 6 9 M L 6 7 w a p 8 J z q c J I l 0 A I F 6 e v r 5 Q W N l r U E i d T 9 K H R 0 v E u N / k F R C E A 5 T k 1 M 0 F S y h u / 0 O l j i q 3 H V Q 5 E G a Y 0 O 9 Q 8 A e I Z B M 2 J L 5 6 I l W 9 X 4 5 j J y 2 o X S I l F T J 8 Z b i N e I K i o g a g Y p C 5 R m S i g P 2 J t D E 2 l 3 A 9 0 V n g o h j / o f V s p P L h k q G I I R B w + c 0 l x n O 3 M X Q h E i j u T m 6 e + c u 9 f b 0 C Z n g d M C h Z 0 r N U 4 T q e t t F Y 2 P j N D K n y h t 5 C Q J J f a g 0 6 k h L J k U q l k 4 c f v s P v 8 p Y t 7 k W b A 9 7 R 3 Z G 6 + K G M t f b Q X W 1 t f R g O I 9 s d i c b t w g w c j n Y H T I + J X P L Z H 4 Z a 7 x 8 j c E 4 V R o 7 C 6 r T 4 G D U r o o M C Q 1 S c W i v C 8 i e E n o r Z D k R g 8 n l 8 6 / K R j g u l 5 q B M j 0 z Q / v 3 7 + f O K r m / h 0 g r / h 0 Q B f s j w t u a X 1 R C b 2 f V E g 3 R D o R U y V h W 6 6 L T Y 4 J h N o S S U A E Z c z r Y 8 H 4 n z l s F O a / y J c A 1 j a M u U f k U U x J K e k D p C V V v C E e F r u B E 4 I a h p N b O U Q k 1 m R A h L b u 0 g g D 4 r k a M g D V J q g z Q 4 D l P G n 5 M D g b A m q Y e l k h w 9 l R X V X M + 9 u D D 8 T P 8 D J 5 H M N Q 6 l H 1 t X S 2 9 m S 1 R 5 W 0 i k Y 6 l / D k W 7 c G w m W A 7 e T 3 u H U M m Y O c Q C q h s k I Z S 4 x h S J E J F i o 6 O N B q A q a K 5 Q a h g N D Q z m X S c c 9 D f Q Z E J P / T 3 k g 5 D v q v + 3 l E a m r W t U f c Q Y 6 A W O x k d P 3 5 M Z v P L Q K y U m 4 o R s D + f T / b 0 g I o Y p Q c D z s Q 9 K W s p c y M k O j a Q i Y n E M c i E J e + / + a 9 / L W + + U 7 A j b C h z K G 4 + Q a U s q Z z x V V Y v Q C Z I K h B J k U n H 0 j i k o R j 5 Q i o j 8 E c l y G U Z m M m R I e i O I R E b 3 y + u b E d J S 0 g + t 7 S K 8 7 e i s q 9 e I M A q G J c D 9 i 6 v r q 7 i t C K X K i O l 2 g l 5 O P T 2 9 r O a F 6 b + / g G W O B H x 6 K 2 1 j V S 5 g j w 6 D / a t 2 E x M J t T L 1 / / 4 6 4 x 1 m M v B 9 r B v N F e 7 4 + x g U k z 1 D 9 L A f J 4 s 8 b C J H a X s A R v b U s r F r m w q 2 F O y v a + R h m 0 F F U Z s L C k h l d Z Q y e T 1 T w W Q x k i o 2 A B T K X F P Y p A L X Y I k j X t G n l m t 1 f m r 8 y N 0 r c 1 D 4 + O T U j 4 V F W W E g x e E e I Z U g x R T x 8 x w u U 5 N y Z Z h I 6 O j M k 7 1 Y N D J p N G k B e F 0 h 6 X J h V h J J p A J k g l k + t W v / z 1 3 f M X y 3 j s J t k c 7 k V C M 6 P I c P e h c E Q I 5 H C 5 x T N h A K h D J I F T C Q S F E U m T C h E 5 N o r X k w i c r M i W T 6 l o j c Z X h 3 v a A x m 8 k E 2 m Q Q a 7 4 h / x U s R H k j k 7 r f C N P r k E Q n c + k u d 4 c S B A G 1 3 p 6 E d J m M k H 1 8 / v 8 F G a S Y I + I + w M Y g 2 I C 8 T 0 t / R P q o Z Z M C E K m M I X D Q b 4 X o q N H W + n G F 5 f w 1 j s O O 5 Z Q Q H C s l x 4 P s 4 S y Q z o p r 5 9 I K y G T i V B M I k m L l A K B F L l S S I V / S I M k B k + Q p 9 I q w 8 g 2 J c z I l J l e 9 P o Z N H x 9 1 3 h G r v F D f q b F R j 4 H n Z 9 I J 4 I i E W c K Q c x 5 l x s C r P u n k g n S S U i F N O c J U S Q d o 9 U g l q o r m w n 5 k E 5 J y a T T k E 7 K X l L q n n K P F x b m 0 2 9 + t 7 P s J j N s j / p 3 L q G A B w / 6 K R R h y Q M C O Q 1 X u k G o F E k l Z N J E W k s s N H a V x q e a 8 9 S 1 5 g L n q A R g S q b A V O L c r I 2 U C Z J l 3 B E S K C h C 6 B i E k C t 1 z U F + Q 5 I q T 1 0 b a Q k G q U x p h F J v h I 5 W q e 3 Z U k i F g G u x p 1 Q Y m r P R 6 D x r A E I k 5 C X J J G m z L Q U S i T d P q X s F + V 7 6 L 1 / / C i + 9 Y 8 G E G u M S 3 t m 4 f 7 + P S R V X 5 D H U P 5 U 2 b C p N J h A s E 5 k k N q 7 x g R K r f I l U r p F v A P c M J F O p S C l 4 N H Q D k k p c o 9 G n x u o / f u C n c Z 1 I 8 0 8 j J N L 4 l 8 g D C f Q 9 T n M M 6 X T p o D o B E n l m N U 8 H b O o P e w n L 0 h V 5 F J l E E p n I p K 7 V m J O o f Y Z k w o n z v / 2 H v 8 E X 2 N H Y F Y Q C 7 t 7 t p n C U E q R K V f 2 0 t A J p F L E 0 m c z E Q u A f i k D 6 m q F j U C e R N G i U v A Z S L h h o 6 h K Z g M a e u J O W R s p 0 X 0 g h N z h W I S V t x K k h K a W U 0 w F b M q 9 K n p l A 8 3 4 S E g 3 O 2 W W 8 K g 7 S g I A G e e Q 5 J o 5 W + 8 x k E i J B z Y N H j 2 N I p t / + w 9 / i R X c 8 b I 9 3 C a G A H + 9 0 s U E d Z 8 I o U i U k l A R F J r N d l c m e w j 9 O S B o E U Z G R D 0 j a g N z c A t D g j S S I o f 6 r W F J r Y i S M a / l d I w 9 p U 5 B r / G M S J P O N N O d 5 n V E 6 V R u k r k k H z a 5 Q g l R K / U N I q n f 6 W o g l Z A K B D G K l k Q n D F t g I 5 n e 7 Q D J p 2 B 4 P 7 B 5 C A X f u v K U A 9 7 h C H s N R A R I p K Z U k V k L 9 A 0 E M Y o E g a 0 m F J G J c y 5 X + r 9 I a p u Q a m G o A D d 9 I y A / w Q T 8 g 5 E j E i h i 4 J b 8 D c i C Y 0 0 Z Q 1 y Y y C V l U n p 5 u J P d B F u N a u 8 x T y C T S i d O Q T H w t q p 4 h l R A r N Q + k U p K p p K S Y f v P 3 O 9 c B k Q l M q H E u 8 d 2 F w c F J 6 u 2 b 4 m 8 P S Z V 0 U m B 7 L B v n J d U / J o k m m E E g l e Y P Q Y w I F 8 j H l Z B G U p J n h r p M z V N A w z a S C Y A E 8 t + U x g / 5 m R r L L 6 t Y 0 v I f 6 V j i f m o w y M T E 0 N d a G i m 7 i Q m U I J M O I J I i l i K P u t Z E E s + e I Z k Q c P z M 2 X O n 6 N K 1 c 3 j L X Y V d S S h g e G i K 3 n a P c U N X p E q q f i Z C a T J p c k k w 0 i B H I g + f a F x L 0 o g l T x I G d H 4 S q v B N V S B J b u h y w U C j N 2 I V I Q Y R 5 E p d y z M 6 j U t N F t N 9 C S p f E c i 4 l r T O B 2 m U b a U J l J B K I B U I J L E m k 0 n N M w Z v b b Y 4 n T v f T h e u 5 P 7 a p u 3 A 9 m S X E g r A C P 8 3 3 3 Z w K S j 1 L 8 W e 0 n G C U A a R E H C N f 2 C S z g N V h C 2 4 V r H 6 L x d J p F 2 C A K n g h q 4 i / Y M b u 0 o L O S S J Z 3 C d T E t s C q n X m k A 6 D S K p d I J c I I 3 k m 8 g E 8 i T I l C S U k M i 4 T k g m J p S T b d K v / 9 v f k d u z t X N 7 d x J s T w Z 3 L 6 E 0 / v T H J x R h D U m W f C Q k V C q h E m k h k I r 5 h 3 E N l h i x / F e x k e J I f m 4 e a O B G M p H m m H + o S G L 1 h C a K z p O 0 E S d D k j S J a y G Q K S 3 3 1 i M T r s 1 q n i Y T T h i M i l v 8 6 / 9 u z M 3 b x W B C T a i a 2 e V 4 / P A N T U 4 v c d t X z g m R U P A C M n n M 6 p 8 e p w J J E g R D K 5 J r B H w a f p j S E u v I u M g I b u A q M o A G r 2 L 5 K R d G H s i A f C G F C v p e g k C J o O y p h D Q y S I R 0 k k j I M 5 H I u F a S S J M J k 4 1 x b a x t 4 m t 8 5 / r 6 W v o P f / 1 z v O K u x x 6 h T E A D + 8 P v 7 3 O z Z D K A V G J f a V K B Z A a B U q S V C v w D v 5 W S x n / 8 U J H 8 3 B z Q 6 I 2 k J g n i R D 5 i y V T 3 J C 3 3 V L 6 6 V o R R A e R Q s d m r p 0 i j 0 5 p E O m 0 Q i Y N M O 4 L 3 D v P 2 D M k E s m H P i a / / 8 T 8 T T o L f g 8 I e o T L g 3 f A U P X v W w 6 U D a Q T V T 5 P J p P p p c p m I x T 9 U D B J p M q m E u q d S a U B u a h X I F U g h A B G M l C T 0 N W J O c B D S 4 L d 0 O h G S R E q / F v L o 2 C C T C l D 5 D M m E f B D K J J l A J h D o 2 m e X 6 F T 7 M b z I H h I g + v / n N H I t n e I E R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346DEED9-24A0-41C2-93A6-3622BFE6E01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750520D-7B3C-4792-8A2D-2F78CAE958F0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Alexy De Almeida</dc:creator>
  <cp:lastModifiedBy>Alexy De Almeida</cp:lastModifiedBy>
  <dcterms:created xsi:type="dcterms:W3CDTF">2021-05-20T18:23:07Z</dcterms:created>
  <dcterms:modified xsi:type="dcterms:W3CDTF">2021-05-20T22:51:14Z</dcterms:modified>
</cp:coreProperties>
</file>