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2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Vukasin\Desktop\py_N_N's\C#_nn's\Neural_network\Tests\Matrix_multiplication\Data&amp;graphs\"/>
    </mc:Choice>
  </mc:AlternateContent>
  <xr:revisionPtr revIDLastSave="0" documentId="13_ncr:9_{548179D3-5961-436F-BFE3-CFABED02D22D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normal_vs_vectorized" sheetId="1" r:id="rId1"/>
    <sheet name="not_dev_by_4" sheetId="2" r:id="rId2"/>
    <sheet name="dev_by_4" sheetId="3" r:id="rId3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<sst xmlns="http://purl.oclc.org/ooxml/spreadsheetml/main" count="212" uniqueCount="209">
  <si>
    <t>Rows</t>
  </si>
  <si>
    <t>Columns</t>
  </si>
  <si>
    <t>Vector</t>
  </si>
  <si>
    <t>Speed normal</t>
  </si>
  <si>
    <t>Speed parallel vectorized</t>
  </si>
  <si>
    <t>Divisible by 4</t>
  </si>
  <si>
    <t>5901x5045</t>
  </si>
  <si>
    <t>5501x5399</t>
  </si>
  <si>
    <t>5876x4771</t>
  </si>
  <si>
    <t>5442x4562</t>
  </si>
  <si>
    <t>4299x5190</t>
  </si>
  <si>
    <t>5092x4381</t>
  </si>
  <si>
    <t>4407x4785</t>
  </si>
  <si>
    <t>5027x4089</t>
  </si>
  <si>
    <t>4369x4583</t>
  </si>
  <si>
    <t>5245x3813</t>
  </si>
  <si>
    <t>3451x5645</t>
  </si>
  <si>
    <t>5685x3183</t>
  </si>
  <si>
    <t>4372x4127</t>
  </si>
  <si>
    <t>5803x3107</t>
  </si>
  <si>
    <t>3755x4758</t>
  </si>
  <si>
    <t>3591x4850</t>
  </si>
  <si>
    <t>3677x4723</t>
  </si>
  <si>
    <t>4711x3681</t>
  </si>
  <si>
    <t>4075x4247</t>
  </si>
  <si>
    <t>5041x3422</t>
  </si>
  <si>
    <t>5538x3095</t>
  </si>
  <si>
    <t>5119x3337</t>
  </si>
  <si>
    <t>4193x4042</t>
  </si>
  <si>
    <t>4506x3730</t>
  </si>
  <si>
    <t>3700x4475</t>
  </si>
  <si>
    <t>3847x4262</t>
  </si>
  <si>
    <t>3230x4853</t>
  </si>
  <si>
    <t>3934x3975</t>
  </si>
  <si>
    <t>4075x3642</t>
  </si>
  <si>
    <t>3215x4575</t>
  </si>
  <si>
    <t>3770x3873</t>
  </si>
  <si>
    <t>3955x3687</t>
  </si>
  <si>
    <t>4194x3438</t>
  </si>
  <si>
    <t>4714x3057</t>
  </si>
  <si>
    <t>3278x4366</t>
  </si>
  <si>
    <t>3545x3993</t>
  </si>
  <si>
    <t>2952x4727</t>
  </si>
  <si>
    <t>3721x3670</t>
  </si>
  <si>
    <t>4879x2789</t>
  </si>
  <si>
    <t>3584x3774</t>
  </si>
  <si>
    <t>4312x3129</t>
  </si>
  <si>
    <t>4530x2925</t>
  </si>
  <si>
    <t>3863x3390</t>
  </si>
  <si>
    <t>4321x3013</t>
  </si>
  <si>
    <t>4282x3003</t>
  </si>
  <si>
    <t>3722x3417</t>
  </si>
  <si>
    <t>3607x3518</t>
  </si>
  <si>
    <t>3954x2990</t>
  </si>
  <si>
    <t>3788x3105</t>
  </si>
  <si>
    <t>2597x4503</t>
  </si>
  <si>
    <t>3319x3493</t>
  </si>
  <si>
    <t>3018x3818</t>
  </si>
  <si>
    <t>3868x2950</t>
  </si>
  <si>
    <t>3420x3301</t>
  </si>
  <si>
    <t>3612x3038</t>
  </si>
  <si>
    <t>4009x2634</t>
  </si>
  <si>
    <t>3828x2757</t>
  </si>
  <si>
    <t>2533x3969</t>
  </si>
  <si>
    <t>3188x3107</t>
  </si>
  <si>
    <t>3531x2715</t>
  </si>
  <si>
    <t>2539x3747</t>
  </si>
  <si>
    <t>2955x3203</t>
  </si>
  <si>
    <t>2937x3221</t>
  </si>
  <si>
    <t>3492x2693</t>
  </si>
  <si>
    <t>3040x3075</t>
  </si>
  <si>
    <t>3597x2587</t>
  </si>
  <si>
    <t>3114x2987</t>
  </si>
  <si>
    <t>2583x3577</t>
  </si>
  <si>
    <t>3299x2770</t>
  </si>
  <si>
    <t>3903x2309</t>
  </si>
  <si>
    <t>3049x2937</t>
  </si>
  <si>
    <t>3359x2633</t>
  </si>
  <si>
    <t>2893x3051</t>
  </si>
  <si>
    <t>3089x2847</t>
  </si>
  <si>
    <t>2838x2993</t>
  </si>
  <si>
    <t>3378x2477</t>
  </si>
  <si>
    <t>3401x2458</t>
  </si>
  <si>
    <t>3043x2733</t>
  </si>
  <si>
    <t>2373x3457</t>
  </si>
  <si>
    <t>2273x3485</t>
  </si>
  <si>
    <t>2624x2951</t>
  </si>
  <si>
    <t>2379x3205</t>
  </si>
  <si>
    <t>2228x3159</t>
  </si>
  <si>
    <t>2286x3071</t>
  </si>
  <si>
    <t>3427x2037</t>
  </si>
  <si>
    <t>2897x2325</t>
  </si>
  <si>
    <t>2688x2483</t>
  </si>
  <si>
    <t>2375x2761</t>
  </si>
  <si>
    <t>2020x3166</t>
  </si>
  <si>
    <t>2310x2713</t>
  </si>
  <si>
    <t>2200x2845</t>
  </si>
  <si>
    <t>2127x2939</t>
  </si>
  <si>
    <t>2502x2491</t>
  </si>
  <si>
    <t>2067x3002</t>
  </si>
  <si>
    <t>2961x2082</t>
  </si>
  <si>
    <t>2955x1961</t>
  </si>
  <si>
    <t>2010x2838</t>
  </si>
  <si>
    <t>2277x2490</t>
  </si>
  <si>
    <t>2049x2715</t>
  </si>
  <si>
    <t>2196x2467</t>
  </si>
  <si>
    <t>2595x2086</t>
  </si>
  <si>
    <t>2469x2169</t>
  </si>
  <si>
    <t>2383x2163</t>
  </si>
  <si>
    <t>2262x2237</t>
  </si>
  <si>
    <t>2637x1894</t>
  </si>
  <si>
    <t>2128x2158</t>
  </si>
  <si>
    <t>2032x2243</t>
  </si>
  <si>
    <t>1854x2410</t>
  </si>
  <si>
    <t>1631x2731</t>
  </si>
  <si>
    <t>1896x2338</t>
  </si>
  <si>
    <t>1831x2407</t>
  </si>
  <si>
    <t>2066x2118</t>
  </si>
  <si>
    <t>2100x1943</t>
  </si>
  <si>
    <t>1537x2603</t>
  </si>
  <si>
    <t>1813x2163</t>
  </si>
  <si>
    <t>2288x1655</t>
  </si>
  <si>
    <t>2165x1722</t>
  </si>
  <si>
    <t>1773x1847</t>
  </si>
  <si>
    <t>1751x1861</t>
  </si>
  <si>
    <t>1412x2282</t>
  </si>
  <si>
    <t>1517x2086</t>
  </si>
  <si>
    <t>1377x2205</t>
  </si>
  <si>
    <t>1354x2230</t>
  </si>
  <si>
    <t>2212x1357</t>
  </si>
  <si>
    <t>2092x1381</t>
  </si>
  <si>
    <t>1755x1633</t>
  </si>
  <si>
    <t>1567x1783</t>
  </si>
  <si>
    <t>1266x2137</t>
  </si>
  <si>
    <t>2060x1307</t>
  </si>
  <si>
    <t>1450x1830</t>
  </si>
  <si>
    <t>1865x1215</t>
  </si>
  <si>
    <t>1700x1230</t>
  </si>
  <si>
    <t>1442x1354</t>
  </si>
  <si>
    <t>1455x1201</t>
  </si>
  <si>
    <t>1174x1147</t>
  </si>
  <si>
    <t>speed vectorized</t>
  </si>
  <si>
    <t>speed normal</t>
  </si>
  <si>
    <t>matrix size</t>
  </si>
  <si>
    <t>5448x5788</t>
  </si>
  <si>
    <t>5178x5592</t>
  </si>
  <si>
    <t>5413x5100</t>
  </si>
  <si>
    <t>5250x4424</t>
  </si>
  <si>
    <t>4307x4232</t>
  </si>
  <si>
    <t>4117x4388</t>
  </si>
  <si>
    <t>3978x4532</t>
  </si>
  <si>
    <t>5140x3456</t>
  </si>
  <si>
    <t>3772x4608</t>
  </si>
  <si>
    <t>4582x3788</t>
  </si>
  <si>
    <t>4706x3584</t>
  </si>
  <si>
    <t>3618x4188</t>
  </si>
  <si>
    <t>3231x4620</t>
  </si>
  <si>
    <t>4029x3580</t>
  </si>
  <si>
    <t>3596x3936</t>
  </si>
  <si>
    <t>4312x3220</t>
  </si>
  <si>
    <t>2746x4824</t>
  </si>
  <si>
    <t>2825x4676</t>
  </si>
  <si>
    <t>3735x3496</t>
  </si>
  <si>
    <t>3381x3772</t>
  </si>
  <si>
    <t>2784x4564</t>
  </si>
  <si>
    <t>3356x3764</t>
  </si>
  <si>
    <t>2629x4572</t>
  </si>
  <si>
    <t>3655x3240</t>
  </si>
  <si>
    <t>3319x3436</t>
  </si>
  <si>
    <t>2941x3748</t>
  </si>
  <si>
    <t>3511x3064</t>
  </si>
  <si>
    <t>3002x3496</t>
  </si>
  <si>
    <t>3124x3024</t>
  </si>
  <si>
    <t>2928x3208</t>
  </si>
  <si>
    <t>3139x2940</t>
  </si>
  <si>
    <t>2956x3116</t>
  </si>
  <si>
    <t>3163x2896</t>
  </si>
  <si>
    <t>3739x2436</t>
  </si>
  <si>
    <t>3272x2504</t>
  </si>
  <si>
    <t>2987x2624</t>
  </si>
  <si>
    <t>3168x2244</t>
  </si>
  <si>
    <t>2750x2328</t>
  </si>
  <si>
    <t>2006x3132</t>
  </si>
  <si>
    <t>2972x2056</t>
  </si>
  <si>
    <t>3048x2004</t>
  </si>
  <si>
    <t>2664x2268</t>
  </si>
  <si>
    <t>2288x2580</t>
  </si>
  <si>
    <t>2670x2072</t>
  </si>
  <si>
    <t>2896x1664</t>
  </si>
  <si>
    <t>2623x1828</t>
  </si>
  <si>
    <t>2002x2368</t>
  </si>
  <si>
    <t>2458x1896</t>
  </si>
  <si>
    <t>2755x1680</t>
  </si>
  <si>
    <t>2395x1892</t>
  </si>
  <si>
    <t>2630x1692</t>
  </si>
  <si>
    <t>1920x2240</t>
  </si>
  <si>
    <t>2658x1588</t>
  </si>
  <si>
    <t>1540x2700</t>
  </si>
  <si>
    <t>1813x2184</t>
  </si>
  <si>
    <t>2022x1924</t>
  </si>
  <si>
    <t>2102x1792</t>
  </si>
  <si>
    <t>2055x1796</t>
  </si>
  <si>
    <t>2093x1724</t>
  </si>
  <si>
    <t>2172x1476</t>
  </si>
  <si>
    <t>1606x1992</t>
  </si>
  <si>
    <t>1652x1748</t>
  </si>
  <si>
    <t>1563x1336</t>
  </si>
  <si>
    <t>1515x1300</t>
  </si>
  <si>
    <t>1463x1248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</si>
</sst>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Matrix multiplication normal vs vectorized parallel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not_dev_by_4!$C$1</c:f>
              <c:strCache>
                <c:ptCount val="1"/>
                <c:pt idx="0">
                  <c:v>speed 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not_dev_by_4!$A$2:$A$136</c:f>
              <c:strCache>
                <c:ptCount val="135"/>
                <c:pt idx="0">
                  <c:v>1174x1147</c:v>
                </c:pt>
                <c:pt idx="1">
                  <c:v>1455x1201</c:v>
                </c:pt>
                <c:pt idx="2">
                  <c:v>1442x1354</c:v>
                </c:pt>
                <c:pt idx="3">
                  <c:v>1700x1230</c:v>
                </c:pt>
                <c:pt idx="4">
                  <c:v>1865x1215</c:v>
                </c:pt>
                <c:pt idx="5">
                  <c:v>1450x1830</c:v>
                </c:pt>
                <c:pt idx="6">
                  <c:v>2060x1307</c:v>
                </c:pt>
                <c:pt idx="7">
                  <c:v>1266x2137</c:v>
                </c:pt>
                <c:pt idx="8">
                  <c:v>1567x1783</c:v>
                </c:pt>
                <c:pt idx="9">
                  <c:v>1755x1633</c:v>
                </c:pt>
                <c:pt idx="10">
                  <c:v>2092x1381</c:v>
                </c:pt>
                <c:pt idx="11">
                  <c:v>2212x1357</c:v>
                </c:pt>
                <c:pt idx="12">
                  <c:v>1354x2230</c:v>
                </c:pt>
                <c:pt idx="13">
                  <c:v>1377x2205</c:v>
                </c:pt>
                <c:pt idx="14">
                  <c:v>1517x2086</c:v>
                </c:pt>
                <c:pt idx="15">
                  <c:v>1412x2282</c:v>
                </c:pt>
                <c:pt idx="16">
                  <c:v>1751x1861</c:v>
                </c:pt>
                <c:pt idx="17">
                  <c:v>1773x1847</c:v>
                </c:pt>
                <c:pt idx="18">
                  <c:v>2165x1722</c:v>
                </c:pt>
                <c:pt idx="19">
                  <c:v>2288x1655</c:v>
                </c:pt>
                <c:pt idx="20">
                  <c:v>1813x2163</c:v>
                </c:pt>
                <c:pt idx="21">
                  <c:v>1537x2603</c:v>
                </c:pt>
                <c:pt idx="22">
                  <c:v>2100x1943</c:v>
                </c:pt>
                <c:pt idx="23">
                  <c:v>2066x2118</c:v>
                </c:pt>
                <c:pt idx="24">
                  <c:v>1831x2407</c:v>
                </c:pt>
                <c:pt idx="25">
                  <c:v>1896x2338</c:v>
                </c:pt>
                <c:pt idx="26">
                  <c:v>1631x2731</c:v>
                </c:pt>
                <c:pt idx="27">
                  <c:v>1854x2410</c:v>
                </c:pt>
                <c:pt idx="28">
                  <c:v>2032x2243</c:v>
                </c:pt>
                <c:pt idx="29">
                  <c:v>2128x2158</c:v>
                </c:pt>
                <c:pt idx="30">
                  <c:v>2637x1894</c:v>
                </c:pt>
                <c:pt idx="31">
                  <c:v>2262x2237</c:v>
                </c:pt>
                <c:pt idx="32">
                  <c:v>2383x2163</c:v>
                </c:pt>
                <c:pt idx="33">
                  <c:v>2469x2169</c:v>
                </c:pt>
                <c:pt idx="34">
                  <c:v>2595x2086</c:v>
                </c:pt>
                <c:pt idx="35">
                  <c:v>2196x2467</c:v>
                </c:pt>
                <c:pt idx="36">
                  <c:v>2049x2715</c:v>
                </c:pt>
                <c:pt idx="37">
                  <c:v>2277x2490</c:v>
                </c:pt>
                <c:pt idx="38">
                  <c:v>2010x2838</c:v>
                </c:pt>
                <c:pt idx="39">
                  <c:v>2955x1961</c:v>
                </c:pt>
                <c:pt idx="40">
                  <c:v>2961x2082</c:v>
                </c:pt>
                <c:pt idx="41">
                  <c:v>2067x3002</c:v>
                </c:pt>
                <c:pt idx="42">
                  <c:v>2502x2491</c:v>
                </c:pt>
                <c:pt idx="43">
                  <c:v>2127x2939</c:v>
                </c:pt>
                <c:pt idx="44">
                  <c:v>2200x2845</c:v>
                </c:pt>
                <c:pt idx="45">
                  <c:v>2310x2713</c:v>
                </c:pt>
                <c:pt idx="46">
                  <c:v>2020x3166</c:v>
                </c:pt>
                <c:pt idx="47">
                  <c:v>2375x2761</c:v>
                </c:pt>
                <c:pt idx="48">
                  <c:v>2688x2483</c:v>
                </c:pt>
                <c:pt idx="49">
                  <c:v>2897x2325</c:v>
                </c:pt>
                <c:pt idx="50">
                  <c:v>3427x2037</c:v>
                </c:pt>
                <c:pt idx="51">
                  <c:v>2286x3071</c:v>
                </c:pt>
                <c:pt idx="52">
                  <c:v>2228x3159</c:v>
                </c:pt>
                <c:pt idx="53">
                  <c:v>2379x3205</c:v>
                </c:pt>
                <c:pt idx="54">
                  <c:v>2624x2951</c:v>
                </c:pt>
                <c:pt idx="55">
                  <c:v>2273x3485</c:v>
                </c:pt>
                <c:pt idx="56">
                  <c:v>2373x3457</c:v>
                </c:pt>
                <c:pt idx="57">
                  <c:v>3043x2733</c:v>
                </c:pt>
                <c:pt idx="58">
                  <c:v>3401x2458</c:v>
                </c:pt>
                <c:pt idx="59">
                  <c:v>3378x2477</c:v>
                </c:pt>
                <c:pt idx="60">
                  <c:v>2838x2993</c:v>
                </c:pt>
                <c:pt idx="61">
                  <c:v>3089x2847</c:v>
                </c:pt>
                <c:pt idx="62">
                  <c:v>2893x3051</c:v>
                </c:pt>
                <c:pt idx="63">
                  <c:v>3359x2633</c:v>
                </c:pt>
                <c:pt idx="64">
                  <c:v>3049x2937</c:v>
                </c:pt>
                <c:pt idx="65">
                  <c:v>3903x2309</c:v>
                </c:pt>
                <c:pt idx="66">
                  <c:v>3299x2770</c:v>
                </c:pt>
                <c:pt idx="67">
                  <c:v>2583x3577</c:v>
                </c:pt>
                <c:pt idx="68">
                  <c:v>3114x2987</c:v>
                </c:pt>
                <c:pt idx="69">
                  <c:v>3597x2587</c:v>
                </c:pt>
                <c:pt idx="70">
                  <c:v>3040x3075</c:v>
                </c:pt>
                <c:pt idx="71">
                  <c:v>3492x2693</c:v>
                </c:pt>
                <c:pt idx="72">
                  <c:v>2937x3221</c:v>
                </c:pt>
                <c:pt idx="73">
                  <c:v>2955x3203</c:v>
                </c:pt>
                <c:pt idx="74">
                  <c:v>2539x3747</c:v>
                </c:pt>
                <c:pt idx="75">
                  <c:v>3531x2715</c:v>
                </c:pt>
                <c:pt idx="76">
                  <c:v>3188x3107</c:v>
                </c:pt>
                <c:pt idx="77">
                  <c:v>2533x3969</c:v>
                </c:pt>
                <c:pt idx="78">
                  <c:v>3828x2757</c:v>
                </c:pt>
                <c:pt idx="79">
                  <c:v>4009x2634</c:v>
                </c:pt>
                <c:pt idx="80">
                  <c:v>3612x3038</c:v>
                </c:pt>
                <c:pt idx="81">
                  <c:v>3420x3301</c:v>
                </c:pt>
                <c:pt idx="82">
                  <c:v>3868x2950</c:v>
                </c:pt>
                <c:pt idx="83">
                  <c:v>3018x3818</c:v>
                </c:pt>
                <c:pt idx="84">
                  <c:v>3319x3493</c:v>
                </c:pt>
                <c:pt idx="85">
                  <c:v>2597x4503</c:v>
                </c:pt>
                <c:pt idx="86">
                  <c:v>3788x3105</c:v>
                </c:pt>
                <c:pt idx="87">
                  <c:v>3954x2990</c:v>
                </c:pt>
                <c:pt idx="88">
                  <c:v>3607x3518</c:v>
                </c:pt>
                <c:pt idx="89">
                  <c:v>3722x3417</c:v>
                </c:pt>
                <c:pt idx="90">
                  <c:v>4282x3003</c:v>
                </c:pt>
                <c:pt idx="91">
                  <c:v>4321x3013</c:v>
                </c:pt>
                <c:pt idx="92">
                  <c:v>3863x3390</c:v>
                </c:pt>
                <c:pt idx="93">
                  <c:v>4530x2925</c:v>
                </c:pt>
                <c:pt idx="94">
                  <c:v>4312x3129</c:v>
                </c:pt>
                <c:pt idx="95">
                  <c:v>3584x3774</c:v>
                </c:pt>
                <c:pt idx="96">
                  <c:v>4879x2789</c:v>
                </c:pt>
                <c:pt idx="97">
                  <c:v>3721x3670</c:v>
                </c:pt>
                <c:pt idx="98">
                  <c:v>2952x4727</c:v>
                </c:pt>
                <c:pt idx="99">
                  <c:v>3545x3993</c:v>
                </c:pt>
                <c:pt idx="100">
                  <c:v>3278x4366</c:v>
                </c:pt>
                <c:pt idx="101">
                  <c:v>4714x3057</c:v>
                </c:pt>
                <c:pt idx="102">
                  <c:v>4194x3438</c:v>
                </c:pt>
                <c:pt idx="103">
                  <c:v>3955x3687</c:v>
                </c:pt>
                <c:pt idx="104">
                  <c:v>3770x3873</c:v>
                </c:pt>
                <c:pt idx="105">
                  <c:v>3215x4575</c:v>
                </c:pt>
                <c:pt idx="106">
                  <c:v>4075x3642</c:v>
                </c:pt>
                <c:pt idx="107">
                  <c:v>3934x3975</c:v>
                </c:pt>
                <c:pt idx="108">
                  <c:v>3230x4853</c:v>
                </c:pt>
                <c:pt idx="109">
                  <c:v>3847x4262</c:v>
                </c:pt>
                <c:pt idx="110">
                  <c:v>3700x4475</c:v>
                </c:pt>
                <c:pt idx="111">
                  <c:v>4506x3730</c:v>
                </c:pt>
                <c:pt idx="112">
                  <c:v>4193x4042</c:v>
                </c:pt>
                <c:pt idx="113">
                  <c:v>5119x3337</c:v>
                </c:pt>
                <c:pt idx="114">
                  <c:v>5538x3095</c:v>
                </c:pt>
                <c:pt idx="115">
                  <c:v>5041x3422</c:v>
                </c:pt>
                <c:pt idx="116">
                  <c:v>4075x4247</c:v>
                </c:pt>
                <c:pt idx="117">
                  <c:v>4711x3681</c:v>
                </c:pt>
                <c:pt idx="118">
                  <c:v>3677x4723</c:v>
                </c:pt>
                <c:pt idx="119">
                  <c:v>3591x4850</c:v>
                </c:pt>
                <c:pt idx="120">
                  <c:v>3755x4758</c:v>
                </c:pt>
                <c:pt idx="121">
                  <c:v>5803x3107</c:v>
                </c:pt>
                <c:pt idx="122">
                  <c:v>4372x4127</c:v>
                </c:pt>
                <c:pt idx="123">
                  <c:v>5685x3183</c:v>
                </c:pt>
                <c:pt idx="124">
                  <c:v>3451x5645</c:v>
                </c:pt>
                <c:pt idx="125">
                  <c:v>5245x3813</c:v>
                </c:pt>
                <c:pt idx="126">
                  <c:v>4369x4583</c:v>
                </c:pt>
                <c:pt idx="127">
                  <c:v>5027x4089</c:v>
                </c:pt>
                <c:pt idx="128">
                  <c:v>4407x4785</c:v>
                </c:pt>
                <c:pt idx="129">
                  <c:v>5092x4381</c:v>
                </c:pt>
                <c:pt idx="130">
                  <c:v>4299x5190</c:v>
                </c:pt>
                <c:pt idx="131">
                  <c:v>5442x4562</c:v>
                </c:pt>
                <c:pt idx="132">
                  <c:v>5876x4771</c:v>
                </c:pt>
                <c:pt idx="133">
                  <c:v>5501x5399</c:v>
                </c:pt>
                <c:pt idx="134">
                  <c:v>5901x5045</c:v>
                </c:pt>
              </c:strCache>
            </c:strRef>
          </c:cat>
          <c:val>
            <c:numRef>
              <c:f>not_dev_by_4!$C$2:$C$136</c:f>
              <c:numCache>
                <c:formatCode>General</c:formatCode>
                <c:ptCount val="135"/>
                <c:pt idx="0">
                  <c:v>10</c:v>
                </c:pt>
                <c:pt idx="1">
                  <c:v>15</c:v>
                </c:pt>
                <c:pt idx="2">
                  <c:v>9</c:v>
                </c:pt>
                <c:pt idx="3">
                  <c:v>11</c:v>
                </c:pt>
                <c:pt idx="4">
                  <c:v>15</c:v>
                </c:pt>
                <c:pt idx="5">
                  <c:v>11</c:v>
                </c:pt>
                <c:pt idx="6">
                  <c:v>23</c:v>
                </c:pt>
                <c:pt idx="7">
                  <c:v>29</c:v>
                </c:pt>
                <c:pt idx="8">
                  <c:v>22</c:v>
                </c:pt>
                <c:pt idx="9">
                  <c:v>12</c:v>
                </c:pt>
                <c:pt idx="10">
                  <c:v>12</c:v>
                </c:pt>
                <c:pt idx="11">
                  <c:v>14</c:v>
                </c:pt>
                <c:pt idx="12">
                  <c:v>21</c:v>
                </c:pt>
                <c:pt idx="13">
                  <c:v>23</c:v>
                </c:pt>
                <c:pt idx="14">
                  <c:v>33</c:v>
                </c:pt>
                <c:pt idx="15">
                  <c:v>13</c:v>
                </c:pt>
                <c:pt idx="16">
                  <c:v>13</c:v>
                </c:pt>
                <c:pt idx="17">
                  <c:v>15</c:v>
                </c:pt>
                <c:pt idx="18">
                  <c:v>15</c:v>
                </c:pt>
                <c:pt idx="19">
                  <c:v>18</c:v>
                </c:pt>
                <c:pt idx="20">
                  <c:v>16</c:v>
                </c:pt>
                <c:pt idx="21">
                  <c:v>19</c:v>
                </c:pt>
                <c:pt idx="22">
                  <c:v>21</c:v>
                </c:pt>
                <c:pt idx="23">
                  <c:v>18</c:v>
                </c:pt>
                <c:pt idx="24">
                  <c:v>18</c:v>
                </c:pt>
                <c:pt idx="25">
                  <c:v>18</c:v>
                </c:pt>
                <c:pt idx="26">
                  <c:v>20</c:v>
                </c:pt>
                <c:pt idx="27">
                  <c:v>18</c:v>
                </c:pt>
                <c:pt idx="28">
                  <c:v>41</c:v>
                </c:pt>
                <c:pt idx="29">
                  <c:v>40</c:v>
                </c:pt>
                <c:pt idx="30">
                  <c:v>19</c:v>
                </c:pt>
                <c:pt idx="31">
                  <c:v>28</c:v>
                </c:pt>
                <c:pt idx="32">
                  <c:v>24</c:v>
                </c:pt>
                <c:pt idx="33">
                  <c:v>22</c:v>
                </c:pt>
                <c:pt idx="34">
                  <c:v>22</c:v>
                </c:pt>
                <c:pt idx="35">
                  <c:v>21</c:v>
                </c:pt>
                <c:pt idx="36">
                  <c:v>25</c:v>
                </c:pt>
                <c:pt idx="37">
                  <c:v>26</c:v>
                </c:pt>
                <c:pt idx="38">
                  <c:v>30</c:v>
                </c:pt>
                <c:pt idx="39">
                  <c:v>29</c:v>
                </c:pt>
                <c:pt idx="40">
                  <c:v>26</c:v>
                </c:pt>
                <c:pt idx="41">
                  <c:v>31</c:v>
                </c:pt>
                <c:pt idx="42">
                  <c:v>33</c:v>
                </c:pt>
                <c:pt idx="43">
                  <c:v>26</c:v>
                </c:pt>
                <c:pt idx="44">
                  <c:v>24</c:v>
                </c:pt>
                <c:pt idx="45">
                  <c:v>25</c:v>
                </c:pt>
                <c:pt idx="46">
                  <c:v>32</c:v>
                </c:pt>
                <c:pt idx="47">
                  <c:v>27</c:v>
                </c:pt>
                <c:pt idx="48">
                  <c:v>41</c:v>
                </c:pt>
                <c:pt idx="49">
                  <c:v>34</c:v>
                </c:pt>
                <c:pt idx="50">
                  <c:v>34</c:v>
                </c:pt>
                <c:pt idx="51">
                  <c:v>28</c:v>
                </c:pt>
                <c:pt idx="52">
                  <c:v>34</c:v>
                </c:pt>
                <c:pt idx="53">
                  <c:v>35</c:v>
                </c:pt>
                <c:pt idx="54">
                  <c:v>33</c:v>
                </c:pt>
                <c:pt idx="55">
                  <c:v>38</c:v>
                </c:pt>
                <c:pt idx="56">
                  <c:v>37</c:v>
                </c:pt>
                <c:pt idx="57">
                  <c:v>51</c:v>
                </c:pt>
                <c:pt idx="58">
                  <c:v>47</c:v>
                </c:pt>
                <c:pt idx="59">
                  <c:v>43</c:v>
                </c:pt>
                <c:pt idx="60">
                  <c:v>46</c:v>
                </c:pt>
                <c:pt idx="61">
                  <c:v>44</c:v>
                </c:pt>
                <c:pt idx="62">
                  <c:v>42</c:v>
                </c:pt>
                <c:pt idx="63">
                  <c:v>40</c:v>
                </c:pt>
                <c:pt idx="64">
                  <c:v>40</c:v>
                </c:pt>
                <c:pt idx="65">
                  <c:v>41</c:v>
                </c:pt>
                <c:pt idx="66">
                  <c:v>46</c:v>
                </c:pt>
                <c:pt idx="67">
                  <c:v>48</c:v>
                </c:pt>
                <c:pt idx="68">
                  <c:v>38</c:v>
                </c:pt>
                <c:pt idx="69">
                  <c:v>38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38</c:v>
                </c:pt>
                <c:pt idx="74">
                  <c:v>39</c:v>
                </c:pt>
                <c:pt idx="75">
                  <c:v>53</c:v>
                </c:pt>
                <c:pt idx="76">
                  <c:v>43</c:v>
                </c:pt>
                <c:pt idx="77">
                  <c:v>42</c:v>
                </c:pt>
                <c:pt idx="78">
                  <c:v>45</c:v>
                </c:pt>
                <c:pt idx="79">
                  <c:v>52</c:v>
                </c:pt>
                <c:pt idx="80">
                  <c:v>56</c:v>
                </c:pt>
                <c:pt idx="81">
                  <c:v>49</c:v>
                </c:pt>
                <c:pt idx="82">
                  <c:v>62</c:v>
                </c:pt>
                <c:pt idx="83">
                  <c:v>57</c:v>
                </c:pt>
                <c:pt idx="84">
                  <c:v>47</c:v>
                </c:pt>
                <c:pt idx="85">
                  <c:v>65</c:v>
                </c:pt>
                <c:pt idx="86">
                  <c:v>58</c:v>
                </c:pt>
                <c:pt idx="87">
                  <c:v>52</c:v>
                </c:pt>
                <c:pt idx="88">
                  <c:v>58</c:v>
                </c:pt>
                <c:pt idx="89">
                  <c:v>56</c:v>
                </c:pt>
                <c:pt idx="90">
                  <c:v>59</c:v>
                </c:pt>
                <c:pt idx="91">
                  <c:v>51</c:v>
                </c:pt>
                <c:pt idx="92">
                  <c:v>67</c:v>
                </c:pt>
                <c:pt idx="93">
                  <c:v>54</c:v>
                </c:pt>
                <c:pt idx="94">
                  <c:v>64</c:v>
                </c:pt>
                <c:pt idx="95">
                  <c:v>71</c:v>
                </c:pt>
                <c:pt idx="96">
                  <c:v>61</c:v>
                </c:pt>
                <c:pt idx="97">
                  <c:v>54</c:v>
                </c:pt>
                <c:pt idx="98">
                  <c:v>63</c:v>
                </c:pt>
                <c:pt idx="99">
                  <c:v>63</c:v>
                </c:pt>
                <c:pt idx="100">
                  <c:v>72</c:v>
                </c:pt>
                <c:pt idx="101">
                  <c:v>62</c:v>
                </c:pt>
                <c:pt idx="102">
                  <c:v>66</c:v>
                </c:pt>
                <c:pt idx="103">
                  <c:v>69</c:v>
                </c:pt>
                <c:pt idx="104">
                  <c:v>88</c:v>
                </c:pt>
                <c:pt idx="105">
                  <c:v>73</c:v>
                </c:pt>
                <c:pt idx="106">
                  <c:v>68</c:v>
                </c:pt>
                <c:pt idx="107">
                  <c:v>71</c:v>
                </c:pt>
                <c:pt idx="108">
                  <c:v>73</c:v>
                </c:pt>
                <c:pt idx="109">
                  <c:v>96</c:v>
                </c:pt>
                <c:pt idx="110">
                  <c:v>73</c:v>
                </c:pt>
                <c:pt idx="111">
                  <c:v>80</c:v>
                </c:pt>
                <c:pt idx="112">
                  <c:v>72</c:v>
                </c:pt>
                <c:pt idx="113">
                  <c:v>68</c:v>
                </c:pt>
                <c:pt idx="114">
                  <c:v>79</c:v>
                </c:pt>
                <c:pt idx="115">
                  <c:v>67</c:v>
                </c:pt>
                <c:pt idx="116">
                  <c:v>73</c:v>
                </c:pt>
                <c:pt idx="117">
                  <c:v>80</c:v>
                </c:pt>
                <c:pt idx="118">
                  <c:v>97</c:v>
                </c:pt>
                <c:pt idx="119">
                  <c:v>78</c:v>
                </c:pt>
                <c:pt idx="120">
                  <c:v>75</c:v>
                </c:pt>
                <c:pt idx="121">
                  <c:v>69</c:v>
                </c:pt>
                <c:pt idx="122">
                  <c:v>79</c:v>
                </c:pt>
                <c:pt idx="123">
                  <c:v>73</c:v>
                </c:pt>
                <c:pt idx="124">
                  <c:v>91</c:v>
                </c:pt>
                <c:pt idx="125">
                  <c:v>98</c:v>
                </c:pt>
                <c:pt idx="126">
                  <c:v>105</c:v>
                </c:pt>
                <c:pt idx="127">
                  <c:v>100</c:v>
                </c:pt>
                <c:pt idx="128">
                  <c:v>102</c:v>
                </c:pt>
                <c:pt idx="129">
                  <c:v>112</c:v>
                </c:pt>
                <c:pt idx="130">
                  <c:v>98</c:v>
                </c:pt>
                <c:pt idx="131">
                  <c:v>113</c:v>
                </c:pt>
                <c:pt idx="132">
                  <c:v>133</c:v>
                </c:pt>
                <c:pt idx="133">
                  <c:v>121</c:v>
                </c:pt>
                <c:pt idx="134">
                  <c:v>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68-4B9D-ACDF-298E33F614E4}"/>
            </c:ext>
          </c:extLst>
        </c:ser>
        <c:ser>
          <c:idx val="2"/>
          <c:order val="2"/>
          <c:tx>
            <c:strRef>
              <c:f>not_dev_by_4!$D$1</c:f>
              <c:strCache>
                <c:ptCount val="1"/>
                <c:pt idx="0">
                  <c:v>speed vectorized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not_dev_by_4!$A$2:$A$136</c:f>
              <c:strCache>
                <c:ptCount val="135"/>
                <c:pt idx="0">
                  <c:v>1174x1147</c:v>
                </c:pt>
                <c:pt idx="1">
                  <c:v>1455x1201</c:v>
                </c:pt>
                <c:pt idx="2">
                  <c:v>1442x1354</c:v>
                </c:pt>
                <c:pt idx="3">
                  <c:v>1700x1230</c:v>
                </c:pt>
                <c:pt idx="4">
                  <c:v>1865x1215</c:v>
                </c:pt>
                <c:pt idx="5">
                  <c:v>1450x1830</c:v>
                </c:pt>
                <c:pt idx="6">
                  <c:v>2060x1307</c:v>
                </c:pt>
                <c:pt idx="7">
                  <c:v>1266x2137</c:v>
                </c:pt>
                <c:pt idx="8">
                  <c:v>1567x1783</c:v>
                </c:pt>
                <c:pt idx="9">
                  <c:v>1755x1633</c:v>
                </c:pt>
                <c:pt idx="10">
                  <c:v>2092x1381</c:v>
                </c:pt>
                <c:pt idx="11">
                  <c:v>2212x1357</c:v>
                </c:pt>
                <c:pt idx="12">
                  <c:v>1354x2230</c:v>
                </c:pt>
                <c:pt idx="13">
                  <c:v>1377x2205</c:v>
                </c:pt>
                <c:pt idx="14">
                  <c:v>1517x2086</c:v>
                </c:pt>
                <c:pt idx="15">
                  <c:v>1412x2282</c:v>
                </c:pt>
                <c:pt idx="16">
                  <c:v>1751x1861</c:v>
                </c:pt>
                <c:pt idx="17">
                  <c:v>1773x1847</c:v>
                </c:pt>
                <c:pt idx="18">
                  <c:v>2165x1722</c:v>
                </c:pt>
                <c:pt idx="19">
                  <c:v>2288x1655</c:v>
                </c:pt>
                <c:pt idx="20">
                  <c:v>1813x2163</c:v>
                </c:pt>
                <c:pt idx="21">
                  <c:v>1537x2603</c:v>
                </c:pt>
                <c:pt idx="22">
                  <c:v>2100x1943</c:v>
                </c:pt>
                <c:pt idx="23">
                  <c:v>2066x2118</c:v>
                </c:pt>
                <c:pt idx="24">
                  <c:v>1831x2407</c:v>
                </c:pt>
                <c:pt idx="25">
                  <c:v>1896x2338</c:v>
                </c:pt>
                <c:pt idx="26">
                  <c:v>1631x2731</c:v>
                </c:pt>
                <c:pt idx="27">
                  <c:v>1854x2410</c:v>
                </c:pt>
                <c:pt idx="28">
                  <c:v>2032x2243</c:v>
                </c:pt>
                <c:pt idx="29">
                  <c:v>2128x2158</c:v>
                </c:pt>
                <c:pt idx="30">
                  <c:v>2637x1894</c:v>
                </c:pt>
                <c:pt idx="31">
                  <c:v>2262x2237</c:v>
                </c:pt>
                <c:pt idx="32">
                  <c:v>2383x2163</c:v>
                </c:pt>
                <c:pt idx="33">
                  <c:v>2469x2169</c:v>
                </c:pt>
                <c:pt idx="34">
                  <c:v>2595x2086</c:v>
                </c:pt>
                <c:pt idx="35">
                  <c:v>2196x2467</c:v>
                </c:pt>
                <c:pt idx="36">
                  <c:v>2049x2715</c:v>
                </c:pt>
                <c:pt idx="37">
                  <c:v>2277x2490</c:v>
                </c:pt>
                <c:pt idx="38">
                  <c:v>2010x2838</c:v>
                </c:pt>
                <c:pt idx="39">
                  <c:v>2955x1961</c:v>
                </c:pt>
                <c:pt idx="40">
                  <c:v>2961x2082</c:v>
                </c:pt>
                <c:pt idx="41">
                  <c:v>2067x3002</c:v>
                </c:pt>
                <c:pt idx="42">
                  <c:v>2502x2491</c:v>
                </c:pt>
                <c:pt idx="43">
                  <c:v>2127x2939</c:v>
                </c:pt>
                <c:pt idx="44">
                  <c:v>2200x2845</c:v>
                </c:pt>
                <c:pt idx="45">
                  <c:v>2310x2713</c:v>
                </c:pt>
                <c:pt idx="46">
                  <c:v>2020x3166</c:v>
                </c:pt>
                <c:pt idx="47">
                  <c:v>2375x2761</c:v>
                </c:pt>
                <c:pt idx="48">
                  <c:v>2688x2483</c:v>
                </c:pt>
                <c:pt idx="49">
                  <c:v>2897x2325</c:v>
                </c:pt>
                <c:pt idx="50">
                  <c:v>3427x2037</c:v>
                </c:pt>
                <c:pt idx="51">
                  <c:v>2286x3071</c:v>
                </c:pt>
                <c:pt idx="52">
                  <c:v>2228x3159</c:v>
                </c:pt>
                <c:pt idx="53">
                  <c:v>2379x3205</c:v>
                </c:pt>
                <c:pt idx="54">
                  <c:v>2624x2951</c:v>
                </c:pt>
                <c:pt idx="55">
                  <c:v>2273x3485</c:v>
                </c:pt>
                <c:pt idx="56">
                  <c:v>2373x3457</c:v>
                </c:pt>
                <c:pt idx="57">
                  <c:v>3043x2733</c:v>
                </c:pt>
                <c:pt idx="58">
                  <c:v>3401x2458</c:v>
                </c:pt>
                <c:pt idx="59">
                  <c:v>3378x2477</c:v>
                </c:pt>
                <c:pt idx="60">
                  <c:v>2838x2993</c:v>
                </c:pt>
                <c:pt idx="61">
                  <c:v>3089x2847</c:v>
                </c:pt>
                <c:pt idx="62">
                  <c:v>2893x3051</c:v>
                </c:pt>
                <c:pt idx="63">
                  <c:v>3359x2633</c:v>
                </c:pt>
                <c:pt idx="64">
                  <c:v>3049x2937</c:v>
                </c:pt>
                <c:pt idx="65">
                  <c:v>3903x2309</c:v>
                </c:pt>
                <c:pt idx="66">
                  <c:v>3299x2770</c:v>
                </c:pt>
                <c:pt idx="67">
                  <c:v>2583x3577</c:v>
                </c:pt>
                <c:pt idx="68">
                  <c:v>3114x2987</c:v>
                </c:pt>
                <c:pt idx="69">
                  <c:v>3597x2587</c:v>
                </c:pt>
                <c:pt idx="70">
                  <c:v>3040x3075</c:v>
                </c:pt>
                <c:pt idx="71">
                  <c:v>3492x2693</c:v>
                </c:pt>
                <c:pt idx="72">
                  <c:v>2937x3221</c:v>
                </c:pt>
                <c:pt idx="73">
                  <c:v>2955x3203</c:v>
                </c:pt>
                <c:pt idx="74">
                  <c:v>2539x3747</c:v>
                </c:pt>
                <c:pt idx="75">
                  <c:v>3531x2715</c:v>
                </c:pt>
                <c:pt idx="76">
                  <c:v>3188x3107</c:v>
                </c:pt>
                <c:pt idx="77">
                  <c:v>2533x3969</c:v>
                </c:pt>
                <c:pt idx="78">
                  <c:v>3828x2757</c:v>
                </c:pt>
                <c:pt idx="79">
                  <c:v>4009x2634</c:v>
                </c:pt>
                <c:pt idx="80">
                  <c:v>3612x3038</c:v>
                </c:pt>
                <c:pt idx="81">
                  <c:v>3420x3301</c:v>
                </c:pt>
                <c:pt idx="82">
                  <c:v>3868x2950</c:v>
                </c:pt>
                <c:pt idx="83">
                  <c:v>3018x3818</c:v>
                </c:pt>
                <c:pt idx="84">
                  <c:v>3319x3493</c:v>
                </c:pt>
                <c:pt idx="85">
                  <c:v>2597x4503</c:v>
                </c:pt>
                <c:pt idx="86">
                  <c:v>3788x3105</c:v>
                </c:pt>
                <c:pt idx="87">
                  <c:v>3954x2990</c:v>
                </c:pt>
                <c:pt idx="88">
                  <c:v>3607x3518</c:v>
                </c:pt>
                <c:pt idx="89">
                  <c:v>3722x3417</c:v>
                </c:pt>
                <c:pt idx="90">
                  <c:v>4282x3003</c:v>
                </c:pt>
                <c:pt idx="91">
                  <c:v>4321x3013</c:v>
                </c:pt>
                <c:pt idx="92">
                  <c:v>3863x3390</c:v>
                </c:pt>
                <c:pt idx="93">
                  <c:v>4530x2925</c:v>
                </c:pt>
                <c:pt idx="94">
                  <c:v>4312x3129</c:v>
                </c:pt>
                <c:pt idx="95">
                  <c:v>3584x3774</c:v>
                </c:pt>
                <c:pt idx="96">
                  <c:v>4879x2789</c:v>
                </c:pt>
                <c:pt idx="97">
                  <c:v>3721x3670</c:v>
                </c:pt>
                <c:pt idx="98">
                  <c:v>2952x4727</c:v>
                </c:pt>
                <c:pt idx="99">
                  <c:v>3545x3993</c:v>
                </c:pt>
                <c:pt idx="100">
                  <c:v>3278x4366</c:v>
                </c:pt>
                <c:pt idx="101">
                  <c:v>4714x3057</c:v>
                </c:pt>
                <c:pt idx="102">
                  <c:v>4194x3438</c:v>
                </c:pt>
                <c:pt idx="103">
                  <c:v>3955x3687</c:v>
                </c:pt>
                <c:pt idx="104">
                  <c:v>3770x3873</c:v>
                </c:pt>
                <c:pt idx="105">
                  <c:v>3215x4575</c:v>
                </c:pt>
                <c:pt idx="106">
                  <c:v>4075x3642</c:v>
                </c:pt>
                <c:pt idx="107">
                  <c:v>3934x3975</c:v>
                </c:pt>
                <c:pt idx="108">
                  <c:v>3230x4853</c:v>
                </c:pt>
                <c:pt idx="109">
                  <c:v>3847x4262</c:v>
                </c:pt>
                <c:pt idx="110">
                  <c:v>3700x4475</c:v>
                </c:pt>
                <c:pt idx="111">
                  <c:v>4506x3730</c:v>
                </c:pt>
                <c:pt idx="112">
                  <c:v>4193x4042</c:v>
                </c:pt>
                <c:pt idx="113">
                  <c:v>5119x3337</c:v>
                </c:pt>
                <c:pt idx="114">
                  <c:v>5538x3095</c:v>
                </c:pt>
                <c:pt idx="115">
                  <c:v>5041x3422</c:v>
                </c:pt>
                <c:pt idx="116">
                  <c:v>4075x4247</c:v>
                </c:pt>
                <c:pt idx="117">
                  <c:v>4711x3681</c:v>
                </c:pt>
                <c:pt idx="118">
                  <c:v>3677x4723</c:v>
                </c:pt>
                <c:pt idx="119">
                  <c:v>3591x4850</c:v>
                </c:pt>
                <c:pt idx="120">
                  <c:v>3755x4758</c:v>
                </c:pt>
                <c:pt idx="121">
                  <c:v>5803x3107</c:v>
                </c:pt>
                <c:pt idx="122">
                  <c:v>4372x4127</c:v>
                </c:pt>
                <c:pt idx="123">
                  <c:v>5685x3183</c:v>
                </c:pt>
                <c:pt idx="124">
                  <c:v>3451x5645</c:v>
                </c:pt>
                <c:pt idx="125">
                  <c:v>5245x3813</c:v>
                </c:pt>
                <c:pt idx="126">
                  <c:v>4369x4583</c:v>
                </c:pt>
                <c:pt idx="127">
                  <c:v>5027x4089</c:v>
                </c:pt>
                <c:pt idx="128">
                  <c:v>4407x4785</c:v>
                </c:pt>
                <c:pt idx="129">
                  <c:v>5092x4381</c:v>
                </c:pt>
                <c:pt idx="130">
                  <c:v>4299x5190</c:v>
                </c:pt>
                <c:pt idx="131">
                  <c:v>5442x4562</c:v>
                </c:pt>
                <c:pt idx="132">
                  <c:v>5876x4771</c:v>
                </c:pt>
                <c:pt idx="133">
                  <c:v>5501x5399</c:v>
                </c:pt>
                <c:pt idx="134">
                  <c:v>5901x5045</c:v>
                </c:pt>
              </c:strCache>
            </c:strRef>
          </c:cat>
          <c:val>
            <c:numRef>
              <c:f>not_dev_by_4!$D$2:$D$136</c:f>
              <c:numCache>
                <c:formatCode>General</c:formatCode>
                <c:ptCount val="135"/>
                <c:pt idx="0">
                  <c:v>61</c:v>
                </c:pt>
                <c:pt idx="1">
                  <c:v>5</c:v>
                </c:pt>
                <c:pt idx="2">
                  <c:v>3</c:v>
                </c:pt>
                <c:pt idx="3">
                  <c:v>3</c:v>
                </c:pt>
                <c:pt idx="4">
                  <c:v>5</c:v>
                </c:pt>
                <c:pt idx="5">
                  <c:v>3</c:v>
                </c:pt>
                <c:pt idx="6">
                  <c:v>9</c:v>
                </c:pt>
                <c:pt idx="7">
                  <c:v>15</c:v>
                </c:pt>
                <c:pt idx="8">
                  <c:v>6</c:v>
                </c:pt>
                <c:pt idx="9">
                  <c:v>4</c:v>
                </c:pt>
                <c:pt idx="10">
                  <c:v>3</c:v>
                </c:pt>
                <c:pt idx="11">
                  <c:v>4</c:v>
                </c:pt>
                <c:pt idx="12">
                  <c:v>3</c:v>
                </c:pt>
                <c:pt idx="13">
                  <c:v>6</c:v>
                </c:pt>
                <c:pt idx="14">
                  <c:v>10</c:v>
                </c:pt>
                <c:pt idx="15">
                  <c:v>4</c:v>
                </c:pt>
                <c:pt idx="16">
                  <c:v>3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4</c:v>
                </c:pt>
                <c:pt idx="24">
                  <c:v>5</c:v>
                </c:pt>
                <c:pt idx="25">
                  <c:v>5</c:v>
                </c:pt>
                <c:pt idx="26">
                  <c:v>7</c:v>
                </c:pt>
                <c:pt idx="27">
                  <c:v>5</c:v>
                </c:pt>
                <c:pt idx="28">
                  <c:v>8</c:v>
                </c:pt>
                <c:pt idx="29">
                  <c:v>14</c:v>
                </c:pt>
                <c:pt idx="30">
                  <c:v>5</c:v>
                </c:pt>
                <c:pt idx="31">
                  <c:v>6</c:v>
                </c:pt>
                <c:pt idx="32">
                  <c:v>6</c:v>
                </c:pt>
                <c:pt idx="33">
                  <c:v>5</c:v>
                </c:pt>
                <c:pt idx="34">
                  <c:v>5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8</c:v>
                </c:pt>
                <c:pt idx="42">
                  <c:v>6</c:v>
                </c:pt>
                <c:pt idx="43">
                  <c:v>9</c:v>
                </c:pt>
                <c:pt idx="44">
                  <c:v>6</c:v>
                </c:pt>
                <c:pt idx="45">
                  <c:v>5</c:v>
                </c:pt>
                <c:pt idx="46">
                  <c:v>7</c:v>
                </c:pt>
                <c:pt idx="47">
                  <c:v>7</c:v>
                </c:pt>
                <c:pt idx="48">
                  <c:v>10</c:v>
                </c:pt>
                <c:pt idx="49">
                  <c:v>11</c:v>
                </c:pt>
                <c:pt idx="50">
                  <c:v>7</c:v>
                </c:pt>
                <c:pt idx="51">
                  <c:v>8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16</c:v>
                </c:pt>
                <c:pt idx="57">
                  <c:v>8</c:v>
                </c:pt>
                <c:pt idx="58">
                  <c:v>10</c:v>
                </c:pt>
                <c:pt idx="59">
                  <c:v>12</c:v>
                </c:pt>
                <c:pt idx="60">
                  <c:v>11</c:v>
                </c:pt>
                <c:pt idx="61">
                  <c:v>10</c:v>
                </c:pt>
                <c:pt idx="62">
                  <c:v>8</c:v>
                </c:pt>
                <c:pt idx="63">
                  <c:v>13</c:v>
                </c:pt>
                <c:pt idx="64">
                  <c:v>11</c:v>
                </c:pt>
                <c:pt idx="65">
                  <c:v>9</c:v>
                </c:pt>
                <c:pt idx="66">
                  <c:v>9</c:v>
                </c:pt>
                <c:pt idx="67">
                  <c:v>11</c:v>
                </c:pt>
                <c:pt idx="68">
                  <c:v>10</c:v>
                </c:pt>
                <c:pt idx="69">
                  <c:v>11</c:v>
                </c:pt>
                <c:pt idx="70">
                  <c:v>11</c:v>
                </c:pt>
                <c:pt idx="71">
                  <c:v>10</c:v>
                </c:pt>
                <c:pt idx="72">
                  <c:v>9</c:v>
                </c:pt>
                <c:pt idx="73">
                  <c:v>9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11</c:v>
                </c:pt>
                <c:pt idx="79">
                  <c:v>12</c:v>
                </c:pt>
                <c:pt idx="80">
                  <c:v>11</c:v>
                </c:pt>
                <c:pt idx="81">
                  <c:v>12</c:v>
                </c:pt>
                <c:pt idx="82">
                  <c:v>13</c:v>
                </c:pt>
                <c:pt idx="83">
                  <c:v>14</c:v>
                </c:pt>
                <c:pt idx="84">
                  <c:v>12</c:v>
                </c:pt>
                <c:pt idx="85">
                  <c:v>13</c:v>
                </c:pt>
                <c:pt idx="86">
                  <c:v>17</c:v>
                </c:pt>
                <c:pt idx="87">
                  <c:v>11</c:v>
                </c:pt>
                <c:pt idx="88">
                  <c:v>13</c:v>
                </c:pt>
                <c:pt idx="89">
                  <c:v>13</c:v>
                </c:pt>
                <c:pt idx="90">
                  <c:v>22</c:v>
                </c:pt>
                <c:pt idx="91">
                  <c:v>13</c:v>
                </c:pt>
                <c:pt idx="92">
                  <c:v>17</c:v>
                </c:pt>
                <c:pt idx="93">
                  <c:v>15</c:v>
                </c:pt>
                <c:pt idx="94">
                  <c:v>16</c:v>
                </c:pt>
                <c:pt idx="95">
                  <c:v>15</c:v>
                </c:pt>
                <c:pt idx="96">
                  <c:v>15</c:v>
                </c:pt>
                <c:pt idx="97">
                  <c:v>14</c:v>
                </c:pt>
                <c:pt idx="98">
                  <c:v>23</c:v>
                </c:pt>
                <c:pt idx="99">
                  <c:v>14</c:v>
                </c:pt>
                <c:pt idx="100">
                  <c:v>15</c:v>
                </c:pt>
                <c:pt idx="101">
                  <c:v>15</c:v>
                </c:pt>
                <c:pt idx="102">
                  <c:v>14</c:v>
                </c:pt>
                <c:pt idx="103">
                  <c:v>16</c:v>
                </c:pt>
                <c:pt idx="104">
                  <c:v>16</c:v>
                </c:pt>
                <c:pt idx="105">
                  <c:v>14</c:v>
                </c:pt>
                <c:pt idx="106">
                  <c:v>19</c:v>
                </c:pt>
                <c:pt idx="107">
                  <c:v>19</c:v>
                </c:pt>
                <c:pt idx="108">
                  <c:v>18</c:v>
                </c:pt>
                <c:pt idx="109">
                  <c:v>21</c:v>
                </c:pt>
                <c:pt idx="110">
                  <c:v>21</c:v>
                </c:pt>
                <c:pt idx="111">
                  <c:v>16</c:v>
                </c:pt>
                <c:pt idx="112">
                  <c:v>17</c:v>
                </c:pt>
                <c:pt idx="113">
                  <c:v>18</c:v>
                </c:pt>
                <c:pt idx="114">
                  <c:v>16</c:v>
                </c:pt>
                <c:pt idx="115">
                  <c:v>16</c:v>
                </c:pt>
                <c:pt idx="116">
                  <c:v>18</c:v>
                </c:pt>
                <c:pt idx="117">
                  <c:v>18</c:v>
                </c:pt>
                <c:pt idx="118">
                  <c:v>19</c:v>
                </c:pt>
                <c:pt idx="119">
                  <c:v>18</c:v>
                </c:pt>
                <c:pt idx="120">
                  <c:v>22</c:v>
                </c:pt>
                <c:pt idx="121">
                  <c:v>22</c:v>
                </c:pt>
                <c:pt idx="122">
                  <c:v>21</c:v>
                </c:pt>
                <c:pt idx="123">
                  <c:v>21</c:v>
                </c:pt>
                <c:pt idx="124">
                  <c:v>23</c:v>
                </c:pt>
                <c:pt idx="125">
                  <c:v>25</c:v>
                </c:pt>
                <c:pt idx="126">
                  <c:v>25</c:v>
                </c:pt>
                <c:pt idx="127">
                  <c:v>23</c:v>
                </c:pt>
                <c:pt idx="128">
                  <c:v>21</c:v>
                </c:pt>
                <c:pt idx="129">
                  <c:v>35</c:v>
                </c:pt>
                <c:pt idx="130">
                  <c:v>22</c:v>
                </c:pt>
                <c:pt idx="131">
                  <c:v>23</c:v>
                </c:pt>
                <c:pt idx="132">
                  <c:v>33</c:v>
                </c:pt>
                <c:pt idx="133">
                  <c:v>30</c:v>
                </c:pt>
                <c:pt idx="134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8-4B9D-ACDF-298E33F614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763312"/>
        <c:axId val="334760432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not_dev_by_4!$B$1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not_dev_by_4!$A$2:$A$136</c15:sqref>
                        </c15:formulaRef>
                      </c:ext>
                    </c:extLst>
                    <c:strCache>
                      <c:ptCount val="135"/>
                      <c:pt idx="0">
                        <c:v>1174x1147</c:v>
                      </c:pt>
                      <c:pt idx="1">
                        <c:v>1455x1201</c:v>
                      </c:pt>
                      <c:pt idx="2">
                        <c:v>1442x1354</c:v>
                      </c:pt>
                      <c:pt idx="3">
                        <c:v>1700x1230</c:v>
                      </c:pt>
                      <c:pt idx="4">
                        <c:v>1865x1215</c:v>
                      </c:pt>
                      <c:pt idx="5">
                        <c:v>1450x1830</c:v>
                      </c:pt>
                      <c:pt idx="6">
                        <c:v>2060x1307</c:v>
                      </c:pt>
                      <c:pt idx="7">
                        <c:v>1266x2137</c:v>
                      </c:pt>
                      <c:pt idx="8">
                        <c:v>1567x1783</c:v>
                      </c:pt>
                      <c:pt idx="9">
                        <c:v>1755x1633</c:v>
                      </c:pt>
                      <c:pt idx="10">
                        <c:v>2092x1381</c:v>
                      </c:pt>
                      <c:pt idx="11">
                        <c:v>2212x1357</c:v>
                      </c:pt>
                      <c:pt idx="12">
                        <c:v>1354x2230</c:v>
                      </c:pt>
                      <c:pt idx="13">
                        <c:v>1377x2205</c:v>
                      </c:pt>
                      <c:pt idx="14">
                        <c:v>1517x2086</c:v>
                      </c:pt>
                      <c:pt idx="15">
                        <c:v>1412x2282</c:v>
                      </c:pt>
                      <c:pt idx="16">
                        <c:v>1751x1861</c:v>
                      </c:pt>
                      <c:pt idx="17">
                        <c:v>1773x1847</c:v>
                      </c:pt>
                      <c:pt idx="18">
                        <c:v>2165x1722</c:v>
                      </c:pt>
                      <c:pt idx="19">
                        <c:v>2288x1655</c:v>
                      </c:pt>
                      <c:pt idx="20">
                        <c:v>1813x2163</c:v>
                      </c:pt>
                      <c:pt idx="21">
                        <c:v>1537x2603</c:v>
                      </c:pt>
                      <c:pt idx="22">
                        <c:v>2100x1943</c:v>
                      </c:pt>
                      <c:pt idx="23">
                        <c:v>2066x2118</c:v>
                      </c:pt>
                      <c:pt idx="24">
                        <c:v>1831x2407</c:v>
                      </c:pt>
                      <c:pt idx="25">
                        <c:v>1896x2338</c:v>
                      </c:pt>
                      <c:pt idx="26">
                        <c:v>1631x2731</c:v>
                      </c:pt>
                      <c:pt idx="27">
                        <c:v>1854x2410</c:v>
                      </c:pt>
                      <c:pt idx="28">
                        <c:v>2032x2243</c:v>
                      </c:pt>
                      <c:pt idx="29">
                        <c:v>2128x2158</c:v>
                      </c:pt>
                      <c:pt idx="30">
                        <c:v>2637x1894</c:v>
                      </c:pt>
                      <c:pt idx="31">
                        <c:v>2262x2237</c:v>
                      </c:pt>
                      <c:pt idx="32">
                        <c:v>2383x2163</c:v>
                      </c:pt>
                      <c:pt idx="33">
                        <c:v>2469x2169</c:v>
                      </c:pt>
                      <c:pt idx="34">
                        <c:v>2595x2086</c:v>
                      </c:pt>
                      <c:pt idx="35">
                        <c:v>2196x2467</c:v>
                      </c:pt>
                      <c:pt idx="36">
                        <c:v>2049x2715</c:v>
                      </c:pt>
                      <c:pt idx="37">
                        <c:v>2277x2490</c:v>
                      </c:pt>
                      <c:pt idx="38">
                        <c:v>2010x2838</c:v>
                      </c:pt>
                      <c:pt idx="39">
                        <c:v>2955x1961</c:v>
                      </c:pt>
                      <c:pt idx="40">
                        <c:v>2961x2082</c:v>
                      </c:pt>
                      <c:pt idx="41">
                        <c:v>2067x3002</c:v>
                      </c:pt>
                      <c:pt idx="42">
                        <c:v>2502x2491</c:v>
                      </c:pt>
                      <c:pt idx="43">
                        <c:v>2127x2939</c:v>
                      </c:pt>
                      <c:pt idx="44">
                        <c:v>2200x2845</c:v>
                      </c:pt>
                      <c:pt idx="45">
                        <c:v>2310x2713</c:v>
                      </c:pt>
                      <c:pt idx="46">
                        <c:v>2020x3166</c:v>
                      </c:pt>
                      <c:pt idx="47">
                        <c:v>2375x2761</c:v>
                      </c:pt>
                      <c:pt idx="48">
                        <c:v>2688x2483</c:v>
                      </c:pt>
                      <c:pt idx="49">
                        <c:v>2897x2325</c:v>
                      </c:pt>
                      <c:pt idx="50">
                        <c:v>3427x2037</c:v>
                      </c:pt>
                      <c:pt idx="51">
                        <c:v>2286x3071</c:v>
                      </c:pt>
                      <c:pt idx="52">
                        <c:v>2228x3159</c:v>
                      </c:pt>
                      <c:pt idx="53">
                        <c:v>2379x3205</c:v>
                      </c:pt>
                      <c:pt idx="54">
                        <c:v>2624x2951</c:v>
                      </c:pt>
                      <c:pt idx="55">
                        <c:v>2273x3485</c:v>
                      </c:pt>
                      <c:pt idx="56">
                        <c:v>2373x3457</c:v>
                      </c:pt>
                      <c:pt idx="57">
                        <c:v>3043x2733</c:v>
                      </c:pt>
                      <c:pt idx="58">
                        <c:v>3401x2458</c:v>
                      </c:pt>
                      <c:pt idx="59">
                        <c:v>3378x2477</c:v>
                      </c:pt>
                      <c:pt idx="60">
                        <c:v>2838x2993</c:v>
                      </c:pt>
                      <c:pt idx="61">
                        <c:v>3089x2847</c:v>
                      </c:pt>
                      <c:pt idx="62">
                        <c:v>2893x3051</c:v>
                      </c:pt>
                      <c:pt idx="63">
                        <c:v>3359x2633</c:v>
                      </c:pt>
                      <c:pt idx="64">
                        <c:v>3049x2937</c:v>
                      </c:pt>
                      <c:pt idx="65">
                        <c:v>3903x2309</c:v>
                      </c:pt>
                      <c:pt idx="66">
                        <c:v>3299x2770</c:v>
                      </c:pt>
                      <c:pt idx="67">
                        <c:v>2583x3577</c:v>
                      </c:pt>
                      <c:pt idx="68">
                        <c:v>3114x2987</c:v>
                      </c:pt>
                      <c:pt idx="69">
                        <c:v>3597x2587</c:v>
                      </c:pt>
                      <c:pt idx="70">
                        <c:v>3040x3075</c:v>
                      </c:pt>
                      <c:pt idx="71">
                        <c:v>3492x2693</c:v>
                      </c:pt>
                      <c:pt idx="72">
                        <c:v>2937x3221</c:v>
                      </c:pt>
                      <c:pt idx="73">
                        <c:v>2955x3203</c:v>
                      </c:pt>
                      <c:pt idx="74">
                        <c:v>2539x3747</c:v>
                      </c:pt>
                      <c:pt idx="75">
                        <c:v>3531x2715</c:v>
                      </c:pt>
                      <c:pt idx="76">
                        <c:v>3188x3107</c:v>
                      </c:pt>
                      <c:pt idx="77">
                        <c:v>2533x3969</c:v>
                      </c:pt>
                      <c:pt idx="78">
                        <c:v>3828x2757</c:v>
                      </c:pt>
                      <c:pt idx="79">
                        <c:v>4009x2634</c:v>
                      </c:pt>
                      <c:pt idx="80">
                        <c:v>3612x3038</c:v>
                      </c:pt>
                      <c:pt idx="81">
                        <c:v>3420x3301</c:v>
                      </c:pt>
                      <c:pt idx="82">
                        <c:v>3868x2950</c:v>
                      </c:pt>
                      <c:pt idx="83">
                        <c:v>3018x3818</c:v>
                      </c:pt>
                      <c:pt idx="84">
                        <c:v>3319x3493</c:v>
                      </c:pt>
                      <c:pt idx="85">
                        <c:v>2597x4503</c:v>
                      </c:pt>
                      <c:pt idx="86">
                        <c:v>3788x3105</c:v>
                      </c:pt>
                      <c:pt idx="87">
                        <c:v>3954x2990</c:v>
                      </c:pt>
                      <c:pt idx="88">
                        <c:v>3607x3518</c:v>
                      </c:pt>
                      <c:pt idx="89">
                        <c:v>3722x3417</c:v>
                      </c:pt>
                      <c:pt idx="90">
                        <c:v>4282x3003</c:v>
                      </c:pt>
                      <c:pt idx="91">
                        <c:v>4321x3013</c:v>
                      </c:pt>
                      <c:pt idx="92">
                        <c:v>3863x3390</c:v>
                      </c:pt>
                      <c:pt idx="93">
                        <c:v>4530x2925</c:v>
                      </c:pt>
                      <c:pt idx="94">
                        <c:v>4312x3129</c:v>
                      </c:pt>
                      <c:pt idx="95">
                        <c:v>3584x3774</c:v>
                      </c:pt>
                      <c:pt idx="96">
                        <c:v>4879x2789</c:v>
                      </c:pt>
                      <c:pt idx="97">
                        <c:v>3721x3670</c:v>
                      </c:pt>
                      <c:pt idx="98">
                        <c:v>2952x4727</c:v>
                      </c:pt>
                      <c:pt idx="99">
                        <c:v>3545x3993</c:v>
                      </c:pt>
                      <c:pt idx="100">
                        <c:v>3278x4366</c:v>
                      </c:pt>
                      <c:pt idx="101">
                        <c:v>4714x3057</c:v>
                      </c:pt>
                      <c:pt idx="102">
                        <c:v>4194x3438</c:v>
                      </c:pt>
                      <c:pt idx="103">
                        <c:v>3955x3687</c:v>
                      </c:pt>
                      <c:pt idx="104">
                        <c:v>3770x3873</c:v>
                      </c:pt>
                      <c:pt idx="105">
                        <c:v>3215x4575</c:v>
                      </c:pt>
                      <c:pt idx="106">
                        <c:v>4075x3642</c:v>
                      </c:pt>
                      <c:pt idx="107">
                        <c:v>3934x3975</c:v>
                      </c:pt>
                      <c:pt idx="108">
                        <c:v>3230x4853</c:v>
                      </c:pt>
                      <c:pt idx="109">
                        <c:v>3847x4262</c:v>
                      </c:pt>
                      <c:pt idx="110">
                        <c:v>3700x4475</c:v>
                      </c:pt>
                      <c:pt idx="111">
                        <c:v>4506x3730</c:v>
                      </c:pt>
                      <c:pt idx="112">
                        <c:v>4193x4042</c:v>
                      </c:pt>
                      <c:pt idx="113">
                        <c:v>5119x3337</c:v>
                      </c:pt>
                      <c:pt idx="114">
                        <c:v>5538x3095</c:v>
                      </c:pt>
                      <c:pt idx="115">
                        <c:v>5041x3422</c:v>
                      </c:pt>
                      <c:pt idx="116">
                        <c:v>4075x4247</c:v>
                      </c:pt>
                      <c:pt idx="117">
                        <c:v>4711x3681</c:v>
                      </c:pt>
                      <c:pt idx="118">
                        <c:v>3677x4723</c:v>
                      </c:pt>
                      <c:pt idx="119">
                        <c:v>3591x4850</c:v>
                      </c:pt>
                      <c:pt idx="120">
                        <c:v>3755x4758</c:v>
                      </c:pt>
                      <c:pt idx="121">
                        <c:v>5803x3107</c:v>
                      </c:pt>
                      <c:pt idx="122">
                        <c:v>4372x4127</c:v>
                      </c:pt>
                      <c:pt idx="123">
                        <c:v>5685x3183</c:v>
                      </c:pt>
                      <c:pt idx="124">
                        <c:v>3451x5645</c:v>
                      </c:pt>
                      <c:pt idx="125">
                        <c:v>5245x3813</c:v>
                      </c:pt>
                      <c:pt idx="126">
                        <c:v>4369x4583</c:v>
                      </c:pt>
                      <c:pt idx="127">
                        <c:v>5027x4089</c:v>
                      </c:pt>
                      <c:pt idx="128">
                        <c:v>4407x4785</c:v>
                      </c:pt>
                      <c:pt idx="129">
                        <c:v>5092x4381</c:v>
                      </c:pt>
                      <c:pt idx="130">
                        <c:v>4299x5190</c:v>
                      </c:pt>
                      <c:pt idx="131">
                        <c:v>5442x4562</c:v>
                      </c:pt>
                      <c:pt idx="132">
                        <c:v>5876x4771</c:v>
                      </c:pt>
                      <c:pt idx="133">
                        <c:v>5501x5399</c:v>
                      </c:pt>
                      <c:pt idx="134">
                        <c:v>5901x5045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not_dev_by_4!$B$2:$B$136</c15:sqref>
                        </c15:formulaRef>
                      </c:ext>
                    </c:extLst>
                    <c:numCache>
                      <c:formatCode>General</c:formatCode>
                      <c:ptCount val="13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7468-4B9D-ACDF-298E33F614E4}"/>
                  </c:ext>
                </c:extLst>
              </c15:ser>
            </c15:filteredAreaSeries>
          </c:ext>
        </c:extLst>
      </c:areaChart>
      <c:catAx>
        <c:axId val="334763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Matrix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60432"/>
        <c:crosses val="autoZero"/>
        <c:auto val="1"/>
        <c:lblAlgn val="ctr"/>
        <c:lblOffset val="100"/>
        <c:noMultiLvlLbl val="0"/>
      </c:catAx>
      <c:valAx>
        <c:axId val="33476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63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dev_by_4!$C$1</c:f>
              <c:strCache>
                <c:ptCount val="1"/>
                <c:pt idx="0">
                  <c:v>speed normal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dev_by_4!$A$2:$A$66</c:f>
              <c:strCache>
                <c:ptCount val="65"/>
                <c:pt idx="0">
                  <c:v>1463x1248</c:v>
                </c:pt>
                <c:pt idx="1">
                  <c:v>1515x1300</c:v>
                </c:pt>
                <c:pt idx="2">
                  <c:v>1563x1336</c:v>
                </c:pt>
                <c:pt idx="3">
                  <c:v>1652x1748</c:v>
                </c:pt>
                <c:pt idx="4">
                  <c:v>1606x1992</c:v>
                </c:pt>
                <c:pt idx="5">
                  <c:v>2172x1476</c:v>
                </c:pt>
                <c:pt idx="6">
                  <c:v>2093x1724</c:v>
                </c:pt>
                <c:pt idx="7">
                  <c:v>2055x1796</c:v>
                </c:pt>
                <c:pt idx="8">
                  <c:v>2102x1792</c:v>
                </c:pt>
                <c:pt idx="9">
                  <c:v>2022x1924</c:v>
                </c:pt>
                <c:pt idx="10">
                  <c:v>1813x2184</c:v>
                </c:pt>
                <c:pt idx="11">
                  <c:v>1540x2700</c:v>
                </c:pt>
                <c:pt idx="12">
                  <c:v>2658x1588</c:v>
                </c:pt>
                <c:pt idx="13">
                  <c:v>1920x2240</c:v>
                </c:pt>
                <c:pt idx="14">
                  <c:v>2630x1692</c:v>
                </c:pt>
                <c:pt idx="15">
                  <c:v>2395x1892</c:v>
                </c:pt>
                <c:pt idx="16">
                  <c:v>2755x1680</c:v>
                </c:pt>
                <c:pt idx="17">
                  <c:v>2458x1896</c:v>
                </c:pt>
                <c:pt idx="18">
                  <c:v>2002x2368</c:v>
                </c:pt>
                <c:pt idx="19">
                  <c:v>2623x1828</c:v>
                </c:pt>
                <c:pt idx="20">
                  <c:v>2896x1664</c:v>
                </c:pt>
                <c:pt idx="21">
                  <c:v>2670x2072</c:v>
                </c:pt>
                <c:pt idx="22">
                  <c:v>2288x2580</c:v>
                </c:pt>
                <c:pt idx="23">
                  <c:v>2664x2268</c:v>
                </c:pt>
                <c:pt idx="24">
                  <c:v>3048x2004</c:v>
                </c:pt>
                <c:pt idx="25">
                  <c:v>2972x2056</c:v>
                </c:pt>
                <c:pt idx="26">
                  <c:v>2006x3132</c:v>
                </c:pt>
                <c:pt idx="27">
                  <c:v>2750x2328</c:v>
                </c:pt>
                <c:pt idx="28">
                  <c:v>3168x2244</c:v>
                </c:pt>
                <c:pt idx="29">
                  <c:v>2987x2624</c:v>
                </c:pt>
                <c:pt idx="30">
                  <c:v>3272x2504</c:v>
                </c:pt>
                <c:pt idx="31">
                  <c:v>3739x2436</c:v>
                </c:pt>
                <c:pt idx="32">
                  <c:v>3163x2896</c:v>
                </c:pt>
                <c:pt idx="33">
                  <c:v>2956x3116</c:v>
                </c:pt>
                <c:pt idx="34">
                  <c:v>3139x2940</c:v>
                </c:pt>
                <c:pt idx="35">
                  <c:v>2928x3208</c:v>
                </c:pt>
                <c:pt idx="36">
                  <c:v>3124x3024</c:v>
                </c:pt>
                <c:pt idx="37">
                  <c:v>3002x3496</c:v>
                </c:pt>
                <c:pt idx="38">
                  <c:v>3511x3064</c:v>
                </c:pt>
                <c:pt idx="39">
                  <c:v>2941x3748</c:v>
                </c:pt>
                <c:pt idx="40">
                  <c:v>3319x3436</c:v>
                </c:pt>
                <c:pt idx="41">
                  <c:v>3655x3240</c:v>
                </c:pt>
                <c:pt idx="42">
                  <c:v>2629x4572</c:v>
                </c:pt>
                <c:pt idx="43">
                  <c:v>3356x3764</c:v>
                </c:pt>
                <c:pt idx="44">
                  <c:v>2784x4564</c:v>
                </c:pt>
                <c:pt idx="45">
                  <c:v>3381x3772</c:v>
                </c:pt>
                <c:pt idx="46">
                  <c:v>3735x3496</c:v>
                </c:pt>
                <c:pt idx="47">
                  <c:v>2825x4676</c:v>
                </c:pt>
                <c:pt idx="48">
                  <c:v>2746x4824</c:v>
                </c:pt>
                <c:pt idx="49">
                  <c:v>4312x3220</c:v>
                </c:pt>
                <c:pt idx="50">
                  <c:v>3596x3936</c:v>
                </c:pt>
                <c:pt idx="51">
                  <c:v>4029x3580</c:v>
                </c:pt>
                <c:pt idx="52">
                  <c:v>3231x4620</c:v>
                </c:pt>
                <c:pt idx="53">
                  <c:v>3618x4188</c:v>
                </c:pt>
                <c:pt idx="54">
                  <c:v>4706x3584</c:v>
                </c:pt>
                <c:pt idx="55">
                  <c:v>4582x3788</c:v>
                </c:pt>
                <c:pt idx="56">
                  <c:v>3772x4608</c:v>
                </c:pt>
                <c:pt idx="57">
                  <c:v>5140x3456</c:v>
                </c:pt>
                <c:pt idx="58">
                  <c:v>3978x4532</c:v>
                </c:pt>
                <c:pt idx="59">
                  <c:v>4117x4388</c:v>
                </c:pt>
                <c:pt idx="60">
                  <c:v>4307x4232</c:v>
                </c:pt>
                <c:pt idx="61">
                  <c:v>5250x4424</c:v>
                </c:pt>
                <c:pt idx="62">
                  <c:v>5413x5100</c:v>
                </c:pt>
                <c:pt idx="63">
                  <c:v>5178x5592</c:v>
                </c:pt>
                <c:pt idx="64">
                  <c:v>5448x5788</c:v>
                </c:pt>
              </c:strCache>
            </c:strRef>
          </c:cat>
          <c:val>
            <c:numRef>
              <c:f>dev_by_4!$C$2:$C$66</c:f>
              <c:numCache>
                <c:formatCode>General</c:formatCode>
                <c:ptCount val="65"/>
                <c:pt idx="0">
                  <c:v>9</c:v>
                </c:pt>
                <c:pt idx="1">
                  <c:v>23</c:v>
                </c:pt>
                <c:pt idx="2">
                  <c:v>8</c:v>
                </c:pt>
                <c:pt idx="3">
                  <c:v>13</c:v>
                </c:pt>
                <c:pt idx="4">
                  <c:v>32</c:v>
                </c:pt>
                <c:pt idx="5">
                  <c:v>30</c:v>
                </c:pt>
                <c:pt idx="6">
                  <c:v>26</c:v>
                </c:pt>
                <c:pt idx="7">
                  <c:v>35</c:v>
                </c:pt>
                <c:pt idx="8">
                  <c:v>14</c:v>
                </c:pt>
                <c:pt idx="9">
                  <c:v>15</c:v>
                </c:pt>
                <c:pt idx="10">
                  <c:v>31</c:v>
                </c:pt>
                <c:pt idx="11">
                  <c:v>23</c:v>
                </c:pt>
                <c:pt idx="12">
                  <c:v>17</c:v>
                </c:pt>
                <c:pt idx="13">
                  <c:v>33</c:v>
                </c:pt>
                <c:pt idx="14">
                  <c:v>23</c:v>
                </c:pt>
                <c:pt idx="15">
                  <c:v>18</c:v>
                </c:pt>
                <c:pt idx="16">
                  <c:v>23</c:v>
                </c:pt>
                <c:pt idx="17">
                  <c:v>18</c:v>
                </c:pt>
                <c:pt idx="18">
                  <c:v>21</c:v>
                </c:pt>
                <c:pt idx="19">
                  <c:v>21</c:v>
                </c:pt>
                <c:pt idx="20">
                  <c:v>21</c:v>
                </c:pt>
                <c:pt idx="21">
                  <c:v>35</c:v>
                </c:pt>
                <c:pt idx="22">
                  <c:v>24</c:v>
                </c:pt>
                <c:pt idx="23">
                  <c:v>30</c:v>
                </c:pt>
                <c:pt idx="24">
                  <c:v>26</c:v>
                </c:pt>
                <c:pt idx="25">
                  <c:v>29</c:v>
                </c:pt>
                <c:pt idx="26">
                  <c:v>26</c:v>
                </c:pt>
                <c:pt idx="27">
                  <c:v>32</c:v>
                </c:pt>
                <c:pt idx="28">
                  <c:v>28</c:v>
                </c:pt>
                <c:pt idx="29">
                  <c:v>32</c:v>
                </c:pt>
                <c:pt idx="30">
                  <c:v>35</c:v>
                </c:pt>
                <c:pt idx="31">
                  <c:v>42</c:v>
                </c:pt>
                <c:pt idx="32">
                  <c:v>42</c:v>
                </c:pt>
                <c:pt idx="33">
                  <c:v>42</c:v>
                </c:pt>
                <c:pt idx="34">
                  <c:v>48</c:v>
                </c:pt>
                <c:pt idx="35">
                  <c:v>52</c:v>
                </c:pt>
                <c:pt idx="36">
                  <c:v>42</c:v>
                </c:pt>
                <c:pt idx="37">
                  <c:v>50</c:v>
                </c:pt>
                <c:pt idx="38">
                  <c:v>49</c:v>
                </c:pt>
                <c:pt idx="39">
                  <c:v>45</c:v>
                </c:pt>
                <c:pt idx="40">
                  <c:v>49</c:v>
                </c:pt>
                <c:pt idx="41">
                  <c:v>53</c:v>
                </c:pt>
                <c:pt idx="42">
                  <c:v>48</c:v>
                </c:pt>
                <c:pt idx="43">
                  <c:v>57</c:v>
                </c:pt>
                <c:pt idx="44">
                  <c:v>59</c:v>
                </c:pt>
                <c:pt idx="45">
                  <c:v>51</c:v>
                </c:pt>
                <c:pt idx="46">
                  <c:v>72</c:v>
                </c:pt>
                <c:pt idx="47">
                  <c:v>69</c:v>
                </c:pt>
                <c:pt idx="48">
                  <c:v>54</c:v>
                </c:pt>
                <c:pt idx="49">
                  <c:v>63</c:v>
                </c:pt>
                <c:pt idx="50">
                  <c:v>57</c:v>
                </c:pt>
                <c:pt idx="51">
                  <c:v>61</c:v>
                </c:pt>
                <c:pt idx="52">
                  <c:v>68</c:v>
                </c:pt>
                <c:pt idx="53">
                  <c:v>73</c:v>
                </c:pt>
                <c:pt idx="54">
                  <c:v>69</c:v>
                </c:pt>
                <c:pt idx="55">
                  <c:v>77</c:v>
                </c:pt>
                <c:pt idx="56">
                  <c:v>68</c:v>
                </c:pt>
                <c:pt idx="57">
                  <c:v>95</c:v>
                </c:pt>
                <c:pt idx="58">
                  <c:v>76</c:v>
                </c:pt>
                <c:pt idx="59">
                  <c:v>94</c:v>
                </c:pt>
                <c:pt idx="60">
                  <c:v>79</c:v>
                </c:pt>
                <c:pt idx="61">
                  <c:v>107</c:v>
                </c:pt>
                <c:pt idx="62">
                  <c:v>153</c:v>
                </c:pt>
                <c:pt idx="63">
                  <c:v>125</c:v>
                </c:pt>
                <c:pt idx="64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89-4903-B950-9818F6F2FF56}"/>
            </c:ext>
          </c:extLst>
        </c:ser>
        <c:ser>
          <c:idx val="2"/>
          <c:order val="2"/>
          <c:tx>
            <c:strRef>
              <c:f>dev_by_4!$D$1</c:f>
              <c:strCache>
                <c:ptCount val="1"/>
                <c:pt idx="0">
                  <c:v>speed vectorized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dev_by_4!$A$2:$A$66</c:f>
              <c:strCache>
                <c:ptCount val="65"/>
                <c:pt idx="0">
                  <c:v>1463x1248</c:v>
                </c:pt>
                <c:pt idx="1">
                  <c:v>1515x1300</c:v>
                </c:pt>
                <c:pt idx="2">
                  <c:v>1563x1336</c:v>
                </c:pt>
                <c:pt idx="3">
                  <c:v>1652x1748</c:v>
                </c:pt>
                <c:pt idx="4">
                  <c:v>1606x1992</c:v>
                </c:pt>
                <c:pt idx="5">
                  <c:v>2172x1476</c:v>
                </c:pt>
                <c:pt idx="6">
                  <c:v>2093x1724</c:v>
                </c:pt>
                <c:pt idx="7">
                  <c:v>2055x1796</c:v>
                </c:pt>
                <c:pt idx="8">
                  <c:v>2102x1792</c:v>
                </c:pt>
                <c:pt idx="9">
                  <c:v>2022x1924</c:v>
                </c:pt>
                <c:pt idx="10">
                  <c:v>1813x2184</c:v>
                </c:pt>
                <c:pt idx="11">
                  <c:v>1540x2700</c:v>
                </c:pt>
                <c:pt idx="12">
                  <c:v>2658x1588</c:v>
                </c:pt>
                <c:pt idx="13">
                  <c:v>1920x2240</c:v>
                </c:pt>
                <c:pt idx="14">
                  <c:v>2630x1692</c:v>
                </c:pt>
                <c:pt idx="15">
                  <c:v>2395x1892</c:v>
                </c:pt>
                <c:pt idx="16">
                  <c:v>2755x1680</c:v>
                </c:pt>
                <c:pt idx="17">
                  <c:v>2458x1896</c:v>
                </c:pt>
                <c:pt idx="18">
                  <c:v>2002x2368</c:v>
                </c:pt>
                <c:pt idx="19">
                  <c:v>2623x1828</c:v>
                </c:pt>
                <c:pt idx="20">
                  <c:v>2896x1664</c:v>
                </c:pt>
                <c:pt idx="21">
                  <c:v>2670x2072</c:v>
                </c:pt>
                <c:pt idx="22">
                  <c:v>2288x2580</c:v>
                </c:pt>
                <c:pt idx="23">
                  <c:v>2664x2268</c:v>
                </c:pt>
                <c:pt idx="24">
                  <c:v>3048x2004</c:v>
                </c:pt>
                <c:pt idx="25">
                  <c:v>2972x2056</c:v>
                </c:pt>
                <c:pt idx="26">
                  <c:v>2006x3132</c:v>
                </c:pt>
                <c:pt idx="27">
                  <c:v>2750x2328</c:v>
                </c:pt>
                <c:pt idx="28">
                  <c:v>3168x2244</c:v>
                </c:pt>
                <c:pt idx="29">
                  <c:v>2987x2624</c:v>
                </c:pt>
                <c:pt idx="30">
                  <c:v>3272x2504</c:v>
                </c:pt>
                <c:pt idx="31">
                  <c:v>3739x2436</c:v>
                </c:pt>
                <c:pt idx="32">
                  <c:v>3163x2896</c:v>
                </c:pt>
                <c:pt idx="33">
                  <c:v>2956x3116</c:v>
                </c:pt>
                <c:pt idx="34">
                  <c:v>3139x2940</c:v>
                </c:pt>
                <c:pt idx="35">
                  <c:v>2928x3208</c:v>
                </c:pt>
                <c:pt idx="36">
                  <c:v>3124x3024</c:v>
                </c:pt>
                <c:pt idx="37">
                  <c:v>3002x3496</c:v>
                </c:pt>
                <c:pt idx="38">
                  <c:v>3511x3064</c:v>
                </c:pt>
                <c:pt idx="39">
                  <c:v>2941x3748</c:v>
                </c:pt>
                <c:pt idx="40">
                  <c:v>3319x3436</c:v>
                </c:pt>
                <c:pt idx="41">
                  <c:v>3655x3240</c:v>
                </c:pt>
                <c:pt idx="42">
                  <c:v>2629x4572</c:v>
                </c:pt>
                <c:pt idx="43">
                  <c:v>3356x3764</c:v>
                </c:pt>
                <c:pt idx="44">
                  <c:v>2784x4564</c:v>
                </c:pt>
                <c:pt idx="45">
                  <c:v>3381x3772</c:v>
                </c:pt>
                <c:pt idx="46">
                  <c:v>3735x3496</c:v>
                </c:pt>
                <c:pt idx="47">
                  <c:v>2825x4676</c:v>
                </c:pt>
                <c:pt idx="48">
                  <c:v>2746x4824</c:v>
                </c:pt>
                <c:pt idx="49">
                  <c:v>4312x3220</c:v>
                </c:pt>
                <c:pt idx="50">
                  <c:v>3596x3936</c:v>
                </c:pt>
                <c:pt idx="51">
                  <c:v>4029x3580</c:v>
                </c:pt>
                <c:pt idx="52">
                  <c:v>3231x4620</c:v>
                </c:pt>
                <c:pt idx="53">
                  <c:v>3618x4188</c:v>
                </c:pt>
                <c:pt idx="54">
                  <c:v>4706x3584</c:v>
                </c:pt>
                <c:pt idx="55">
                  <c:v>4582x3788</c:v>
                </c:pt>
                <c:pt idx="56">
                  <c:v>3772x4608</c:v>
                </c:pt>
                <c:pt idx="57">
                  <c:v>5140x3456</c:v>
                </c:pt>
                <c:pt idx="58">
                  <c:v>3978x4532</c:v>
                </c:pt>
                <c:pt idx="59">
                  <c:v>4117x4388</c:v>
                </c:pt>
                <c:pt idx="60">
                  <c:v>4307x4232</c:v>
                </c:pt>
                <c:pt idx="61">
                  <c:v>5250x4424</c:v>
                </c:pt>
                <c:pt idx="62">
                  <c:v>5413x5100</c:v>
                </c:pt>
                <c:pt idx="63">
                  <c:v>5178x5592</c:v>
                </c:pt>
                <c:pt idx="64">
                  <c:v>5448x5788</c:v>
                </c:pt>
              </c:strCache>
            </c:strRef>
          </c:cat>
          <c:val>
            <c:numRef>
              <c:f>dev_by_4!$D$2:$D$66</c:f>
              <c:numCache>
                <c:formatCode>General</c:formatCode>
                <c:ptCount val="65"/>
                <c:pt idx="0">
                  <c:v>2</c:v>
                </c:pt>
                <c:pt idx="1">
                  <c:v>21</c:v>
                </c:pt>
                <c:pt idx="2">
                  <c:v>2</c:v>
                </c:pt>
                <c:pt idx="3">
                  <c:v>3</c:v>
                </c:pt>
                <c:pt idx="4">
                  <c:v>10</c:v>
                </c:pt>
                <c:pt idx="5">
                  <c:v>15</c:v>
                </c:pt>
                <c:pt idx="6">
                  <c:v>8</c:v>
                </c:pt>
                <c:pt idx="7">
                  <c:v>17</c:v>
                </c:pt>
                <c:pt idx="8">
                  <c:v>4</c:v>
                </c:pt>
                <c:pt idx="9">
                  <c:v>4</c:v>
                </c:pt>
                <c:pt idx="10">
                  <c:v>17</c:v>
                </c:pt>
                <c:pt idx="11">
                  <c:v>5</c:v>
                </c:pt>
                <c:pt idx="12">
                  <c:v>4</c:v>
                </c:pt>
                <c:pt idx="13">
                  <c:v>9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6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6</c:v>
                </c:pt>
                <c:pt idx="27">
                  <c:v>11</c:v>
                </c:pt>
                <c:pt idx="28">
                  <c:v>7</c:v>
                </c:pt>
                <c:pt idx="29">
                  <c:v>8</c:v>
                </c:pt>
                <c:pt idx="30">
                  <c:v>8</c:v>
                </c:pt>
                <c:pt idx="31">
                  <c:v>10</c:v>
                </c:pt>
                <c:pt idx="32">
                  <c:v>10</c:v>
                </c:pt>
                <c:pt idx="33">
                  <c:v>20</c:v>
                </c:pt>
                <c:pt idx="34">
                  <c:v>9</c:v>
                </c:pt>
                <c:pt idx="35">
                  <c:v>14</c:v>
                </c:pt>
                <c:pt idx="36">
                  <c:v>9</c:v>
                </c:pt>
                <c:pt idx="37">
                  <c:v>12</c:v>
                </c:pt>
                <c:pt idx="38">
                  <c:v>11</c:v>
                </c:pt>
                <c:pt idx="39">
                  <c:v>14</c:v>
                </c:pt>
                <c:pt idx="40">
                  <c:v>11</c:v>
                </c:pt>
                <c:pt idx="41">
                  <c:v>12</c:v>
                </c:pt>
                <c:pt idx="42">
                  <c:v>13</c:v>
                </c:pt>
                <c:pt idx="43">
                  <c:v>14</c:v>
                </c:pt>
                <c:pt idx="44">
                  <c:v>13</c:v>
                </c:pt>
                <c:pt idx="45">
                  <c:v>14</c:v>
                </c:pt>
                <c:pt idx="46">
                  <c:v>19</c:v>
                </c:pt>
                <c:pt idx="47">
                  <c:v>17</c:v>
                </c:pt>
                <c:pt idx="48">
                  <c:v>13</c:v>
                </c:pt>
                <c:pt idx="49">
                  <c:v>14</c:v>
                </c:pt>
                <c:pt idx="50">
                  <c:v>14</c:v>
                </c:pt>
                <c:pt idx="51">
                  <c:v>22</c:v>
                </c:pt>
                <c:pt idx="52">
                  <c:v>19</c:v>
                </c:pt>
                <c:pt idx="53">
                  <c:v>15</c:v>
                </c:pt>
                <c:pt idx="54">
                  <c:v>17</c:v>
                </c:pt>
                <c:pt idx="55">
                  <c:v>21</c:v>
                </c:pt>
                <c:pt idx="56">
                  <c:v>18</c:v>
                </c:pt>
                <c:pt idx="57">
                  <c:v>18</c:v>
                </c:pt>
                <c:pt idx="58">
                  <c:v>19</c:v>
                </c:pt>
                <c:pt idx="59">
                  <c:v>20</c:v>
                </c:pt>
                <c:pt idx="60">
                  <c:v>19</c:v>
                </c:pt>
                <c:pt idx="61">
                  <c:v>25</c:v>
                </c:pt>
                <c:pt idx="62">
                  <c:v>34</c:v>
                </c:pt>
                <c:pt idx="63">
                  <c:v>36</c:v>
                </c:pt>
                <c:pt idx="64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89-4903-B950-9818F6F2F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190808"/>
        <c:axId val="338189008"/>
        <c:extLst>
          <c:ext xmlns:c15="http://schemas.microsoft.com/office/drawing/2012/chart" uri="{02D57815-91ED-43cb-92C2-25804820EDAC}">
            <c15:filteredArea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dev_by_4!$B$1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cat>
                  <c:strRef>
                    <c:extLst>
                      <c:ext uri="{02D57815-91ED-43cb-92C2-25804820EDAC}">
                        <c15:formulaRef>
                          <c15:sqref>dev_by_4!$A$2:$A$66</c15:sqref>
                        </c15:formulaRef>
                      </c:ext>
                    </c:extLst>
                    <c:strCache>
                      <c:ptCount val="65"/>
                      <c:pt idx="0">
                        <c:v>1463x1248</c:v>
                      </c:pt>
                      <c:pt idx="1">
                        <c:v>1515x1300</c:v>
                      </c:pt>
                      <c:pt idx="2">
                        <c:v>1563x1336</c:v>
                      </c:pt>
                      <c:pt idx="3">
                        <c:v>1652x1748</c:v>
                      </c:pt>
                      <c:pt idx="4">
                        <c:v>1606x1992</c:v>
                      </c:pt>
                      <c:pt idx="5">
                        <c:v>2172x1476</c:v>
                      </c:pt>
                      <c:pt idx="6">
                        <c:v>2093x1724</c:v>
                      </c:pt>
                      <c:pt idx="7">
                        <c:v>2055x1796</c:v>
                      </c:pt>
                      <c:pt idx="8">
                        <c:v>2102x1792</c:v>
                      </c:pt>
                      <c:pt idx="9">
                        <c:v>2022x1924</c:v>
                      </c:pt>
                      <c:pt idx="10">
                        <c:v>1813x2184</c:v>
                      </c:pt>
                      <c:pt idx="11">
                        <c:v>1540x2700</c:v>
                      </c:pt>
                      <c:pt idx="12">
                        <c:v>2658x1588</c:v>
                      </c:pt>
                      <c:pt idx="13">
                        <c:v>1920x2240</c:v>
                      </c:pt>
                      <c:pt idx="14">
                        <c:v>2630x1692</c:v>
                      </c:pt>
                      <c:pt idx="15">
                        <c:v>2395x1892</c:v>
                      </c:pt>
                      <c:pt idx="16">
                        <c:v>2755x1680</c:v>
                      </c:pt>
                      <c:pt idx="17">
                        <c:v>2458x1896</c:v>
                      </c:pt>
                      <c:pt idx="18">
                        <c:v>2002x2368</c:v>
                      </c:pt>
                      <c:pt idx="19">
                        <c:v>2623x1828</c:v>
                      </c:pt>
                      <c:pt idx="20">
                        <c:v>2896x1664</c:v>
                      </c:pt>
                      <c:pt idx="21">
                        <c:v>2670x2072</c:v>
                      </c:pt>
                      <c:pt idx="22">
                        <c:v>2288x2580</c:v>
                      </c:pt>
                      <c:pt idx="23">
                        <c:v>2664x2268</c:v>
                      </c:pt>
                      <c:pt idx="24">
                        <c:v>3048x2004</c:v>
                      </c:pt>
                      <c:pt idx="25">
                        <c:v>2972x2056</c:v>
                      </c:pt>
                      <c:pt idx="26">
                        <c:v>2006x3132</c:v>
                      </c:pt>
                      <c:pt idx="27">
                        <c:v>2750x2328</c:v>
                      </c:pt>
                      <c:pt idx="28">
                        <c:v>3168x2244</c:v>
                      </c:pt>
                      <c:pt idx="29">
                        <c:v>2987x2624</c:v>
                      </c:pt>
                      <c:pt idx="30">
                        <c:v>3272x2504</c:v>
                      </c:pt>
                      <c:pt idx="31">
                        <c:v>3739x2436</c:v>
                      </c:pt>
                      <c:pt idx="32">
                        <c:v>3163x2896</c:v>
                      </c:pt>
                      <c:pt idx="33">
                        <c:v>2956x3116</c:v>
                      </c:pt>
                      <c:pt idx="34">
                        <c:v>3139x2940</c:v>
                      </c:pt>
                      <c:pt idx="35">
                        <c:v>2928x3208</c:v>
                      </c:pt>
                      <c:pt idx="36">
                        <c:v>3124x3024</c:v>
                      </c:pt>
                      <c:pt idx="37">
                        <c:v>3002x3496</c:v>
                      </c:pt>
                      <c:pt idx="38">
                        <c:v>3511x3064</c:v>
                      </c:pt>
                      <c:pt idx="39">
                        <c:v>2941x3748</c:v>
                      </c:pt>
                      <c:pt idx="40">
                        <c:v>3319x3436</c:v>
                      </c:pt>
                      <c:pt idx="41">
                        <c:v>3655x3240</c:v>
                      </c:pt>
                      <c:pt idx="42">
                        <c:v>2629x4572</c:v>
                      </c:pt>
                      <c:pt idx="43">
                        <c:v>3356x3764</c:v>
                      </c:pt>
                      <c:pt idx="44">
                        <c:v>2784x4564</c:v>
                      </c:pt>
                      <c:pt idx="45">
                        <c:v>3381x3772</c:v>
                      </c:pt>
                      <c:pt idx="46">
                        <c:v>3735x3496</c:v>
                      </c:pt>
                      <c:pt idx="47">
                        <c:v>2825x4676</c:v>
                      </c:pt>
                      <c:pt idx="48">
                        <c:v>2746x4824</c:v>
                      </c:pt>
                      <c:pt idx="49">
                        <c:v>4312x3220</c:v>
                      </c:pt>
                      <c:pt idx="50">
                        <c:v>3596x3936</c:v>
                      </c:pt>
                      <c:pt idx="51">
                        <c:v>4029x3580</c:v>
                      </c:pt>
                      <c:pt idx="52">
                        <c:v>3231x4620</c:v>
                      </c:pt>
                      <c:pt idx="53">
                        <c:v>3618x4188</c:v>
                      </c:pt>
                      <c:pt idx="54">
                        <c:v>4706x3584</c:v>
                      </c:pt>
                      <c:pt idx="55">
                        <c:v>4582x3788</c:v>
                      </c:pt>
                      <c:pt idx="56">
                        <c:v>3772x4608</c:v>
                      </c:pt>
                      <c:pt idx="57">
                        <c:v>5140x3456</c:v>
                      </c:pt>
                      <c:pt idx="58">
                        <c:v>3978x4532</c:v>
                      </c:pt>
                      <c:pt idx="59">
                        <c:v>4117x4388</c:v>
                      </c:pt>
                      <c:pt idx="60">
                        <c:v>4307x4232</c:v>
                      </c:pt>
                      <c:pt idx="61">
                        <c:v>5250x4424</c:v>
                      </c:pt>
                      <c:pt idx="62">
                        <c:v>5413x5100</c:v>
                      </c:pt>
                      <c:pt idx="63">
                        <c:v>5178x5592</c:v>
                      </c:pt>
                      <c:pt idx="64">
                        <c:v>5448x5788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dev_by_4!$B$2:$B$66</c15:sqref>
                        </c15:formulaRef>
                      </c:ext>
                    </c:extLst>
                    <c:numCache>
                      <c:formatCode>General</c:formatCode>
                      <c:ptCount val="6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8F89-4903-B950-9818F6F2FF56}"/>
                  </c:ext>
                </c:extLst>
              </c15:ser>
            </c15:filteredAreaSeries>
          </c:ext>
        </c:extLst>
      </c:areaChart>
      <c:catAx>
        <c:axId val="338190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89008"/>
        <c:crosses val="autoZero"/>
        <c:auto val="1"/>
        <c:lblAlgn val="ctr"/>
        <c:lblOffset val="100"/>
        <c:noMultiLvlLbl val="0"/>
      </c:catAx>
      <c:valAx>
        <c:axId val="338189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90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7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7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219074</xdr:colOff>
      <xdr:row>0</xdr:row>
      <xdr:rowOff>6</xdr:rowOff>
    </xdr:from>
    <xdr:to>
      <xdr:col>15</xdr:col>
      <xdr:colOff>520700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17C246-F541-432D-A5F7-1BCB94403C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3</xdr:col>
      <xdr:colOff>219074</xdr:colOff>
      <xdr:row>0</xdr:row>
      <xdr:rowOff>6</xdr:rowOff>
    </xdr:from>
    <xdr:to>
      <xdr:col>12</xdr:col>
      <xdr:colOff>120649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68D740-9B19-4FF3-A40B-29AF302B39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workbookViewId="0">
      <selection activeCell="G10" sqref="G10"/>
    </sheetView>
  </sheetViews>
  <sheetFormatPr defaultRowHeight="14.5" x14ac:dyDescent="0.35"/>
  <cols>
    <col min="4" max="4" width="16" customWidth="1"/>
    <col min="5" max="5" width="22.1796875" customWidth="1"/>
    <col min="6" max="6" width="16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1174</v>
      </c>
      <c r="B2">
        <v>1147</v>
      </c>
      <c r="C2">
        <v>1147</v>
      </c>
      <c r="D2">
        <v>10</v>
      </c>
      <c r="E2">
        <v>61</v>
      </c>
      <c r="F2" t="b">
        <v>0</v>
      </c>
    </row>
    <row r="3" spans="1:6" x14ac:dyDescent="0.35">
      <c r="A3">
        <v>1455</v>
      </c>
      <c r="B3">
        <v>1201</v>
      </c>
      <c r="C3">
        <v>1201</v>
      </c>
      <c r="D3">
        <v>15</v>
      </c>
      <c r="E3">
        <v>5</v>
      </c>
      <c r="F3" t="b">
        <v>0</v>
      </c>
    </row>
    <row r="4" spans="1:6" x14ac:dyDescent="0.35">
      <c r="A4">
        <v>1463</v>
      </c>
      <c r="B4">
        <v>1248</v>
      </c>
      <c r="C4">
        <v>1248</v>
      </c>
      <c r="D4">
        <v>9</v>
      </c>
      <c r="E4">
        <v>2</v>
      </c>
      <c r="F4" t="b">
        <v>1</v>
      </c>
    </row>
    <row r="5" spans="1:6" x14ac:dyDescent="0.35">
      <c r="A5">
        <v>1442</v>
      </c>
      <c r="B5">
        <v>1354</v>
      </c>
      <c r="C5">
        <v>1354</v>
      </c>
      <c r="D5">
        <v>9</v>
      </c>
      <c r="E5">
        <v>3</v>
      </c>
      <c r="F5" t="b">
        <v>0</v>
      </c>
    </row>
    <row r="6" spans="1:6" x14ac:dyDescent="0.35">
      <c r="A6">
        <v>1515</v>
      </c>
      <c r="B6">
        <v>1300</v>
      </c>
      <c r="C6">
        <v>1300</v>
      </c>
      <c r="D6">
        <v>23</v>
      </c>
      <c r="E6">
        <v>21</v>
      </c>
      <c r="F6" t="b">
        <v>1</v>
      </c>
    </row>
    <row r="7" spans="1:6" x14ac:dyDescent="0.35">
      <c r="A7">
        <v>1563</v>
      </c>
      <c r="B7">
        <v>1336</v>
      </c>
      <c r="C7">
        <v>1336</v>
      </c>
      <c r="D7">
        <v>8</v>
      </c>
      <c r="E7">
        <v>2</v>
      </c>
      <c r="F7" t="b">
        <v>1</v>
      </c>
    </row>
    <row r="8" spans="1:6" x14ac:dyDescent="0.35">
      <c r="A8">
        <v>1700</v>
      </c>
      <c r="B8">
        <v>1230</v>
      </c>
      <c r="C8">
        <v>1230</v>
      </c>
      <c r="D8">
        <v>11</v>
      </c>
      <c r="E8">
        <v>3</v>
      </c>
      <c r="F8" t="b">
        <v>0</v>
      </c>
    </row>
    <row r="9" spans="1:6" x14ac:dyDescent="0.35">
      <c r="A9">
        <v>1865</v>
      </c>
      <c r="B9">
        <v>1215</v>
      </c>
      <c r="C9">
        <v>1215</v>
      </c>
      <c r="D9">
        <v>15</v>
      </c>
      <c r="E9">
        <v>5</v>
      </c>
      <c r="F9" t="b">
        <v>0</v>
      </c>
    </row>
    <row r="10" spans="1:6" x14ac:dyDescent="0.35">
      <c r="A10">
        <v>1450</v>
      </c>
      <c r="B10">
        <v>1830</v>
      </c>
      <c r="C10">
        <v>1830</v>
      </c>
      <c r="D10">
        <v>11</v>
      </c>
      <c r="E10">
        <v>3</v>
      </c>
      <c r="F10" t="b">
        <v>0</v>
      </c>
    </row>
    <row r="11" spans="1:6" x14ac:dyDescent="0.35">
      <c r="A11">
        <v>2060</v>
      </c>
      <c r="B11">
        <v>1307</v>
      </c>
      <c r="C11">
        <v>1307</v>
      </c>
      <c r="D11">
        <v>23</v>
      </c>
      <c r="E11">
        <v>9</v>
      </c>
      <c r="F11" t="b">
        <v>0</v>
      </c>
    </row>
    <row r="12" spans="1:6" x14ac:dyDescent="0.35">
      <c r="A12">
        <v>1266</v>
      </c>
      <c r="B12">
        <v>2137</v>
      </c>
      <c r="C12">
        <v>2137</v>
      </c>
      <c r="D12">
        <v>29</v>
      </c>
      <c r="E12">
        <v>15</v>
      </c>
      <c r="F12" t="b">
        <v>0</v>
      </c>
    </row>
    <row r="13" spans="1:6" x14ac:dyDescent="0.35">
      <c r="A13">
        <v>1567</v>
      </c>
      <c r="B13">
        <v>1783</v>
      </c>
      <c r="C13">
        <v>1783</v>
      </c>
      <c r="D13">
        <v>22</v>
      </c>
      <c r="E13">
        <v>6</v>
      </c>
      <c r="F13" t="b">
        <v>0</v>
      </c>
    </row>
    <row r="14" spans="1:6" x14ac:dyDescent="0.35">
      <c r="A14">
        <v>1755</v>
      </c>
      <c r="B14">
        <v>1633</v>
      </c>
      <c r="C14">
        <v>1633</v>
      </c>
      <c r="D14">
        <v>12</v>
      </c>
      <c r="E14">
        <v>4</v>
      </c>
      <c r="F14" t="b">
        <v>0</v>
      </c>
    </row>
    <row r="15" spans="1:6" x14ac:dyDescent="0.35">
      <c r="A15">
        <v>1652</v>
      </c>
      <c r="B15">
        <v>1748</v>
      </c>
      <c r="C15">
        <v>1748</v>
      </c>
      <c r="D15">
        <v>13</v>
      </c>
      <c r="E15">
        <v>3</v>
      </c>
      <c r="F15" t="b">
        <v>1</v>
      </c>
    </row>
    <row r="16" spans="1:6" x14ac:dyDescent="0.35">
      <c r="A16">
        <v>2092</v>
      </c>
      <c r="B16">
        <v>1381</v>
      </c>
      <c r="C16">
        <v>1381</v>
      </c>
      <c r="D16">
        <v>12</v>
      </c>
      <c r="E16">
        <v>3</v>
      </c>
      <c r="F16" t="b">
        <v>0</v>
      </c>
    </row>
    <row r="17" spans="1:6" x14ac:dyDescent="0.35">
      <c r="A17">
        <v>2212</v>
      </c>
      <c r="B17">
        <v>1357</v>
      </c>
      <c r="C17">
        <v>1357</v>
      </c>
      <c r="D17">
        <v>14</v>
      </c>
      <c r="E17">
        <v>4</v>
      </c>
      <c r="F17" t="b">
        <v>0</v>
      </c>
    </row>
    <row r="18" spans="1:6" x14ac:dyDescent="0.35">
      <c r="A18">
        <v>1354</v>
      </c>
      <c r="B18">
        <v>2230</v>
      </c>
      <c r="C18">
        <v>2230</v>
      </c>
      <c r="D18">
        <v>21</v>
      </c>
      <c r="E18">
        <v>3</v>
      </c>
      <c r="F18" t="b">
        <v>0</v>
      </c>
    </row>
    <row r="19" spans="1:6" x14ac:dyDescent="0.35">
      <c r="A19">
        <v>1377</v>
      </c>
      <c r="B19">
        <v>2205</v>
      </c>
      <c r="C19">
        <v>2205</v>
      </c>
      <c r="D19">
        <v>23</v>
      </c>
      <c r="E19">
        <v>6</v>
      </c>
      <c r="F19" t="b">
        <v>0</v>
      </c>
    </row>
    <row r="20" spans="1:6" x14ac:dyDescent="0.35">
      <c r="A20">
        <v>1517</v>
      </c>
      <c r="B20">
        <v>2086</v>
      </c>
      <c r="C20">
        <v>2086</v>
      </c>
      <c r="D20">
        <v>33</v>
      </c>
      <c r="E20">
        <v>10</v>
      </c>
      <c r="F20" t="b">
        <v>0</v>
      </c>
    </row>
    <row r="21" spans="1:6" x14ac:dyDescent="0.35">
      <c r="A21">
        <v>1606</v>
      </c>
      <c r="B21">
        <v>1992</v>
      </c>
      <c r="C21">
        <v>1992</v>
      </c>
      <c r="D21">
        <v>32</v>
      </c>
      <c r="E21">
        <v>10</v>
      </c>
      <c r="F21" t="b">
        <v>1</v>
      </c>
    </row>
    <row r="22" spans="1:6" x14ac:dyDescent="0.35">
      <c r="A22">
        <v>2172</v>
      </c>
      <c r="B22">
        <v>1476</v>
      </c>
      <c r="C22">
        <v>1476</v>
      </c>
      <c r="D22">
        <v>30</v>
      </c>
      <c r="E22">
        <v>15</v>
      </c>
      <c r="F22" t="b">
        <v>1</v>
      </c>
    </row>
    <row r="23" spans="1:6" x14ac:dyDescent="0.35">
      <c r="A23">
        <v>1412</v>
      </c>
      <c r="B23">
        <v>2282</v>
      </c>
      <c r="C23">
        <v>2282</v>
      </c>
      <c r="D23">
        <v>13</v>
      </c>
      <c r="E23">
        <v>4</v>
      </c>
      <c r="F23" t="b">
        <v>0</v>
      </c>
    </row>
    <row r="24" spans="1:6" x14ac:dyDescent="0.35">
      <c r="A24">
        <v>1751</v>
      </c>
      <c r="B24">
        <v>1861</v>
      </c>
      <c r="C24">
        <v>1861</v>
      </c>
      <c r="D24">
        <v>13</v>
      </c>
      <c r="E24">
        <v>3</v>
      </c>
      <c r="F24" t="b">
        <v>0</v>
      </c>
    </row>
    <row r="25" spans="1:6" x14ac:dyDescent="0.35">
      <c r="A25">
        <v>1773</v>
      </c>
      <c r="B25">
        <v>1847</v>
      </c>
      <c r="C25">
        <v>1847</v>
      </c>
      <c r="D25">
        <v>15</v>
      </c>
      <c r="E25">
        <v>3</v>
      </c>
      <c r="F25" t="b">
        <v>0</v>
      </c>
    </row>
    <row r="26" spans="1:6" x14ac:dyDescent="0.35">
      <c r="A26">
        <v>2093</v>
      </c>
      <c r="B26">
        <v>1724</v>
      </c>
      <c r="C26">
        <v>1724</v>
      </c>
      <c r="D26">
        <v>26</v>
      </c>
      <c r="E26">
        <v>8</v>
      </c>
      <c r="F26" t="b">
        <v>1</v>
      </c>
    </row>
    <row r="27" spans="1:6" x14ac:dyDescent="0.35">
      <c r="A27">
        <v>2055</v>
      </c>
      <c r="B27">
        <v>1796</v>
      </c>
      <c r="C27">
        <v>1796</v>
      </c>
      <c r="D27">
        <v>35</v>
      </c>
      <c r="E27">
        <v>17</v>
      </c>
      <c r="F27" t="b">
        <v>1</v>
      </c>
    </row>
    <row r="28" spans="1:6" x14ac:dyDescent="0.35">
      <c r="A28">
        <v>2165</v>
      </c>
      <c r="B28">
        <v>1722</v>
      </c>
      <c r="C28">
        <v>1722</v>
      </c>
      <c r="D28">
        <v>15</v>
      </c>
      <c r="E28">
        <v>5</v>
      </c>
      <c r="F28" t="b">
        <v>0</v>
      </c>
    </row>
    <row r="29" spans="1:6" x14ac:dyDescent="0.35">
      <c r="A29">
        <v>2102</v>
      </c>
      <c r="B29">
        <v>1792</v>
      </c>
      <c r="C29">
        <v>1792</v>
      </c>
      <c r="D29">
        <v>14</v>
      </c>
      <c r="E29">
        <v>4</v>
      </c>
      <c r="F29" t="b">
        <v>1</v>
      </c>
    </row>
    <row r="30" spans="1:6" x14ac:dyDescent="0.35">
      <c r="A30">
        <v>2288</v>
      </c>
      <c r="B30">
        <v>1655</v>
      </c>
      <c r="C30">
        <v>1655</v>
      </c>
      <c r="D30">
        <v>18</v>
      </c>
      <c r="E30">
        <v>4</v>
      </c>
      <c r="F30" t="b">
        <v>0</v>
      </c>
    </row>
    <row r="31" spans="1:6" x14ac:dyDescent="0.35">
      <c r="A31">
        <v>2022</v>
      </c>
      <c r="B31">
        <v>1924</v>
      </c>
      <c r="C31">
        <v>1924</v>
      </c>
      <c r="D31">
        <v>15</v>
      </c>
      <c r="E31">
        <v>4</v>
      </c>
      <c r="F31" t="b">
        <v>1</v>
      </c>
    </row>
    <row r="32" spans="1:6" x14ac:dyDescent="0.35">
      <c r="A32">
        <v>1813</v>
      </c>
      <c r="B32">
        <v>2163</v>
      </c>
      <c r="C32">
        <v>2163</v>
      </c>
      <c r="D32">
        <v>16</v>
      </c>
      <c r="E32">
        <v>4</v>
      </c>
      <c r="F32" t="b">
        <v>0</v>
      </c>
    </row>
    <row r="33" spans="1:6" x14ac:dyDescent="0.35">
      <c r="A33">
        <v>1813</v>
      </c>
      <c r="B33">
        <v>2184</v>
      </c>
      <c r="C33">
        <v>2184</v>
      </c>
      <c r="D33">
        <v>31</v>
      </c>
      <c r="E33">
        <v>17</v>
      </c>
      <c r="F33" t="b">
        <v>1</v>
      </c>
    </row>
    <row r="34" spans="1:6" x14ac:dyDescent="0.35">
      <c r="A34">
        <v>1537</v>
      </c>
      <c r="B34">
        <v>2603</v>
      </c>
      <c r="C34">
        <v>2603</v>
      </c>
      <c r="D34">
        <v>19</v>
      </c>
      <c r="E34">
        <v>6</v>
      </c>
      <c r="F34" t="b">
        <v>0</v>
      </c>
    </row>
    <row r="35" spans="1:6" x14ac:dyDescent="0.35">
      <c r="A35">
        <v>2100</v>
      </c>
      <c r="B35">
        <v>1943</v>
      </c>
      <c r="C35">
        <v>1943</v>
      </c>
      <c r="D35">
        <v>21</v>
      </c>
      <c r="E35">
        <v>6</v>
      </c>
      <c r="F35" t="b">
        <v>0</v>
      </c>
    </row>
    <row r="36" spans="1:6" x14ac:dyDescent="0.35">
      <c r="A36">
        <v>1540</v>
      </c>
      <c r="B36">
        <v>2700</v>
      </c>
      <c r="C36">
        <v>2700</v>
      </c>
      <c r="D36">
        <v>23</v>
      </c>
      <c r="E36">
        <v>5</v>
      </c>
      <c r="F36" t="b">
        <v>1</v>
      </c>
    </row>
    <row r="37" spans="1:6" x14ac:dyDescent="0.35">
      <c r="A37">
        <v>2658</v>
      </c>
      <c r="B37">
        <v>1588</v>
      </c>
      <c r="C37">
        <v>1588</v>
      </c>
      <c r="D37">
        <v>17</v>
      </c>
      <c r="E37">
        <v>4</v>
      </c>
      <c r="F37" t="b">
        <v>1</v>
      </c>
    </row>
    <row r="38" spans="1:6" x14ac:dyDescent="0.35">
      <c r="A38">
        <v>1920</v>
      </c>
      <c r="B38">
        <v>2240</v>
      </c>
      <c r="C38">
        <v>2240</v>
      </c>
      <c r="D38">
        <v>33</v>
      </c>
      <c r="E38">
        <v>9</v>
      </c>
      <c r="F38" t="b">
        <v>1</v>
      </c>
    </row>
    <row r="39" spans="1:6" x14ac:dyDescent="0.35">
      <c r="A39">
        <v>2066</v>
      </c>
      <c r="B39">
        <v>2118</v>
      </c>
      <c r="C39">
        <v>2118</v>
      </c>
      <c r="D39">
        <v>18</v>
      </c>
      <c r="E39">
        <v>4</v>
      </c>
      <c r="F39" t="b">
        <v>0</v>
      </c>
    </row>
    <row r="40" spans="1:6" x14ac:dyDescent="0.35">
      <c r="A40">
        <v>1831</v>
      </c>
      <c r="B40">
        <v>2407</v>
      </c>
      <c r="C40">
        <v>2407</v>
      </c>
      <c r="D40">
        <v>18</v>
      </c>
      <c r="E40">
        <v>5</v>
      </c>
      <c r="F40" t="b">
        <v>0</v>
      </c>
    </row>
    <row r="41" spans="1:6" x14ac:dyDescent="0.35">
      <c r="A41">
        <v>1896</v>
      </c>
      <c r="B41">
        <v>2338</v>
      </c>
      <c r="C41">
        <v>2338</v>
      </c>
      <c r="D41">
        <v>18</v>
      </c>
      <c r="E41">
        <v>5</v>
      </c>
      <c r="F41" t="b">
        <v>0</v>
      </c>
    </row>
    <row r="42" spans="1:6" x14ac:dyDescent="0.35">
      <c r="A42">
        <v>2630</v>
      </c>
      <c r="B42">
        <v>1692</v>
      </c>
      <c r="C42">
        <v>1692</v>
      </c>
      <c r="D42">
        <v>23</v>
      </c>
      <c r="E42">
        <v>5</v>
      </c>
      <c r="F42" t="b">
        <v>1</v>
      </c>
    </row>
    <row r="43" spans="1:6" x14ac:dyDescent="0.35">
      <c r="A43">
        <v>1631</v>
      </c>
      <c r="B43">
        <v>2731</v>
      </c>
      <c r="C43">
        <v>2731</v>
      </c>
      <c r="D43">
        <v>20</v>
      </c>
      <c r="E43">
        <v>7</v>
      </c>
      <c r="F43" t="b">
        <v>0</v>
      </c>
    </row>
    <row r="44" spans="1:6" x14ac:dyDescent="0.35">
      <c r="A44">
        <v>1854</v>
      </c>
      <c r="B44">
        <v>2410</v>
      </c>
      <c r="C44">
        <v>2410</v>
      </c>
      <c r="D44">
        <v>18</v>
      </c>
      <c r="E44">
        <v>5</v>
      </c>
      <c r="F44" t="b">
        <v>0</v>
      </c>
    </row>
    <row r="45" spans="1:6" x14ac:dyDescent="0.35">
      <c r="A45">
        <v>2395</v>
      </c>
      <c r="B45">
        <v>1892</v>
      </c>
      <c r="C45">
        <v>1892</v>
      </c>
      <c r="D45">
        <v>18</v>
      </c>
      <c r="E45">
        <v>4</v>
      </c>
      <c r="F45" t="b">
        <v>1</v>
      </c>
    </row>
    <row r="46" spans="1:6" x14ac:dyDescent="0.35">
      <c r="A46">
        <v>2032</v>
      </c>
      <c r="B46">
        <v>2243</v>
      </c>
      <c r="C46">
        <v>2243</v>
      </c>
      <c r="D46">
        <v>41</v>
      </c>
      <c r="E46">
        <v>8</v>
      </c>
      <c r="F46" t="b">
        <v>0</v>
      </c>
    </row>
    <row r="47" spans="1:6" x14ac:dyDescent="0.35">
      <c r="A47">
        <v>2128</v>
      </c>
      <c r="B47">
        <v>2158</v>
      </c>
      <c r="C47">
        <v>2158</v>
      </c>
      <c r="D47">
        <v>40</v>
      </c>
      <c r="E47">
        <v>14</v>
      </c>
      <c r="F47" t="b">
        <v>0</v>
      </c>
    </row>
    <row r="48" spans="1:6" x14ac:dyDescent="0.35">
      <c r="A48">
        <v>2755</v>
      </c>
      <c r="B48">
        <v>1680</v>
      </c>
      <c r="C48">
        <v>1680</v>
      </c>
      <c r="D48">
        <v>23</v>
      </c>
      <c r="E48">
        <v>4</v>
      </c>
      <c r="F48" t="b">
        <v>1</v>
      </c>
    </row>
    <row r="49" spans="1:6" x14ac:dyDescent="0.35">
      <c r="A49">
        <v>2458</v>
      </c>
      <c r="B49">
        <v>1896</v>
      </c>
      <c r="C49">
        <v>1896</v>
      </c>
      <c r="D49">
        <v>18</v>
      </c>
      <c r="E49">
        <v>5</v>
      </c>
      <c r="F49" t="b">
        <v>1</v>
      </c>
    </row>
    <row r="50" spans="1:6" x14ac:dyDescent="0.35">
      <c r="A50">
        <v>2002</v>
      </c>
      <c r="B50">
        <v>2368</v>
      </c>
      <c r="C50">
        <v>2368</v>
      </c>
      <c r="D50">
        <v>21</v>
      </c>
      <c r="E50">
        <v>6</v>
      </c>
      <c r="F50" t="b">
        <v>1</v>
      </c>
    </row>
    <row r="51" spans="1:6" x14ac:dyDescent="0.35">
      <c r="A51">
        <v>2623</v>
      </c>
      <c r="B51">
        <v>1828</v>
      </c>
      <c r="C51">
        <v>1828</v>
      </c>
      <c r="D51">
        <v>21</v>
      </c>
      <c r="E51">
        <v>5</v>
      </c>
      <c r="F51" t="b">
        <v>1</v>
      </c>
    </row>
    <row r="52" spans="1:6" x14ac:dyDescent="0.35">
      <c r="A52">
        <v>2896</v>
      </c>
      <c r="B52">
        <v>1664</v>
      </c>
      <c r="C52">
        <v>1664</v>
      </c>
      <c r="D52">
        <v>21</v>
      </c>
      <c r="E52">
        <v>6</v>
      </c>
      <c r="F52" t="b">
        <v>1</v>
      </c>
    </row>
    <row r="53" spans="1:6" x14ac:dyDescent="0.35">
      <c r="A53">
        <v>2637</v>
      </c>
      <c r="B53">
        <v>1894</v>
      </c>
      <c r="C53">
        <v>1894</v>
      </c>
      <c r="D53">
        <v>19</v>
      </c>
      <c r="E53">
        <v>5</v>
      </c>
      <c r="F53" t="b">
        <v>0</v>
      </c>
    </row>
    <row r="54" spans="1:6" x14ac:dyDescent="0.35">
      <c r="A54">
        <v>2262</v>
      </c>
      <c r="B54">
        <v>2237</v>
      </c>
      <c r="C54">
        <v>2237</v>
      </c>
      <c r="D54">
        <v>28</v>
      </c>
      <c r="E54">
        <v>6</v>
      </c>
      <c r="F54" t="b">
        <v>0</v>
      </c>
    </row>
    <row r="55" spans="1:6" x14ac:dyDescent="0.35">
      <c r="A55">
        <v>2383</v>
      </c>
      <c r="B55">
        <v>2163</v>
      </c>
      <c r="C55">
        <v>2163</v>
      </c>
      <c r="D55">
        <v>24</v>
      </c>
      <c r="E55">
        <v>6</v>
      </c>
      <c r="F55" t="b">
        <v>0</v>
      </c>
    </row>
    <row r="56" spans="1:6" x14ac:dyDescent="0.35">
      <c r="A56">
        <v>2469</v>
      </c>
      <c r="B56">
        <v>2169</v>
      </c>
      <c r="C56">
        <v>2169</v>
      </c>
      <c r="D56">
        <v>22</v>
      </c>
      <c r="E56">
        <v>5</v>
      </c>
      <c r="F56" t="b">
        <v>0</v>
      </c>
    </row>
    <row r="57" spans="1:6" x14ac:dyDescent="0.35">
      <c r="A57">
        <v>2595</v>
      </c>
      <c r="B57">
        <v>2086</v>
      </c>
      <c r="C57">
        <v>2086</v>
      </c>
      <c r="D57">
        <v>22</v>
      </c>
      <c r="E57">
        <v>5</v>
      </c>
      <c r="F57" t="b">
        <v>0</v>
      </c>
    </row>
    <row r="58" spans="1:6" x14ac:dyDescent="0.35">
      <c r="A58">
        <v>2196</v>
      </c>
      <c r="B58">
        <v>2467</v>
      </c>
      <c r="C58">
        <v>2467</v>
      </c>
      <c r="D58">
        <v>21</v>
      </c>
      <c r="E58">
        <v>6</v>
      </c>
      <c r="F58" t="b">
        <v>0</v>
      </c>
    </row>
    <row r="59" spans="1:6" x14ac:dyDescent="0.35">
      <c r="A59">
        <v>2670</v>
      </c>
      <c r="B59">
        <v>2072</v>
      </c>
      <c r="C59">
        <v>2072</v>
      </c>
      <c r="D59">
        <v>35</v>
      </c>
      <c r="E59">
        <v>7</v>
      </c>
      <c r="F59" t="b">
        <v>1</v>
      </c>
    </row>
    <row r="60" spans="1:6" x14ac:dyDescent="0.35">
      <c r="A60">
        <v>2049</v>
      </c>
      <c r="B60">
        <v>2715</v>
      </c>
      <c r="C60">
        <v>2715</v>
      </c>
      <c r="D60">
        <v>25</v>
      </c>
      <c r="E60">
        <v>6</v>
      </c>
      <c r="F60" t="b">
        <v>0</v>
      </c>
    </row>
    <row r="61" spans="1:6" x14ac:dyDescent="0.35">
      <c r="A61">
        <v>2277</v>
      </c>
      <c r="B61">
        <v>2490</v>
      </c>
      <c r="C61">
        <v>2490</v>
      </c>
      <c r="D61">
        <v>26</v>
      </c>
      <c r="E61">
        <v>6</v>
      </c>
      <c r="F61" t="b">
        <v>0</v>
      </c>
    </row>
    <row r="62" spans="1:6" x14ac:dyDescent="0.35">
      <c r="A62">
        <v>2010</v>
      </c>
      <c r="B62">
        <v>2838</v>
      </c>
      <c r="C62">
        <v>2838</v>
      </c>
      <c r="D62">
        <v>30</v>
      </c>
      <c r="E62">
        <v>7</v>
      </c>
      <c r="F62" t="b">
        <v>0</v>
      </c>
    </row>
    <row r="63" spans="1:6" x14ac:dyDescent="0.35">
      <c r="A63">
        <v>2955</v>
      </c>
      <c r="B63">
        <v>1961</v>
      </c>
      <c r="C63">
        <v>1961</v>
      </c>
      <c r="D63">
        <v>29</v>
      </c>
      <c r="E63">
        <v>7</v>
      </c>
      <c r="F63" t="b">
        <v>0</v>
      </c>
    </row>
    <row r="64" spans="1:6" x14ac:dyDescent="0.35">
      <c r="A64">
        <v>2288</v>
      </c>
      <c r="B64">
        <v>2580</v>
      </c>
      <c r="C64">
        <v>2580</v>
      </c>
      <c r="D64">
        <v>24</v>
      </c>
      <c r="E64">
        <v>6</v>
      </c>
      <c r="F64" t="b">
        <v>1</v>
      </c>
    </row>
    <row r="65" spans="1:6" x14ac:dyDescent="0.35">
      <c r="A65">
        <v>2664</v>
      </c>
      <c r="B65">
        <v>2268</v>
      </c>
      <c r="C65">
        <v>2268</v>
      </c>
      <c r="D65">
        <v>30</v>
      </c>
      <c r="E65">
        <v>10</v>
      </c>
      <c r="F65" t="b">
        <v>1</v>
      </c>
    </row>
    <row r="66" spans="1:6" x14ac:dyDescent="0.35">
      <c r="A66">
        <v>3048</v>
      </c>
      <c r="B66">
        <v>2004</v>
      </c>
      <c r="C66">
        <v>2004</v>
      </c>
      <c r="D66">
        <v>26</v>
      </c>
      <c r="E66">
        <v>6</v>
      </c>
      <c r="F66" t="b">
        <v>1</v>
      </c>
    </row>
    <row r="67" spans="1:6" x14ac:dyDescent="0.35">
      <c r="A67">
        <v>2972</v>
      </c>
      <c r="B67">
        <v>2056</v>
      </c>
      <c r="C67">
        <v>2056</v>
      </c>
      <c r="D67">
        <v>29</v>
      </c>
      <c r="E67">
        <v>7</v>
      </c>
      <c r="F67" t="b">
        <v>1</v>
      </c>
    </row>
    <row r="68" spans="1:6" x14ac:dyDescent="0.35">
      <c r="A68">
        <v>2961</v>
      </c>
      <c r="B68">
        <v>2082</v>
      </c>
      <c r="C68">
        <v>2082</v>
      </c>
      <c r="D68">
        <v>26</v>
      </c>
      <c r="E68">
        <v>7</v>
      </c>
      <c r="F68" t="b">
        <v>0</v>
      </c>
    </row>
    <row r="69" spans="1:6" x14ac:dyDescent="0.35">
      <c r="A69">
        <v>2067</v>
      </c>
      <c r="B69">
        <v>3002</v>
      </c>
      <c r="C69">
        <v>3002</v>
      </c>
      <c r="D69">
        <v>31</v>
      </c>
      <c r="E69">
        <v>8</v>
      </c>
      <c r="F69" t="b">
        <v>0</v>
      </c>
    </row>
    <row r="70" spans="1:6" x14ac:dyDescent="0.35">
      <c r="A70">
        <v>2502</v>
      </c>
      <c r="B70">
        <v>2491</v>
      </c>
      <c r="C70">
        <v>2491</v>
      </c>
      <c r="D70">
        <v>33</v>
      </c>
      <c r="E70">
        <v>6</v>
      </c>
      <c r="F70" t="b">
        <v>0</v>
      </c>
    </row>
    <row r="71" spans="1:6" x14ac:dyDescent="0.35">
      <c r="A71">
        <v>2127</v>
      </c>
      <c r="B71">
        <v>2939</v>
      </c>
      <c r="C71">
        <v>2939</v>
      </c>
      <c r="D71">
        <v>26</v>
      </c>
      <c r="E71">
        <v>9</v>
      </c>
      <c r="F71" t="b">
        <v>0</v>
      </c>
    </row>
    <row r="72" spans="1:6" x14ac:dyDescent="0.35">
      <c r="A72">
        <v>2200</v>
      </c>
      <c r="B72">
        <v>2845</v>
      </c>
      <c r="C72">
        <v>2845</v>
      </c>
      <c r="D72">
        <v>24</v>
      </c>
      <c r="E72">
        <v>6</v>
      </c>
      <c r="F72" t="b">
        <v>0</v>
      </c>
    </row>
    <row r="73" spans="1:6" x14ac:dyDescent="0.35">
      <c r="A73">
        <v>2310</v>
      </c>
      <c r="B73">
        <v>2713</v>
      </c>
      <c r="C73">
        <v>2713</v>
      </c>
      <c r="D73">
        <v>25</v>
      </c>
      <c r="E73">
        <v>5</v>
      </c>
      <c r="F73" t="b">
        <v>0</v>
      </c>
    </row>
    <row r="74" spans="1:6" x14ac:dyDescent="0.35">
      <c r="A74">
        <v>2006</v>
      </c>
      <c r="B74">
        <v>3132</v>
      </c>
      <c r="C74">
        <v>3132</v>
      </c>
      <c r="D74">
        <v>26</v>
      </c>
      <c r="E74">
        <v>6</v>
      </c>
      <c r="F74" t="b">
        <v>1</v>
      </c>
    </row>
    <row r="75" spans="1:6" x14ac:dyDescent="0.35">
      <c r="A75">
        <v>2020</v>
      </c>
      <c r="B75">
        <v>3166</v>
      </c>
      <c r="C75">
        <v>3166</v>
      </c>
      <c r="D75">
        <v>32</v>
      </c>
      <c r="E75">
        <v>7</v>
      </c>
      <c r="F75" t="b">
        <v>0</v>
      </c>
    </row>
    <row r="76" spans="1:6" x14ac:dyDescent="0.35">
      <c r="A76">
        <v>2750</v>
      </c>
      <c r="B76">
        <v>2328</v>
      </c>
      <c r="C76">
        <v>2328</v>
      </c>
      <c r="D76">
        <v>32</v>
      </c>
      <c r="E76">
        <v>11</v>
      </c>
      <c r="F76" t="b">
        <v>1</v>
      </c>
    </row>
    <row r="77" spans="1:6" x14ac:dyDescent="0.35">
      <c r="A77">
        <v>2375</v>
      </c>
      <c r="B77">
        <v>2761</v>
      </c>
      <c r="C77">
        <v>2761</v>
      </c>
      <c r="D77">
        <v>27</v>
      </c>
      <c r="E77">
        <v>7</v>
      </c>
      <c r="F77" t="b">
        <v>0</v>
      </c>
    </row>
    <row r="78" spans="1:6" x14ac:dyDescent="0.35">
      <c r="A78">
        <v>2688</v>
      </c>
      <c r="B78">
        <v>2483</v>
      </c>
      <c r="C78">
        <v>2483</v>
      </c>
      <c r="D78">
        <v>41</v>
      </c>
      <c r="E78">
        <v>10</v>
      </c>
      <c r="F78" t="b">
        <v>0</v>
      </c>
    </row>
    <row r="79" spans="1:6" x14ac:dyDescent="0.35">
      <c r="A79">
        <v>2897</v>
      </c>
      <c r="B79">
        <v>2325</v>
      </c>
      <c r="C79">
        <v>2325</v>
      </c>
      <c r="D79">
        <v>34</v>
      </c>
      <c r="E79">
        <v>11</v>
      </c>
      <c r="F79" t="b">
        <v>0</v>
      </c>
    </row>
    <row r="80" spans="1:6" x14ac:dyDescent="0.35">
      <c r="A80">
        <v>3427</v>
      </c>
      <c r="B80">
        <v>2037</v>
      </c>
      <c r="C80">
        <v>2037</v>
      </c>
      <c r="D80">
        <v>34</v>
      </c>
      <c r="E80">
        <v>7</v>
      </c>
      <c r="F80" t="b">
        <v>0</v>
      </c>
    </row>
    <row r="81" spans="1:6" x14ac:dyDescent="0.35">
      <c r="A81">
        <v>2286</v>
      </c>
      <c r="B81">
        <v>3071</v>
      </c>
      <c r="C81">
        <v>3071</v>
      </c>
      <c r="D81">
        <v>28</v>
      </c>
      <c r="E81">
        <v>8</v>
      </c>
      <c r="F81" t="b">
        <v>0</v>
      </c>
    </row>
    <row r="82" spans="1:6" x14ac:dyDescent="0.35">
      <c r="A82">
        <v>2228</v>
      </c>
      <c r="B82">
        <v>3159</v>
      </c>
      <c r="C82">
        <v>3159</v>
      </c>
      <c r="D82">
        <v>34</v>
      </c>
      <c r="E82">
        <v>8</v>
      </c>
      <c r="F82" t="b">
        <v>0</v>
      </c>
    </row>
    <row r="83" spans="1:6" x14ac:dyDescent="0.35">
      <c r="A83">
        <v>3168</v>
      </c>
      <c r="B83">
        <v>2244</v>
      </c>
      <c r="C83">
        <v>2244</v>
      </c>
      <c r="D83">
        <v>28</v>
      </c>
      <c r="E83">
        <v>7</v>
      </c>
      <c r="F83" t="b">
        <v>1</v>
      </c>
    </row>
    <row r="84" spans="1:6" x14ac:dyDescent="0.35">
      <c r="A84">
        <v>2379</v>
      </c>
      <c r="B84">
        <v>3205</v>
      </c>
      <c r="C84">
        <v>3205</v>
      </c>
      <c r="D84">
        <v>35</v>
      </c>
      <c r="E84">
        <v>8</v>
      </c>
      <c r="F84" t="b">
        <v>0</v>
      </c>
    </row>
    <row r="85" spans="1:6" x14ac:dyDescent="0.35">
      <c r="A85">
        <v>2624</v>
      </c>
      <c r="B85">
        <v>2951</v>
      </c>
      <c r="C85">
        <v>2951</v>
      </c>
      <c r="D85">
        <v>33</v>
      </c>
      <c r="E85">
        <v>8</v>
      </c>
      <c r="F85" t="b">
        <v>0</v>
      </c>
    </row>
    <row r="86" spans="1:6" x14ac:dyDescent="0.35">
      <c r="A86">
        <v>2987</v>
      </c>
      <c r="B86">
        <v>2624</v>
      </c>
      <c r="C86">
        <v>2624</v>
      </c>
      <c r="D86">
        <v>32</v>
      </c>
      <c r="E86">
        <v>8</v>
      </c>
      <c r="F86" t="b">
        <v>1</v>
      </c>
    </row>
    <row r="87" spans="1:6" x14ac:dyDescent="0.35">
      <c r="A87">
        <v>2273</v>
      </c>
      <c r="B87">
        <v>3485</v>
      </c>
      <c r="C87">
        <v>3485</v>
      </c>
      <c r="D87">
        <v>38</v>
      </c>
      <c r="E87">
        <v>8</v>
      </c>
      <c r="F87" t="b">
        <v>0</v>
      </c>
    </row>
    <row r="88" spans="1:6" x14ac:dyDescent="0.35">
      <c r="A88">
        <v>3272</v>
      </c>
      <c r="B88">
        <v>2504</v>
      </c>
      <c r="C88">
        <v>2504</v>
      </c>
      <c r="D88">
        <v>35</v>
      </c>
      <c r="E88">
        <v>8</v>
      </c>
      <c r="F88" t="b">
        <v>1</v>
      </c>
    </row>
    <row r="89" spans="1:6" x14ac:dyDescent="0.35">
      <c r="A89">
        <v>2373</v>
      </c>
      <c r="B89">
        <v>3457</v>
      </c>
      <c r="C89">
        <v>3457</v>
      </c>
      <c r="D89">
        <v>37</v>
      </c>
      <c r="E89">
        <v>16</v>
      </c>
      <c r="F89" t="b">
        <v>0</v>
      </c>
    </row>
    <row r="90" spans="1:6" x14ac:dyDescent="0.35">
      <c r="A90">
        <v>3043</v>
      </c>
      <c r="B90">
        <v>2733</v>
      </c>
      <c r="C90">
        <v>2733</v>
      </c>
      <c r="D90">
        <v>51</v>
      </c>
      <c r="E90">
        <v>8</v>
      </c>
      <c r="F90" t="b">
        <v>0</v>
      </c>
    </row>
    <row r="91" spans="1:6" x14ac:dyDescent="0.35">
      <c r="A91">
        <v>3401</v>
      </c>
      <c r="B91">
        <v>2458</v>
      </c>
      <c r="C91">
        <v>2458</v>
      </c>
      <c r="D91">
        <v>47</v>
      </c>
      <c r="E91">
        <v>10</v>
      </c>
      <c r="F91" t="b">
        <v>0</v>
      </c>
    </row>
    <row r="92" spans="1:6" x14ac:dyDescent="0.35">
      <c r="A92">
        <v>3378</v>
      </c>
      <c r="B92">
        <v>2477</v>
      </c>
      <c r="C92">
        <v>2477</v>
      </c>
      <c r="D92">
        <v>43</v>
      </c>
      <c r="E92">
        <v>12</v>
      </c>
      <c r="F92" t="b">
        <v>0</v>
      </c>
    </row>
    <row r="93" spans="1:6" x14ac:dyDescent="0.35">
      <c r="A93">
        <v>2838</v>
      </c>
      <c r="B93">
        <v>2993</v>
      </c>
      <c r="C93">
        <v>2993</v>
      </c>
      <c r="D93">
        <v>46</v>
      </c>
      <c r="E93">
        <v>11</v>
      </c>
      <c r="F93" t="b">
        <v>0</v>
      </c>
    </row>
    <row r="94" spans="1:6" x14ac:dyDescent="0.35">
      <c r="A94">
        <v>3089</v>
      </c>
      <c r="B94">
        <v>2847</v>
      </c>
      <c r="C94">
        <v>2847</v>
      </c>
      <c r="D94">
        <v>44</v>
      </c>
      <c r="E94">
        <v>10</v>
      </c>
      <c r="F94" t="b">
        <v>0</v>
      </c>
    </row>
    <row r="95" spans="1:6" x14ac:dyDescent="0.35">
      <c r="A95">
        <v>2893</v>
      </c>
      <c r="B95">
        <v>3051</v>
      </c>
      <c r="C95">
        <v>3051</v>
      </c>
      <c r="D95">
        <v>42</v>
      </c>
      <c r="E95">
        <v>8</v>
      </c>
      <c r="F95" t="b">
        <v>0</v>
      </c>
    </row>
    <row r="96" spans="1:6" x14ac:dyDescent="0.35">
      <c r="A96">
        <v>3359</v>
      </c>
      <c r="B96">
        <v>2633</v>
      </c>
      <c r="C96">
        <v>2633</v>
      </c>
      <c r="D96">
        <v>40</v>
      </c>
      <c r="E96">
        <v>13</v>
      </c>
      <c r="F96" t="b">
        <v>0</v>
      </c>
    </row>
    <row r="97" spans="1:6" x14ac:dyDescent="0.35">
      <c r="A97">
        <v>3049</v>
      </c>
      <c r="B97">
        <v>2937</v>
      </c>
      <c r="C97">
        <v>2937</v>
      </c>
      <c r="D97">
        <v>40</v>
      </c>
      <c r="E97">
        <v>11</v>
      </c>
      <c r="F97" t="b">
        <v>0</v>
      </c>
    </row>
    <row r="98" spans="1:6" x14ac:dyDescent="0.35">
      <c r="A98">
        <v>3903</v>
      </c>
      <c r="B98">
        <v>2309</v>
      </c>
      <c r="C98">
        <v>2309</v>
      </c>
      <c r="D98">
        <v>41</v>
      </c>
      <c r="E98">
        <v>9</v>
      </c>
      <c r="F98" t="b">
        <v>0</v>
      </c>
    </row>
    <row r="99" spans="1:6" x14ac:dyDescent="0.35">
      <c r="A99">
        <v>3739</v>
      </c>
      <c r="B99">
        <v>2436</v>
      </c>
      <c r="C99">
        <v>2436</v>
      </c>
      <c r="D99">
        <v>42</v>
      </c>
      <c r="E99">
        <v>10</v>
      </c>
      <c r="F99" t="b">
        <v>1</v>
      </c>
    </row>
    <row r="100" spans="1:6" x14ac:dyDescent="0.35">
      <c r="A100">
        <v>3299</v>
      </c>
      <c r="B100">
        <v>2770</v>
      </c>
      <c r="C100">
        <v>2770</v>
      </c>
      <c r="D100">
        <v>46</v>
      </c>
      <c r="E100">
        <v>9</v>
      </c>
      <c r="F100" t="b">
        <v>0</v>
      </c>
    </row>
    <row r="101" spans="1:6" x14ac:dyDescent="0.35">
      <c r="A101">
        <v>3163</v>
      </c>
      <c r="B101">
        <v>2896</v>
      </c>
      <c r="C101">
        <v>2896</v>
      </c>
      <c r="D101">
        <v>42</v>
      </c>
      <c r="E101">
        <v>10</v>
      </c>
      <c r="F101" t="b">
        <v>1</v>
      </c>
    </row>
    <row r="102" spans="1:6" x14ac:dyDescent="0.35">
      <c r="A102">
        <v>2956</v>
      </c>
      <c r="B102">
        <v>3116</v>
      </c>
      <c r="C102">
        <v>3116</v>
      </c>
      <c r="D102">
        <v>42</v>
      </c>
      <c r="E102">
        <v>20</v>
      </c>
      <c r="F102" t="b">
        <v>1</v>
      </c>
    </row>
    <row r="103" spans="1:6" x14ac:dyDescent="0.35">
      <c r="A103">
        <v>3139</v>
      </c>
      <c r="B103">
        <v>2940</v>
      </c>
      <c r="C103">
        <v>2940</v>
      </c>
      <c r="D103">
        <v>48</v>
      </c>
      <c r="E103">
        <v>9</v>
      </c>
      <c r="F103" t="b">
        <v>1</v>
      </c>
    </row>
    <row r="104" spans="1:6" x14ac:dyDescent="0.35">
      <c r="A104">
        <v>2583</v>
      </c>
      <c r="B104">
        <v>3577</v>
      </c>
      <c r="C104">
        <v>3577</v>
      </c>
      <c r="D104">
        <v>48</v>
      </c>
      <c r="E104">
        <v>11</v>
      </c>
      <c r="F104" t="b">
        <v>0</v>
      </c>
    </row>
    <row r="105" spans="1:6" x14ac:dyDescent="0.35">
      <c r="A105">
        <v>3114</v>
      </c>
      <c r="B105">
        <v>2987</v>
      </c>
      <c r="C105">
        <v>2987</v>
      </c>
      <c r="D105">
        <v>38</v>
      </c>
      <c r="E105">
        <v>10</v>
      </c>
      <c r="F105" t="b">
        <v>0</v>
      </c>
    </row>
    <row r="106" spans="1:6" x14ac:dyDescent="0.35">
      <c r="A106">
        <v>3597</v>
      </c>
      <c r="B106">
        <v>2587</v>
      </c>
      <c r="C106">
        <v>2587</v>
      </c>
      <c r="D106">
        <v>38</v>
      </c>
      <c r="E106">
        <v>11</v>
      </c>
      <c r="F106" t="b">
        <v>0</v>
      </c>
    </row>
    <row r="107" spans="1:6" x14ac:dyDescent="0.35">
      <c r="A107">
        <v>3040</v>
      </c>
      <c r="B107">
        <v>3075</v>
      </c>
      <c r="C107">
        <v>3075</v>
      </c>
      <c r="D107">
        <v>38</v>
      </c>
      <c r="E107">
        <v>11</v>
      </c>
      <c r="F107" t="b">
        <v>0</v>
      </c>
    </row>
    <row r="108" spans="1:6" x14ac:dyDescent="0.35">
      <c r="A108">
        <v>2928</v>
      </c>
      <c r="B108">
        <v>3208</v>
      </c>
      <c r="C108">
        <v>3208</v>
      </c>
      <c r="D108">
        <v>52</v>
      </c>
      <c r="E108">
        <v>14</v>
      </c>
      <c r="F108" t="b">
        <v>1</v>
      </c>
    </row>
    <row r="109" spans="1:6" x14ac:dyDescent="0.35">
      <c r="A109">
        <v>3492</v>
      </c>
      <c r="B109">
        <v>2693</v>
      </c>
      <c r="C109">
        <v>2693</v>
      </c>
      <c r="D109">
        <v>38</v>
      </c>
      <c r="E109">
        <v>10</v>
      </c>
      <c r="F109" t="b">
        <v>0</v>
      </c>
    </row>
    <row r="110" spans="1:6" x14ac:dyDescent="0.35">
      <c r="A110">
        <v>3124</v>
      </c>
      <c r="B110">
        <v>3024</v>
      </c>
      <c r="C110">
        <v>3024</v>
      </c>
      <c r="D110">
        <v>42</v>
      </c>
      <c r="E110">
        <v>9</v>
      </c>
      <c r="F110" t="b">
        <v>1</v>
      </c>
    </row>
    <row r="111" spans="1:6" x14ac:dyDescent="0.35">
      <c r="A111">
        <v>2937</v>
      </c>
      <c r="B111">
        <v>3221</v>
      </c>
      <c r="C111">
        <v>3221</v>
      </c>
      <c r="D111">
        <v>38</v>
      </c>
      <c r="E111">
        <v>9</v>
      </c>
      <c r="F111" t="b">
        <v>0</v>
      </c>
    </row>
    <row r="112" spans="1:6" x14ac:dyDescent="0.35">
      <c r="A112">
        <v>2955</v>
      </c>
      <c r="B112">
        <v>3203</v>
      </c>
      <c r="C112">
        <v>3203</v>
      </c>
      <c r="D112">
        <v>38</v>
      </c>
      <c r="E112">
        <v>9</v>
      </c>
      <c r="F112" t="b">
        <v>0</v>
      </c>
    </row>
    <row r="113" spans="1:6" x14ac:dyDescent="0.35">
      <c r="A113">
        <v>2539</v>
      </c>
      <c r="B113">
        <v>3747</v>
      </c>
      <c r="C113">
        <v>3747</v>
      </c>
      <c r="D113">
        <v>39</v>
      </c>
      <c r="E113">
        <v>10</v>
      </c>
      <c r="F113" t="b">
        <v>0</v>
      </c>
    </row>
    <row r="114" spans="1:6" x14ac:dyDescent="0.35">
      <c r="A114">
        <v>3531</v>
      </c>
      <c r="B114">
        <v>2715</v>
      </c>
      <c r="C114">
        <v>2715</v>
      </c>
      <c r="D114">
        <v>53</v>
      </c>
      <c r="E114">
        <v>10</v>
      </c>
      <c r="F114" t="b">
        <v>0</v>
      </c>
    </row>
    <row r="115" spans="1:6" x14ac:dyDescent="0.35">
      <c r="A115">
        <v>3188</v>
      </c>
      <c r="B115">
        <v>3107</v>
      </c>
      <c r="C115">
        <v>3107</v>
      </c>
      <c r="D115">
        <v>43</v>
      </c>
      <c r="E115">
        <v>10</v>
      </c>
      <c r="F115" t="b">
        <v>0</v>
      </c>
    </row>
    <row r="116" spans="1:6" x14ac:dyDescent="0.35">
      <c r="A116">
        <v>2533</v>
      </c>
      <c r="B116">
        <v>3969</v>
      </c>
      <c r="C116">
        <v>3969</v>
      </c>
      <c r="D116">
        <v>42</v>
      </c>
      <c r="E116">
        <v>10</v>
      </c>
      <c r="F116" t="b">
        <v>0</v>
      </c>
    </row>
    <row r="117" spans="1:6" x14ac:dyDescent="0.35">
      <c r="A117">
        <v>3002</v>
      </c>
      <c r="B117">
        <v>3496</v>
      </c>
      <c r="C117">
        <v>3496</v>
      </c>
      <c r="D117">
        <v>50</v>
      </c>
      <c r="E117">
        <v>12</v>
      </c>
      <c r="F117" t="b">
        <v>1</v>
      </c>
    </row>
    <row r="118" spans="1:6" x14ac:dyDescent="0.35">
      <c r="A118">
        <v>3828</v>
      </c>
      <c r="B118">
        <v>2757</v>
      </c>
      <c r="C118">
        <v>2757</v>
      </c>
      <c r="D118">
        <v>45</v>
      </c>
      <c r="E118">
        <v>11</v>
      </c>
      <c r="F118" t="b">
        <v>0</v>
      </c>
    </row>
    <row r="119" spans="1:6" x14ac:dyDescent="0.35">
      <c r="A119">
        <v>4009</v>
      </c>
      <c r="B119">
        <v>2634</v>
      </c>
      <c r="C119">
        <v>2634</v>
      </c>
      <c r="D119">
        <v>52</v>
      </c>
      <c r="E119">
        <v>12</v>
      </c>
      <c r="F119" t="b">
        <v>0</v>
      </c>
    </row>
    <row r="120" spans="1:6" x14ac:dyDescent="0.35">
      <c r="A120">
        <v>3511</v>
      </c>
      <c r="B120">
        <v>3064</v>
      </c>
      <c r="C120">
        <v>3064</v>
      </c>
      <c r="D120">
        <v>49</v>
      </c>
      <c r="E120">
        <v>11</v>
      </c>
      <c r="F120" t="b">
        <v>1</v>
      </c>
    </row>
    <row r="121" spans="1:6" x14ac:dyDescent="0.35">
      <c r="A121">
        <v>3612</v>
      </c>
      <c r="B121">
        <v>3038</v>
      </c>
      <c r="C121">
        <v>3038</v>
      </c>
      <c r="D121">
        <v>56</v>
      </c>
      <c r="E121">
        <v>11</v>
      </c>
      <c r="F121" t="b">
        <v>0</v>
      </c>
    </row>
    <row r="122" spans="1:6" x14ac:dyDescent="0.35">
      <c r="A122">
        <v>2941</v>
      </c>
      <c r="B122">
        <v>3748</v>
      </c>
      <c r="C122">
        <v>3748</v>
      </c>
      <c r="D122">
        <v>45</v>
      </c>
      <c r="E122">
        <v>14</v>
      </c>
      <c r="F122" t="b">
        <v>1</v>
      </c>
    </row>
    <row r="123" spans="1:6" x14ac:dyDescent="0.35">
      <c r="A123">
        <v>3420</v>
      </c>
      <c r="B123">
        <v>3301</v>
      </c>
      <c r="C123">
        <v>3301</v>
      </c>
      <c r="D123">
        <v>49</v>
      </c>
      <c r="E123">
        <v>12</v>
      </c>
      <c r="F123" t="b">
        <v>0</v>
      </c>
    </row>
    <row r="124" spans="1:6" x14ac:dyDescent="0.35">
      <c r="A124">
        <v>3319</v>
      </c>
      <c r="B124">
        <v>3436</v>
      </c>
      <c r="C124">
        <v>3436</v>
      </c>
      <c r="D124">
        <v>49</v>
      </c>
      <c r="E124">
        <v>11</v>
      </c>
      <c r="F124" t="b">
        <v>1</v>
      </c>
    </row>
    <row r="125" spans="1:6" x14ac:dyDescent="0.35">
      <c r="A125">
        <v>3868</v>
      </c>
      <c r="B125">
        <v>2950</v>
      </c>
      <c r="C125">
        <v>2950</v>
      </c>
      <c r="D125">
        <v>62</v>
      </c>
      <c r="E125">
        <v>13</v>
      </c>
      <c r="F125" t="b">
        <v>0</v>
      </c>
    </row>
    <row r="126" spans="1:6" x14ac:dyDescent="0.35">
      <c r="A126">
        <v>3018</v>
      </c>
      <c r="B126">
        <v>3818</v>
      </c>
      <c r="C126">
        <v>3818</v>
      </c>
      <c r="D126">
        <v>57</v>
      </c>
      <c r="E126">
        <v>14</v>
      </c>
      <c r="F126" t="b">
        <v>0</v>
      </c>
    </row>
    <row r="127" spans="1:6" x14ac:dyDescent="0.35">
      <c r="A127">
        <v>3319</v>
      </c>
      <c r="B127">
        <v>3493</v>
      </c>
      <c r="C127">
        <v>3493</v>
      </c>
      <c r="D127">
        <v>47</v>
      </c>
      <c r="E127">
        <v>12</v>
      </c>
      <c r="F127" t="b">
        <v>0</v>
      </c>
    </row>
    <row r="128" spans="1:6" x14ac:dyDescent="0.35">
      <c r="A128">
        <v>2597</v>
      </c>
      <c r="B128">
        <v>4503</v>
      </c>
      <c r="C128">
        <v>4503</v>
      </c>
      <c r="D128">
        <v>65</v>
      </c>
      <c r="E128">
        <v>13</v>
      </c>
      <c r="F128" t="b">
        <v>0</v>
      </c>
    </row>
    <row r="129" spans="1:6" x14ac:dyDescent="0.35">
      <c r="A129">
        <v>3788</v>
      </c>
      <c r="B129">
        <v>3105</v>
      </c>
      <c r="C129">
        <v>3105</v>
      </c>
      <c r="D129">
        <v>58</v>
      </c>
      <c r="E129">
        <v>17</v>
      </c>
      <c r="F129" t="b">
        <v>0</v>
      </c>
    </row>
    <row r="130" spans="1:6" x14ac:dyDescent="0.35">
      <c r="A130">
        <v>3954</v>
      </c>
      <c r="B130">
        <v>2990</v>
      </c>
      <c r="C130">
        <v>2990</v>
      </c>
      <c r="D130">
        <v>52</v>
      </c>
      <c r="E130">
        <v>11</v>
      </c>
      <c r="F130" t="b">
        <v>0</v>
      </c>
    </row>
    <row r="131" spans="1:6" x14ac:dyDescent="0.35">
      <c r="A131">
        <v>3655</v>
      </c>
      <c r="B131">
        <v>3240</v>
      </c>
      <c r="C131">
        <v>3240</v>
      </c>
      <c r="D131">
        <v>53</v>
      </c>
      <c r="E131">
        <v>12</v>
      </c>
      <c r="F131" t="b">
        <v>1</v>
      </c>
    </row>
    <row r="132" spans="1:6" x14ac:dyDescent="0.35">
      <c r="A132">
        <v>2629</v>
      </c>
      <c r="B132">
        <v>4572</v>
      </c>
      <c r="C132">
        <v>4572</v>
      </c>
      <c r="D132">
        <v>48</v>
      </c>
      <c r="E132">
        <v>13</v>
      </c>
      <c r="F132" t="b">
        <v>1</v>
      </c>
    </row>
    <row r="133" spans="1:6" x14ac:dyDescent="0.35">
      <c r="A133">
        <v>3356</v>
      </c>
      <c r="B133">
        <v>3764</v>
      </c>
      <c r="C133">
        <v>3764</v>
      </c>
      <c r="D133">
        <v>57</v>
      </c>
      <c r="E133">
        <v>14</v>
      </c>
      <c r="F133" t="b">
        <v>1</v>
      </c>
    </row>
    <row r="134" spans="1:6" x14ac:dyDescent="0.35">
      <c r="A134">
        <v>3607</v>
      </c>
      <c r="B134">
        <v>3518</v>
      </c>
      <c r="C134">
        <v>3518</v>
      </c>
      <c r="D134">
        <v>58</v>
      </c>
      <c r="E134">
        <v>13</v>
      </c>
      <c r="F134" t="b">
        <v>0</v>
      </c>
    </row>
    <row r="135" spans="1:6" x14ac:dyDescent="0.35">
      <c r="A135">
        <v>2784</v>
      </c>
      <c r="B135">
        <v>4564</v>
      </c>
      <c r="C135">
        <v>4564</v>
      </c>
      <c r="D135">
        <v>59</v>
      </c>
      <c r="E135">
        <v>13</v>
      </c>
      <c r="F135" t="b">
        <v>1</v>
      </c>
    </row>
    <row r="136" spans="1:6" x14ac:dyDescent="0.35">
      <c r="A136">
        <v>3722</v>
      </c>
      <c r="B136">
        <v>3417</v>
      </c>
      <c r="C136">
        <v>3417</v>
      </c>
      <c r="D136">
        <v>56</v>
      </c>
      <c r="E136">
        <v>13</v>
      </c>
      <c r="F136" t="b">
        <v>0</v>
      </c>
    </row>
    <row r="137" spans="1:6" x14ac:dyDescent="0.35">
      <c r="A137">
        <v>3381</v>
      </c>
      <c r="B137">
        <v>3772</v>
      </c>
      <c r="C137">
        <v>3772</v>
      </c>
      <c r="D137">
        <v>51</v>
      </c>
      <c r="E137">
        <v>14</v>
      </c>
      <c r="F137" t="b">
        <v>1</v>
      </c>
    </row>
    <row r="138" spans="1:6" x14ac:dyDescent="0.35">
      <c r="A138">
        <v>4282</v>
      </c>
      <c r="B138">
        <v>3003</v>
      </c>
      <c r="C138">
        <v>3003</v>
      </c>
      <c r="D138">
        <v>59</v>
      </c>
      <c r="E138">
        <v>22</v>
      </c>
      <c r="F138" t="b">
        <v>0</v>
      </c>
    </row>
    <row r="139" spans="1:6" x14ac:dyDescent="0.35">
      <c r="A139">
        <v>4321</v>
      </c>
      <c r="B139">
        <v>3013</v>
      </c>
      <c r="C139">
        <v>3013</v>
      </c>
      <c r="D139">
        <v>51</v>
      </c>
      <c r="E139">
        <v>13</v>
      </c>
      <c r="F139" t="b">
        <v>0</v>
      </c>
    </row>
    <row r="140" spans="1:6" x14ac:dyDescent="0.35">
      <c r="A140">
        <v>3735</v>
      </c>
      <c r="B140">
        <v>3496</v>
      </c>
      <c r="C140">
        <v>3496</v>
      </c>
      <c r="D140">
        <v>72</v>
      </c>
      <c r="E140">
        <v>19</v>
      </c>
      <c r="F140" t="b">
        <v>1</v>
      </c>
    </row>
    <row r="141" spans="1:6" x14ac:dyDescent="0.35">
      <c r="A141">
        <v>3863</v>
      </c>
      <c r="B141">
        <v>3390</v>
      </c>
      <c r="C141">
        <v>3390</v>
      </c>
      <c r="D141">
        <v>67</v>
      </c>
      <c r="E141">
        <v>17</v>
      </c>
      <c r="F141" t="b">
        <v>0</v>
      </c>
    </row>
    <row r="142" spans="1:6" x14ac:dyDescent="0.35">
      <c r="A142">
        <v>2825</v>
      </c>
      <c r="B142">
        <v>4676</v>
      </c>
      <c r="C142">
        <v>4676</v>
      </c>
      <c r="D142">
        <v>69</v>
      </c>
      <c r="E142">
        <v>17</v>
      </c>
      <c r="F142" t="b">
        <v>1</v>
      </c>
    </row>
    <row r="143" spans="1:6" x14ac:dyDescent="0.35">
      <c r="A143">
        <v>2746</v>
      </c>
      <c r="B143">
        <v>4824</v>
      </c>
      <c r="C143">
        <v>4824</v>
      </c>
      <c r="D143">
        <v>54</v>
      </c>
      <c r="E143">
        <v>13</v>
      </c>
      <c r="F143" t="b">
        <v>1</v>
      </c>
    </row>
    <row r="144" spans="1:6" x14ac:dyDescent="0.35">
      <c r="A144">
        <v>4530</v>
      </c>
      <c r="B144">
        <v>2925</v>
      </c>
      <c r="C144">
        <v>2925</v>
      </c>
      <c r="D144">
        <v>54</v>
      </c>
      <c r="E144">
        <v>15</v>
      </c>
      <c r="F144" t="b">
        <v>0</v>
      </c>
    </row>
    <row r="145" spans="1:6" x14ac:dyDescent="0.35">
      <c r="A145">
        <v>4312</v>
      </c>
      <c r="B145">
        <v>3129</v>
      </c>
      <c r="C145">
        <v>3129</v>
      </c>
      <c r="D145">
        <v>64</v>
      </c>
      <c r="E145">
        <v>16</v>
      </c>
      <c r="F145" t="b">
        <v>0</v>
      </c>
    </row>
    <row r="146" spans="1:6" x14ac:dyDescent="0.35">
      <c r="A146">
        <v>3584</v>
      </c>
      <c r="B146">
        <v>3774</v>
      </c>
      <c r="C146">
        <v>3774</v>
      </c>
      <c r="D146">
        <v>71</v>
      </c>
      <c r="E146">
        <v>15</v>
      </c>
      <c r="F146" t="b">
        <v>0</v>
      </c>
    </row>
    <row r="147" spans="1:6" x14ac:dyDescent="0.35">
      <c r="A147">
        <v>4879</v>
      </c>
      <c r="B147">
        <v>2789</v>
      </c>
      <c r="C147">
        <v>2789</v>
      </c>
      <c r="D147">
        <v>61</v>
      </c>
      <c r="E147">
        <v>15</v>
      </c>
      <c r="F147" t="b">
        <v>0</v>
      </c>
    </row>
    <row r="148" spans="1:6" x14ac:dyDescent="0.35">
      <c r="A148">
        <v>3721</v>
      </c>
      <c r="B148">
        <v>3670</v>
      </c>
      <c r="C148">
        <v>3670</v>
      </c>
      <c r="D148">
        <v>54</v>
      </c>
      <c r="E148">
        <v>14</v>
      </c>
      <c r="F148" t="b">
        <v>0</v>
      </c>
    </row>
    <row r="149" spans="1:6" x14ac:dyDescent="0.35">
      <c r="A149">
        <v>4312</v>
      </c>
      <c r="B149">
        <v>3220</v>
      </c>
      <c r="C149">
        <v>3220</v>
      </c>
      <c r="D149">
        <v>63</v>
      </c>
      <c r="E149">
        <v>14</v>
      </c>
      <c r="F149" t="b">
        <v>1</v>
      </c>
    </row>
    <row r="150" spans="1:6" x14ac:dyDescent="0.35">
      <c r="A150">
        <v>2952</v>
      </c>
      <c r="B150">
        <v>4727</v>
      </c>
      <c r="C150">
        <v>4727</v>
      </c>
      <c r="D150">
        <v>63</v>
      </c>
      <c r="E150">
        <v>23</v>
      </c>
      <c r="F150" t="b">
        <v>0</v>
      </c>
    </row>
    <row r="151" spans="1:6" x14ac:dyDescent="0.35">
      <c r="A151">
        <v>3596</v>
      </c>
      <c r="B151">
        <v>3936</v>
      </c>
      <c r="C151">
        <v>3936</v>
      </c>
      <c r="D151">
        <v>57</v>
      </c>
      <c r="E151">
        <v>14</v>
      </c>
      <c r="F151" t="b">
        <v>1</v>
      </c>
    </row>
    <row r="152" spans="1:6" x14ac:dyDescent="0.35">
      <c r="A152">
        <v>3545</v>
      </c>
      <c r="B152">
        <v>3993</v>
      </c>
      <c r="C152">
        <v>3993</v>
      </c>
      <c r="D152">
        <v>63</v>
      </c>
      <c r="E152">
        <v>14</v>
      </c>
      <c r="F152" t="b">
        <v>0</v>
      </c>
    </row>
    <row r="153" spans="1:6" x14ac:dyDescent="0.35">
      <c r="A153">
        <v>3278</v>
      </c>
      <c r="B153">
        <v>4366</v>
      </c>
      <c r="C153">
        <v>4366</v>
      </c>
      <c r="D153">
        <v>72</v>
      </c>
      <c r="E153">
        <v>15</v>
      </c>
      <c r="F153" t="b">
        <v>0</v>
      </c>
    </row>
    <row r="154" spans="1:6" x14ac:dyDescent="0.35">
      <c r="A154">
        <v>4714</v>
      </c>
      <c r="B154">
        <v>3057</v>
      </c>
      <c r="C154">
        <v>3057</v>
      </c>
      <c r="D154">
        <v>62</v>
      </c>
      <c r="E154">
        <v>15</v>
      </c>
      <c r="F154" t="b">
        <v>0</v>
      </c>
    </row>
    <row r="155" spans="1:6" x14ac:dyDescent="0.35">
      <c r="A155">
        <v>4194</v>
      </c>
      <c r="B155">
        <v>3438</v>
      </c>
      <c r="C155">
        <v>3438</v>
      </c>
      <c r="D155">
        <v>66</v>
      </c>
      <c r="E155">
        <v>14</v>
      </c>
      <c r="F155" t="b">
        <v>0</v>
      </c>
    </row>
    <row r="156" spans="1:6" x14ac:dyDescent="0.35">
      <c r="A156">
        <v>4029</v>
      </c>
      <c r="B156">
        <v>3580</v>
      </c>
      <c r="C156">
        <v>3580</v>
      </c>
      <c r="D156">
        <v>61</v>
      </c>
      <c r="E156">
        <v>22</v>
      </c>
      <c r="F156" t="b">
        <v>1</v>
      </c>
    </row>
    <row r="157" spans="1:6" x14ac:dyDescent="0.35">
      <c r="A157">
        <v>3955</v>
      </c>
      <c r="B157">
        <v>3687</v>
      </c>
      <c r="C157">
        <v>3687</v>
      </c>
      <c r="D157">
        <v>69</v>
      </c>
      <c r="E157">
        <v>16</v>
      </c>
      <c r="F157" t="b">
        <v>0</v>
      </c>
    </row>
    <row r="158" spans="1:6" x14ac:dyDescent="0.35">
      <c r="A158">
        <v>3770</v>
      </c>
      <c r="B158">
        <v>3873</v>
      </c>
      <c r="C158">
        <v>3873</v>
      </c>
      <c r="D158">
        <v>88</v>
      </c>
      <c r="E158">
        <v>16</v>
      </c>
      <c r="F158" t="b">
        <v>0</v>
      </c>
    </row>
    <row r="159" spans="1:6" x14ac:dyDescent="0.35">
      <c r="A159">
        <v>3215</v>
      </c>
      <c r="B159">
        <v>4575</v>
      </c>
      <c r="C159">
        <v>4575</v>
      </c>
      <c r="D159">
        <v>73</v>
      </c>
      <c r="E159">
        <v>14</v>
      </c>
      <c r="F159" t="b">
        <v>0</v>
      </c>
    </row>
    <row r="160" spans="1:6" x14ac:dyDescent="0.35">
      <c r="A160">
        <v>4075</v>
      </c>
      <c r="B160">
        <v>3642</v>
      </c>
      <c r="C160">
        <v>3642</v>
      </c>
      <c r="D160">
        <v>68</v>
      </c>
      <c r="E160">
        <v>19</v>
      </c>
      <c r="F160" t="b">
        <v>0</v>
      </c>
    </row>
    <row r="161" spans="1:6" x14ac:dyDescent="0.35">
      <c r="A161">
        <v>3231</v>
      </c>
      <c r="B161">
        <v>4620</v>
      </c>
      <c r="C161">
        <v>4620</v>
      </c>
      <c r="D161">
        <v>68</v>
      </c>
      <c r="E161">
        <v>19</v>
      </c>
      <c r="F161" t="b">
        <v>1</v>
      </c>
    </row>
    <row r="162" spans="1:6" x14ac:dyDescent="0.35">
      <c r="A162">
        <v>3618</v>
      </c>
      <c r="B162">
        <v>4188</v>
      </c>
      <c r="C162">
        <v>4188</v>
      </c>
      <c r="D162">
        <v>73</v>
      </c>
      <c r="E162">
        <v>15</v>
      </c>
      <c r="F162" t="b">
        <v>1</v>
      </c>
    </row>
    <row r="163" spans="1:6" x14ac:dyDescent="0.35">
      <c r="A163">
        <v>3934</v>
      </c>
      <c r="B163">
        <v>3975</v>
      </c>
      <c r="C163">
        <v>3975</v>
      </c>
      <c r="D163">
        <v>71</v>
      </c>
      <c r="E163">
        <v>19</v>
      </c>
      <c r="F163" t="b">
        <v>0</v>
      </c>
    </row>
    <row r="164" spans="1:6" x14ac:dyDescent="0.35">
      <c r="A164">
        <v>3230</v>
      </c>
      <c r="B164">
        <v>4853</v>
      </c>
      <c r="C164">
        <v>4853</v>
      </c>
      <c r="D164">
        <v>73</v>
      </c>
      <c r="E164">
        <v>18</v>
      </c>
      <c r="F164" t="b">
        <v>0</v>
      </c>
    </row>
    <row r="165" spans="1:6" x14ac:dyDescent="0.35">
      <c r="A165">
        <v>3847</v>
      </c>
      <c r="B165">
        <v>4262</v>
      </c>
      <c r="C165">
        <v>4262</v>
      </c>
      <c r="D165">
        <v>96</v>
      </c>
      <c r="E165">
        <v>21</v>
      </c>
      <c r="F165" t="b">
        <v>0</v>
      </c>
    </row>
    <row r="166" spans="1:6" x14ac:dyDescent="0.35">
      <c r="A166">
        <v>3700</v>
      </c>
      <c r="B166">
        <v>4475</v>
      </c>
      <c r="C166">
        <v>4475</v>
      </c>
      <c r="D166">
        <v>73</v>
      </c>
      <c r="E166">
        <v>21</v>
      </c>
      <c r="F166" t="b">
        <v>0</v>
      </c>
    </row>
    <row r="167" spans="1:6" x14ac:dyDescent="0.35">
      <c r="A167">
        <v>4506</v>
      </c>
      <c r="B167">
        <v>3730</v>
      </c>
      <c r="C167">
        <v>3730</v>
      </c>
      <c r="D167">
        <v>80</v>
      </c>
      <c r="E167">
        <v>16</v>
      </c>
      <c r="F167" t="b">
        <v>0</v>
      </c>
    </row>
    <row r="168" spans="1:6" x14ac:dyDescent="0.35">
      <c r="A168">
        <v>4706</v>
      </c>
      <c r="B168">
        <v>3584</v>
      </c>
      <c r="C168">
        <v>3584</v>
      </c>
      <c r="D168">
        <v>69</v>
      </c>
      <c r="E168">
        <v>17</v>
      </c>
      <c r="F168" t="b">
        <v>1</v>
      </c>
    </row>
    <row r="169" spans="1:6" x14ac:dyDescent="0.35">
      <c r="A169">
        <v>4193</v>
      </c>
      <c r="B169">
        <v>4042</v>
      </c>
      <c r="C169">
        <v>4042</v>
      </c>
      <c r="D169">
        <v>72</v>
      </c>
      <c r="E169">
        <v>17</v>
      </c>
      <c r="F169" t="b">
        <v>0</v>
      </c>
    </row>
    <row r="170" spans="1:6" x14ac:dyDescent="0.35">
      <c r="A170">
        <v>5119</v>
      </c>
      <c r="B170">
        <v>3337</v>
      </c>
      <c r="C170">
        <v>3337</v>
      </c>
      <c r="D170">
        <v>68</v>
      </c>
      <c r="E170">
        <v>18</v>
      </c>
      <c r="F170" t="b">
        <v>0</v>
      </c>
    </row>
    <row r="171" spans="1:6" x14ac:dyDescent="0.35">
      <c r="A171">
        <v>5538</v>
      </c>
      <c r="B171">
        <v>3095</v>
      </c>
      <c r="C171">
        <v>3095</v>
      </c>
      <c r="D171">
        <v>79</v>
      </c>
      <c r="E171">
        <v>16</v>
      </c>
      <c r="F171" t="b">
        <v>0</v>
      </c>
    </row>
    <row r="172" spans="1:6" x14ac:dyDescent="0.35">
      <c r="A172">
        <v>5041</v>
      </c>
      <c r="B172">
        <v>3422</v>
      </c>
      <c r="C172">
        <v>3422</v>
      </c>
      <c r="D172">
        <v>67</v>
      </c>
      <c r="E172">
        <v>16</v>
      </c>
      <c r="F172" t="b">
        <v>0</v>
      </c>
    </row>
    <row r="173" spans="1:6" x14ac:dyDescent="0.35">
      <c r="A173">
        <v>4075</v>
      </c>
      <c r="B173">
        <v>4247</v>
      </c>
      <c r="C173">
        <v>4247</v>
      </c>
      <c r="D173">
        <v>73</v>
      </c>
      <c r="E173">
        <v>18</v>
      </c>
      <c r="F173" t="b">
        <v>0</v>
      </c>
    </row>
    <row r="174" spans="1:6" x14ac:dyDescent="0.35">
      <c r="A174">
        <v>4711</v>
      </c>
      <c r="B174">
        <v>3681</v>
      </c>
      <c r="C174">
        <v>3681</v>
      </c>
      <c r="D174">
        <v>80</v>
      </c>
      <c r="E174">
        <v>18</v>
      </c>
      <c r="F174" t="b">
        <v>0</v>
      </c>
    </row>
    <row r="175" spans="1:6" x14ac:dyDescent="0.35">
      <c r="A175">
        <v>4582</v>
      </c>
      <c r="B175">
        <v>3788</v>
      </c>
      <c r="C175">
        <v>3788</v>
      </c>
      <c r="D175">
        <v>77</v>
      </c>
      <c r="E175">
        <v>21</v>
      </c>
      <c r="F175" t="b">
        <v>1</v>
      </c>
    </row>
    <row r="176" spans="1:6" x14ac:dyDescent="0.35">
      <c r="A176">
        <v>3677</v>
      </c>
      <c r="B176">
        <v>4723</v>
      </c>
      <c r="C176">
        <v>4723</v>
      </c>
      <c r="D176">
        <v>97</v>
      </c>
      <c r="E176">
        <v>19</v>
      </c>
      <c r="F176" t="b">
        <v>0</v>
      </c>
    </row>
    <row r="177" spans="1:6" x14ac:dyDescent="0.35">
      <c r="A177">
        <v>3772</v>
      </c>
      <c r="B177">
        <v>4608</v>
      </c>
      <c r="C177">
        <v>4608</v>
      </c>
      <c r="D177">
        <v>68</v>
      </c>
      <c r="E177">
        <v>18</v>
      </c>
      <c r="F177" t="b">
        <v>1</v>
      </c>
    </row>
    <row r="178" spans="1:6" x14ac:dyDescent="0.35">
      <c r="A178">
        <v>3591</v>
      </c>
      <c r="B178">
        <v>4850</v>
      </c>
      <c r="C178">
        <v>4850</v>
      </c>
      <c r="D178">
        <v>78</v>
      </c>
      <c r="E178">
        <v>18</v>
      </c>
      <c r="F178" t="b">
        <v>0</v>
      </c>
    </row>
    <row r="179" spans="1:6" x14ac:dyDescent="0.35">
      <c r="A179">
        <v>5140</v>
      </c>
      <c r="B179">
        <v>3456</v>
      </c>
      <c r="C179">
        <v>3456</v>
      </c>
      <c r="D179">
        <v>95</v>
      </c>
      <c r="E179">
        <v>18</v>
      </c>
      <c r="F179" t="b">
        <v>1</v>
      </c>
    </row>
    <row r="180" spans="1:6" x14ac:dyDescent="0.35">
      <c r="A180">
        <v>3755</v>
      </c>
      <c r="B180">
        <v>4758</v>
      </c>
      <c r="C180">
        <v>4758</v>
      </c>
      <c r="D180">
        <v>75</v>
      </c>
      <c r="E180">
        <v>22</v>
      </c>
      <c r="F180" t="b">
        <v>0</v>
      </c>
    </row>
    <row r="181" spans="1:6" x14ac:dyDescent="0.35">
      <c r="A181">
        <v>3978</v>
      </c>
      <c r="B181">
        <v>4532</v>
      </c>
      <c r="C181">
        <v>4532</v>
      </c>
      <c r="D181">
        <v>76</v>
      </c>
      <c r="E181">
        <v>19</v>
      </c>
      <c r="F181" t="b">
        <v>1</v>
      </c>
    </row>
    <row r="182" spans="1:6" x14ac:dyDescent="0.35">
      <c r="A182">
        <v>5803</v>
      </c>
      <c r="B182">
        <v>3107</v>
      </c>
      <c r="C182">
        <v>3107</v>
      </c>
      <c r="D182">
        <v>69</v>
      </c>
      <c r="E182">
        <v>22</v>
      </c>
      <c r="F182" t="b">
        <v>0</v>
      </c>
    </row>
    <row r="183" spans="1:6" x14ac:dyDescent="0.35">
      <c r="A183">
        <v>4372</v>
      </c>
      <c r="B183">
        <v>4127</v>
      </c>
      <c r="C183">
        <v>4127</v>
      </c>
      <c r="D183">
        <v>79</v>
      </c>
      <c r="E183">
        <v>21</v>
      </c>
      <c r="F183" t="b">
        <v>0</v>
      </c>
    </row>
    <row r="184" spans="1:6" x14ac:dyDescent="0.35">
      <c r="A184">
        <v>4117</v>
      </c>
      <c r="B184">
        <v>4388</v>
      </c>
      <c r="C184">
        <v>4388</v>
      </c>
      <c r="D184">
        <v>94</v>
      </c>
      <c r="E184">
        <v>20</v>
      </c>
      <c r="F184" t="b">
        <v>1</v>
      </c>
    </row>
    <row r="185" spans="1:6" x14ac:dyDescent="0.35">
      <c r="A185">
        <v>5685</v>
      </c>
      <c r="B185">
        <v>3183</v>
      </c>
      <c r="C185">
        <v>3183</v>
      </c>
      <c r="D185">
        <v>73</v>
      </c>
      <c r="E185">
        <v>21</v>
      </c>
      <c r="F185" t="b">
        <v>0</v>
      </c>
    </row>
    <row r="186" spans="1:6" x14ac:dyDescent="0.35">
      <c r="A186">
        <v>4307</v>
      </c>
      <c r="B186">
        <v>4232</v>
      </c>
      <c r="C186">
        <v>4232</v>
      </c>
      <c r="D186">
        <v>79</v>
      </c>
      <c r="E186">
        <v>19</v>
      </c>
      <c r="F186" t="b">
        <v>1</v>
      </c>
    </row>
    <row r="187" spans="1:6" x14ac:dyDescent="0.35">
      <c r="A187">
        <v>3451</v>
      </c>
      <c r="B187">
        <v>5645</v>
      </c>
      <c r="C187">
        <v>5645</v>
      </c>
      <c r="D187">
        <v>91</v>
      </c>
      <c r="E187">
        <v>23</v>
      </c>
      <c r="F187" t="b">
        <v>0</v>
      </c>
    </row>
    <row r="188" spans="1:6" x14ac:dyDescent="0.35">
      <c r="A188">
        <v>5245</v>
      </c>
      <c r="B188">
        <v>3813</v>
      </c>
      <c r="C188">
        <v>3813</v>
      </c>
      <c r="D188">
        <v>98</v>
      </c>
      <c r="E188">
        <v>25</v>
      </c>
      <c r="F188" t="b">
        <v>0</v>
      </c>
    </row>
    <row r="189" spans="1:6" x14ac:dyDescent="0.35">
      <c r="A189">
        <v>4369</v>
      </c>
      <c r="B189">
        <v>4583</v>
      </c>
      <c r="C189">
        <v>4583</v>
      </c>
      <c r="D189">
        <v>105</v>
      </c>
      <c r="E189">
        <v>25</v>
      </c>
      <c r="F189" t="b">
        <v>0</v>
      </c>
    </row>
    <row r="190" spans="1:6" x14ac:dyDescent="0.35">
      <c r="A190">
        <v>5027</v>
      </c>
      <c r="B190">
        <v>4089</v>
      </c>
      <c r="C190">
        <v>4089</v>
      </c>
      <c r="D190">
        <v>100</v>
      </c>
      <c r="E190">
        <v>23</v>
      </c>
      <c r="F190" t="b">
        <v>0</v>
      </c>
    </row>
    <row r="191" spans="1:6" x14ac:dyDescent="0.35">
      <c r="A191">
        <v>4407</v>
      </c>
      <c r="B191">
        <v>4785</v>
      </c>
      <c r="C191">
        <v>4785</v>
      </c>
      <c r="D191">
        <v>102</v>
      </c>
      <c r="E191">
        <v>21</v>
      </c>
      <c r="F191" t="b">
        <v>0</v>
      </c>
    </row>
    <row r="192" spans="1:6" x14ac:dyDescent="0.35">
      <c r="A192">
        <v>5092</v>
      </c>
      <c r="B192">
        <v>4381</v>
      </c>
      <c r="C192">
        <v>4381</v>
      </c>
      <c r="D192">
        <v>112</v>
      </c>
      <c r="E192">
        <v>35</v>
      </c>
      <c r="F192" t="b">
        <v>0</v>
      </c>
    </row>
    <row r="193" spans="1:6" x14ac:dyDescent="0.35">
      <c r="A193">
        <v>4299</v>
      </c>
      <c r="B193">
        <v>5190</v>
      </c>
      <c r="C193">
        <v>5190</v>
      </c>
      <c r="D193">
        <v>98</v>
      </c>
      <c r="E193">
        <v>22</v>
      </c>
      <c r="F193" t="b">
        <v>0</v>
      </c>
    </row>
    <row r="194" spans="1:6" x14ac:dyDescent="0.35">
      <c r="A194">
        <v>5250</v>
      </c>
      <c r="B194">
        <v>4424</v>
      </c>
      <c r="C194">
        <v>4424</v>
      </c>
      <c r="D194">
        <v>107</v>
      </c>
      <c r="E194">
        <v>25</v>
      </c>
      <c r="F194" t="b">
        <v>1</v>
      </c>
    </row>
    <row r="195" spans="1:6" x14ac:dyDescent="0.35">
      <c r="A195">
        <v>5442</v>
      </c>
      <c r="B195">
        <v>4562</v>
      </c>
      <c r="C195">
        <v>4562</v>
      </c>
      <c r="D195">
        <v>113</v>
      </c>
      <c r="E195">
        <v>23</v>
      </c>
      <c r="F195" t="b">
        <v>0</v>
      </c>
    </row>
    <row r="196" spans="1:6" x14ac:dyDescent="0.35">
      <c r="A196">
        <v>5413</v>
      </c>
      <c r="B196">
        <v>5100</v>
      </c>
      <c r="C196">
        <v>5100</v>
      </c>
      <c r="D196">
        <v>153</v>
      </c>
      <c r="E196">
        <v>34</v>
      </c>
      <c r="F196" t="b">
        <v>1</v>
      </c>
    </row>
    <row r="197" spans="1:6" x14ac:dyDescent="0.35">
      <c r="A197">
        <v>5876</v>
      </c>
      <c r="B197">
        <v>4771</v>
      </c>
      <c r="C197">
        <v>4771</v>
      </c>
      <c r="D197">
        <v>133</v>
      </c>
      <c r="E197">
        <v>33</v>
      </c>
      <c r="F197" t="b">
        <v>0</v>
      </c>
    </row>
    <row r="198" spans="1:6" x14ac:dyDescent="0.35">
      <c r="A198">
        <v>5178</v>
      </c>
      <c r="B198">
        <v>5592</v>
      </c>
      <c r="C198">
        <v>5592</v>
      </c>
      <c r="D198">
        <v>125</v>
      </c>
      <c r="E198">
        <v>36</v>
      </c>
      <c r="F198" t="b">
        <v>1</v>
      </c>
    </row>
    <row r="199" spans="1:6" x14ac:dyDescent="0.35">
      <c r="A199">
        <v>5501</v>
      </c>
      <c r="B199">
        <v>5399</v>
      </c>
      <c r="C199">
        <v>5399</v>
      </c>
      <c r="D199">
        <v>121</v>
      </c>
      <c r="E199">
        <v>30</v>
      </c>
      <c r="F199" t="b">
        <v>0</v>
      </c>
    </row>
    <row r="200" spans="1:6" x14ac:dyDescent="0.35">
      <c r="A200">
        <v>5901</v>
      </c>
      <c r="B200">
        <v>5045</v>
      </c>
      <c r="C200">
        <v>5045</v>
      </c>
      <c r="D200">
        <v>134</v>
      </c>
      <c r="E200">
        <v>32</v>
      </c>
      <c r="F200" t="b">
        <v>0</v>
      </c>
    </row>
    <row r="201" spans="1:6" x14ac:dyDescent="0.35">
      <c r="A201">
        <v>5448</v>
      </c>
      <c r="B201">
        <v>5788</v>
      </c>
      <c r="C201">
        <v>5788</v>
      </c>
      <c r="D201">
        <v>144</v>
      </c>
      <c r="E201">
        <v>38</v>
      </c>
      <c r="F201" t="b">
        <v>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A7EE-CD0C-4EA7-87E3-3CB90066157E}">
  <dimension ref="A1:D136"/>
  <sheetViews>
    <sheetView tabSelected="1" zoomScale="66" workbookViewId="0">
      <selection activeCell="Q6" sqref="Q6"/>
    </sheetView>
  </sheetViews>
  <sheetFormatPr defaultRowHeight="14.5" x14ac:dyDescent="0.35"/>
  <sheetData>
    <row r="1" spans="1:4" x14ac:dyDescent="0.35">
      <c r="A1" t="s">
        <v>143</v>
      </c>
      <c r="C1" t="s">
        <v>142</v>
      </c>
      <c r="D1" t="s">
        <v>141</v>
      </c>
    </row>
    <row r="2" spans="1:4" x14ac:dyDescent="0.35">
      <c r="A2" t="s">
        <v>140</v>
      </c>
      <c r="C2">
        <v>10</v>
      </c>
      <c r="D2">
        <v>61</v>
      </c>
    </row>
    <row r="3" spans="1:4" x14ac:dyDescent="0.35">
      <c r="A3" t="s">
        <v>139</v>
      </c>
      <c r="C3">
        <v>15</v>
      </c>
      <c r="D3">
        <v>5</v>
      </c>
    </row>
    <row r="4" spans="1:4" x14ac:dyDescent="0.35">
      <c r="A4" t="s">
        <v>138</v>
      </c>
      <c r="C4">
        <v>9</v>
      </c>
      <c r="D4">
        <v>3</v>
      </c>
    </row>
    <row r="5" spans="1:4" x14ac:dyDescent="0.35">
      <c r="A5" t="s">
        <v>137</v>
      </c>
      <c r="C5">
        <v>11</v>
      </c>
      <c r="D5">
        <v>3</v>
      </c>
    </row>
    <row r="6" spans="1:4" x14ac:dyDescent="0.35">
      <c r="A6" t="s">
        <v>136</v>
      </c>
      <c r="C6">
        <v>15</v>
      </c>
      <c r="D6">
        <v>5</v>
      </c>
    </row>
    <row r="7" spans="1:4" x14ac:dyDescent="0.35">
      <c r="A7" t="s">
        <v>135</v>
      </c>
      <c r="C7">
        <v>11</v>
      </c>
      <c r="D7">
        <v>3</v>
      </c>
    </row>
    <row r="8" spans="1:4" x14ac:dyDescent="0.35">
      <c r="A8" t="s">
        <v>134</v>
      </c>
      <c r="C8">
        <v>23</v>
      </c>
      <c r="D8">
        <v>9</v>
      </c>
    </row>
    <row r="9" spans="1:4" x14ac:dyDescent="0.35">
      <c r="A9" t="s">
        <v>133</v>
      </c>
      <c r="C9">
        <v>29</v>
      </c>
      <c r="D9">
        <v>15</v>
      </c>
    </row>
    <row r="10" spans="1:4" x14ac:dyDescent="0.35">
      <c r="A10" t="s">
        <v>132</v>
      </c>
      <c r="C10">
        <v>22</v>
      </c>
      <c r="D10">
        <v>6</v>
      </c>
    </row>
    <row r="11" spans="1:4" x14ac:dyDescent="0.35">
      <c r="A11" t="s">
        <v>131</v>
      </c>
      <c r="C11">
        <v>12</v>
      </c>
      <c r="D11">
        <v>4</v>
      </c>
    </row>
    <row r="12" spans="1:4" x14ac:dyDescent="0.35">
      <c r="A12" t="s">
        <v>130</v>
      </c>
      <c r="C12">
        <v>12</v>
      </c>
      <c r="D12">
        <v>3</v>
      </c>
    </row>
    <row r="13" spans="1:4" x14ac:dyDescent="0.35">
      <c r="A13" t="s">
        <v>129</v>
      </c>
      <c r="C13">
        <v>14</v>
      </c>
      <c r="D13">
        <v>4</v>
      </c>
    </row>
    <row r="14" spans="1:4" x14ac:dyDescent="0.35">
      <c r="A14" t="s">
        <v>128</v>
      </c>
      <c r="C14">
        <v>21</v>
      </c>
      <c r="D14">
        <v>3</v>
      </c>
    </row>
    <row r="15" spans="1:4" x14ac:dyDescent="0.35">
      <c r="A15" t="s">
        <v>127</v>
      </c>
      <c r="C15">
        <v>23</v>
      </c>
      <c r="D15">
        <v>6</v>
      </c>
    </row>
    <row r="16" spans="1:4" x14ac:dyDescent="0.35">
      <c r="A16" t="s">
        <v>126</v>
      </c>
      <c r="C16">
        <v>33</v>
      </c>
      <c r="D16">
        <v>10</v>
      </c>
    </row>
    <row r="17" spans="1:4" x14ac:dyDescent="0.35">
      <c r="A17" t="s">
        <v>125</v>
      </c>
      <c r="C17">
        <v>13</v>
      </c>
      <c r="D17">
        <v>4</v>
      </c>
    </row>
    <row r="18" spans="1:4" x14ac:dyDescent="0.35">
      <c r="A18" t="s">
        <v>124</v>
      </c>
      <c r="C18">
        <v>13</v>
      </c>
      <c r="D18">
        <v>3</v>
      </c>
    </row>
    <row r="19" spans="1:4" x14ac:dyDescent="0.35">
      <c r="A19" t="s">
        <v>123</v>
      </c>
      <c r="C19">
        <v>15</v>
      </c>
      <c r="D19">
        <v>3</v>
      </c>
    </row>
    <row r="20" spans="1:4" x14ac:dyDescent="0.35">
      <c r="A20" t="s">
        <v>122</v>
      </c>
      <c r="C20">
        <v>15</v>
      </c>
      <c r="D20">
        <v>5</v>
      </c>
    </row>
    <row r="21" spans="1:4" x14ac:dyDescent="0.35">
      <c r="A21" t="s">
        <v>121</v>
      </c>
      <c r="C21">
        <v>18</v>
      </c>
      <c r="D21">
        <v>4</v>
      </c>
    </row>
    <row r="22" spans="1:4" x14ac:dyDescent="0.35">
      <c r="A22" t="s">
        <v>120</v>
      </c>
      <c r="C22">
        <v>16</v>
      </c>
      <c r="D22">
        <v>4</v>
      </c>
    </row>
    <row r="23" spans="1:4" x14ac:dyDescent="0.35">
      <c r="A23" t="s">
        <v>119</v>
      </c>
      <c r="C23">
        <v>19</v>
      </c>
      <c r="D23">
        <v>6</v>
      </c>
    </row>
    <row r="24" spans="1:4" x14ac:dyDescent="0.35">
      <c r="A24" t="s">
        <v>118</v>
      </c>
      <c r="C24">
        <v>21</v>
      </c>
      <c r="D24">
        <v>6</v>
      </c>
    </row>
    <row r="25" spans="1:4" x14ac:dyDescent="0.35">
      <c r="A25" t="s">
        <v>117</v>
      </c>
      <c r="C25">
        <v>18</v>
      </c>
      <c r="D25">
        <v>4</v>
      </c>
    </row>
    <row r="26" spans="1:4" x14ac:dyDescent="0.35">
      <c r="A26" t="s">
        <v>116</v>
      </c>
      <c r="C26">
        <v>18</v>
      </c>
      <c r="D26">
        <v>5</v>
      </c>
    </row>
    <row r="27" spans="1:4" x14ac:dyDescent="0.35">
      <c r="A27" t="s">
        <v>115</v>
      </c>
      <c r="C27">
        <v>18</v>
      </c>
      <c r="D27">
        <v>5</v>
      </c>
    </row>
    <row r="28" spans="1:4" x14ac:dyDescent="0.35">
      <c r="A28" t="s">
        <v>114</v>
      </c>
      <c r="C28">
        <v>20</v>
      </c>
      <c r="D28">
        <v>7</v>
      </c>
    </row>
    <row r="29" spans="1:4" x14ac:dyDescent="0.35">
      <c r="A29" t="s">
        <v>113</v>
      </c>
      <c r="C29">
        <v>18</v>
      </c>
      <c r="D29">
        <v>5</v>
      </c>
    </row>
    <row r="30" spans="1:4" x14ac:dyDescent="0.35">
      <c r="A30" t="s">
        <v>112</v>
      </c>
      <c r="C30">
        <v>41</v>
      </c>
      <c r="D30">
        <v>8</v>
      </c>
    </row>
    <row r="31" spans="1:4" x14ac:dyDescent="0.35">
      <c r="A31" t="s">
        <v>111</v>
      </c>
      <c r="C31">
        <v>40</v>
      </c>
      <c r="D31">
        <v>14</v>
      </c>
    </row>
    <row r="32" spans="1:4" x14ac:dyDescent="0.35">
      <c r="A32" t="s">
        <v>110</v>
      </c>
      <c r="C32">
        <v>19</v>
      </c>
      <c r="D32">
        <v>5</v>
      </c>
    </row>
    <row r="33" spans="1:4" x14ac:dyDescent="0.35">
      <c r="A33" t="s">
        <v>109</v>
      </c>
      <c r="C33">
        <v>28</v>
      </c>
      <c r="D33">
        <v>6</v>
      </c>
    </row>
    <row r="34" spans="1:4" x14ac:dyDescent="0.35">
      <c r="A34" t="s">
        <v>108</v>
      </c>
      <c r="C34">
        <v>24</v>
      </c>
      <c r="D34">
        <v>6</v>
      </c>
    </row>
    <row r="35" spans="1:4" x14ac:dyDescent="0.35">
      <c r="A35" t="s">
        <v>107</v>
      </c>
      <c r="C35">
        <v>22</v>
      </c>
      <c r="D35">
        <v>5</v>
      </c>
    </row>
    <row r="36" spans="1:4" x14ac:dyDescent="0.35">
      <c r="A36" t="s">
        <v>106</v>
      </c>
      <c r="C36">
        <v>22</v>
      </c>
      <c r="D36">
        <v>5</v>
      </c>
    </row>
    <row r="37" spans="1:4" x14ac:dyDescent="0.35">
      <c r="A37" t="s">
        <v>105</v>
      </c>
      <c r="C37">
        <v>21</v>
      </c>
      <c r="D37">
        <v>6</v>
      </c>
    </row>
    <row r="38" spans="1:4" x14ac:dyDescent="0.35">
      <c r="A38" t="s">
        <v>104</v>
      </c>
      <c r="C38">
        <v>25</v>
      </c>
      <c r="D38">
        <v>6</v>
      </c>
    </row>
    <row r="39" spans="1:4" x14ac:dyDescent="0.35">
      <c r="A39" t="s">
        <v>103</v>
      </c>
      <c r="C39">
        <v>26</v>
      </c>
      <c r="D39">
        <v>6</v>
      </c>
    </row>
    <row r="40" spans="1:4" x14ac:dyDescent="0.35">
      <c r="A40" t="s">
        <v>102</v>
      </c>
      <c r="C40">
        <v>30</v>
      </c>
      <c r="D40">
        <v>7</v>
      </c>
    </row>
    <row r="41" spans="1:4" x14ac:dyDescent="0.35">
      <c r="A41" t="s">
        <v>101</v>
      </c>
      <c r="C41">
        <v>29</v>
      </c>
      <c r="D41">
        <v>7</v>
      </c>
    </row>
    <row r="42" spans="1:4" x14ac:dyDescent="0.35">
      <c r="A42" t="s">
        <v>100</v>
      </c>
      <c r="C42">
        <v>26</v>
      </c>
      <c r="D42">
        <v>7</v>
      </c>
    </row>
    <row r="43" spans="1:4" x14ac:dyDescent="0.35">
      <c r="A43" t="s">
        <v>99</v>
      </c>
      <c r="C43">
        <v>31</v>
      </c>
      <c r="D43">
        <v>8</v>
      </c>
    </row>
    <row r="44" spans="1:4" x14ac:dyDescent="0.35">
      <c r="A44" t="s">
        <v>98</v>
      </c>
      <c r="C44">
        <v>33</v>
      </c>
      <c r="D44">
        <v>6</v>
      </c>
    </row>
    <row r="45" spans="1:4" x14ac:dyDescent="0.35">
      <c r="A45" t="s">
        <v>97</v>
      </c>
      <c r="C45">
        <v>26</v>
      </c>
      <c r="D45">
        <v>9</v>
      </c>
    </row>
    <row r="46" spans="1:4" x14ac:dyDescent="0.35">
      <c r="A46" t="s">
        <v>96</v>
      </c>
      <c r="C46">
        <v>24</v>
      </c>
      <c r="D46">
        <v>6</v>
      </c>
    </row>
    <row r="47" spans="1:4" x14ac:dyDescent="0.35">
      <c r="A47" t="s">
        <v>95</v>
      </c>
      <c r="C47">
        <v>25</v>
      </c>
      <c r="D47">
        <v>5</v>
      </c>
    </row>
    <row r="48" spans="1:4" x14ac:dyDescent="0.35">
      <c r="A48" t="s">
        <v>94</v>
      </c>
      <c r="C48">
        <v>32</v>
      </c>
      <c r="D48">
        <v>7</v>
      </c>
    </row>
    <row r="49" spans="1:4" x14ac:dyDescent="0.35">
      <c r="A49" t="s">
        <v>93</v>
      </c>
      <c r="C49">
        <v>27</v>
      </c>
      <c r="D49">
        <v>7</v>
      </c>
    </row>
    <row r="50" spans="1:4" x14ac:dyDescent="0.35">
      <c r="A50" t="s">
        <v>92</v>
      </c>
      <c r="C50">
        <v>41</v>
      </c>
      <c r="D50">
        <v>10</v>
      </c>
    </row>
    <row r="51" spans="1:4" x14ac:dyDescent="0.35">
      <c r="A51" t="s">
        <v>91</v>
      </c>
      <c r="C51">
        <v>34</v>
      </c>
      <c r="D51">
        <v>11</v>
      </c>
    </row>
    <row r="52" spans="1:4" x14ac:dyDescent="0.35">
      <c r="A52" t="s">
        <v>90</v>
      </c>
      <c r="C52">
        <v>34</v>
      </c>
      <c r="D52">
        <v>7</v>
      </c>
    </row>
    <row r="53" spans="1:4" x14ac:dyDescent="0.35">
      <c r="A53" t="s">
        <v>89</v>
      </c>
      <c r="C53">
        <v>28</v>
      </c>
      <c r="D53">
        <v>8</v>
      </c>
    </row>
    <row r="54" spans="1:4" x14ac:dyDescent="0.35">
      <c r="A54" t="s">
        <v>88</v>
      </c>
      <c r="C54">
        <v>34</v>
      </c>
      <c r="D54">
        <v>8</v>
      </c>
    </row>
    <row r="55" spans="1:4" x14ac:dyDescent="0.35">
      <c r="A55" t="s">
        <v>87</v>
      </c>
      <c r="C55">
        <v>35</v>
      </c>
      <c r="D55">
        <v>8</v>
      </c>
    </row>
    <row r="56" spans="1:4" x14ac:dyDescent="0.35">
      <c r="A56" t="s">
        <v>86</v>
      </c>
      <c r="C56">
        <v>33</v>
      </c>
      <c r="D56">
        <v>8</v>
      </c>
    </row>
    <row r="57" spans="1:4" x14ac:dyDescent="0.35">
      <c r="A57" t="s">
        <v>85</v>
      </c>
      <c r="C57">
        <v>38</v>
      </c>
      <c r="D57">
        <v>8</v>
      </c>
    </row>
    <row r="58" spans="1:4" x14ac:dyDescent="0.35">
      <c r="A58" t="s">
        <v>84</v>
      </c>
      <c r="C58">
        <v>37</v>
      </c>
      <c r="D58">
        <v>16</v>
      </c>
    </row>
    <row r="59" spans="1:4" x14ac:dyDescent="0.35">
      <c r="A59" t="s">
        <v>83</v>
      </c>
      <c r="C59">
        <v>51</v>
      </c>
      <c r="D59">
        <v>8</v>
      </c>
    </row>
    <row r="60" spans="1:4" x14ac:dyDescent="0.35">
      <c r="A60" t="s">
        <v>82</v>
      </c>
      <c r="C60">
        <v>47</v>
      </c>
      <c r="D60">
        <v>10</v>
      </c>
    </row>
    <row r="61" spans="1:4" x14ac:dyDescent="0.35">
      <c r="A61" t="s">
        <v>81</v>
      </c>
      <c r="C61">
        <v>43</v>
      </c>
      <c r="D61">
        <v>12</v>
      </c>
    </row>
    <row r="62" spans="1:4" x14ac:dyDescent="0.35">
      <c r="A62" t="s">
        <v>80</v>
      </c>
      <c r="C62">
        <v>46</v>
      </c>
      <c r="D62">
        <v>11</v>
      </c>
    </row>
    <row r="63" spans="1:4" x14ac:dyDescent="0.35">
      <c r="A63" t="s">
        <v>79</v>
      </c>
      <c r="C63">
        <v>44</v>
      </c>
      <c r="D63">
        <v>10</v>
      </c>
    </row>
    <row r="64" spans="1:4" x14ac:dyDescent="0.35">
      <c r="A64" t="s">
        <v>78</v>
      </c>
      <c r="C64">
        <v>42</v>
      </c>
      <c r="D64">
        <v>8</v>
      </c>
    </row>
    <row r="65" spans="1:4" x14ac:dyDescent="0.35">
      <c r="A65" t="s">
        <v>77</v>
      </c>
      <c r="C65">
        <v>40</v>
      </c>
      <c r="D65">
        <v>13</v>
      </c>
    </row>
    <row r="66" spans="1:4" x14ac:dyDescent="0.35">
      <c r="A66" t="s">
        <v>76</v>
      </c>
      <c r="C66">
        <v>40</v>
      </c>
      <c r="D66">
        <v>11</v>
      </c>
    </row>
    <row r="67" spans="1:4" x14ac:dyDescent="0.35">
      <c r="A67" t="s">
        <v>75</v>
      </c>
      <c r="C67">
        <v>41</v>
      </c>
      <c r="D67">
        <v>9</v>
      </c>
    </row>
    <row r="68" spans="1:4" x14ac:dyDescent="0.35">
      <c r="A68" t="s">
        <v>74</v>
      </c>
      <c r="C68">
        <v>46</v>
      </c>
      <c r="D68">
        <v>9</v>
      </c>
    </row>
    <row r="69" spans="1:4" x14ac:dyDescent="0.35">
      <c r="A69" t="s">
        <v>73</v>
      </c>
      <c r="C69">
        <v>48</v>
      </c>
      <c r="D69">
        <v>11</v>
      </c>
    </row>
    <row r="70" spans="1:4" x14ac:dyDescent="0.35">
      <c r="A70" t="s">
        <v>72</v>
      </c>
      <c r="C70">
        <v>38</v>
      </c>
      <c r="D70">
        <v>10</v>
      </c>
    </row>
    <row r="71" spans="1:4" x14ac:dyDescent="0.35">
      <c r="A71" t="s">
        <v>71</v>
      </c>
      <c r="C71">
        <v>38</v>
      </c>
      <c r="D71">
        <v>11</v>
      </c>
    </row>
    <row r="72" spans="1:4" x14ac:dyDescent="0.35">
      <c r="A72" t="s">
        <v>70</v>
      </c>
      <c r="C72">
        <v>38</v>
      </c>
      <c r="D72">
        <v>11</v>
      </c>
    </row>
    <row r="73" spans="1:4" x14ac:dyDescent="0.35">
      <c r="A73" t="s">
        <v>69</v>
      </c>
      <c r="C73">
        <v>38</v>
      </c>
      <c r="D73">
        <v>10</v>
      </c>
    </row>
    <row r="74" spans="1:4" x14ac:dyDescent="0.35">
      <c r="A74" t="s">
        <v>68</v>
      </c>
      <c r="C74">
        <v>38</v>
      </c>
      <c r="D74">
        <v>9</v>
      </c>
    </row>
    <row r="75" spans="1:4" x14ac:dyDescent="0.35">
      <c r="A75" t="s">
        <v>67</v>
      </c>
      <c r="C75">
        <v>38</v>
      </c>
      <c r="D75">
        <v>9</v>
      </c>
    </row>
    <row r="76" spans="1:4" x14ac:dyDescent="0.35">
      <c r="A76" t="s">
        <v>66</v>
      </c>
      <c r="C76">
        <v>39</v>
      </c>
      <c r="D76">
        <v>10</v>
      </c>
    </row>
    <row r="77" spans="1:4" x14ac:dyDescent="0.35">
      <c r="A77" t="s">
        <v>65</v>
      </c>
      <c r="C77">
        <v>53</v>
      </c>
      <c r="D77">
        <v>10</v>
      </c>
    </row>
    <row r="78" spans="1:4" x14ac:dyDescent="0.35">
      <c r="A78" t="s">
        <v>64</v>
      </c>
      <c r="C78">
        <v>43</v>
      </c>
      <c r="D78">
        <v>10</v>
      </c>
    </row>
    <row r="79" spans="1:4" x14ac:dyDescent="0.35">
      <c r="A79" t="s">
        <v>63</v>
      </c>
      <c r="C79">
        <v>42</v>
      </c>
      <c r="D79">
        <v>10</v>
      </c>
    </row>
    <row r="80" spans="1:4" x14ac:dyDescent="0.35">
      <c r="A80" t="s">
        <v>62</v>
      </c>
      <c r="C80">
        <v>45</v>
      </c>
      <c r="D80">
        <v>11</v>
      </c>
    </row>
    <row r="81" spans="1:4" x14ac:dyDescent="0.35">
      <c r="A81" t="s">
        <v>61</v>
      </c>
      <c r="C81">
        <v>52</v>
      </c>
      <c r="D81">
        <v>12</v>
      </c>
    </row>
    <row r="82" spans="1:4" x14ac:dyDescent="0.35">
      <c r="A82" t="s">
        <v>60</v>
      </c>
      <c r="C82">
        <v>56</v>
      </c>
      <c r="D82">
        <v>11</v>
      </c>
    </row>
    <row r="83" spans="1:4" x14ac:dyDescent="0.35">
      <c r="A83" t="s">
        <v>59</v>
      </c>
      <c r="C83">
        <v>49</v>
      </c>
      <c r="D83">
        <v>12</v>
      </c>
    </row>
    <row r="84" spans="1:4" x14ac:dyDescent="0.35">
      <c r="A84" t="s">
        <v>58</v>
      </c>
      <c r="C84">
        <v>62</v>
      </c>
      <c r="D84">
        <v>13</v>
      </c>
    </row>
    <row r="85" spans="1:4" x14ac:dyDescent="0.35">
      <c r="A85" t="s">
        <v>57</v>
      </c>
      <c r="C85">
        <v>57</v>
      </c>
      <c r="D85">
        <v>14</v>
      </c>
    </row>
    <row r="86" spans="1:4" x14ac:dyDescent="0.35">
      <c r="A86" t="s">
        <v>56</v>
      </c>
      <c r="C86">
        <v>47</v>
      </c>
      <c r="D86">
        <v>12</v>
      </c>
    </row>
    <row r="87" spans="1:4" x14ac:dyDescent="0.35">
      <c r="A87" t="s">
        <v>55</v>
      </c>
      <c r="C87">
        <v>65</v>
      </c>
      <c r="D87">
        <v>13</v>
      </c>
    </row>
    <row r="88" spans="1:4" x14ac:dyDescent="0.35">
      <c r="A88" t="s">
        <v>54</v>
      </c>
      <c r="C88">
        <v>58</v>
      </c>
      <c r="D88">
        <v>17</v>
      </c>
    </row>
    <row r="89" spans="1:4" x14ac:dyDescent="0.35">
      <c r="A89" t="s">
        <v>53</v>
      </c>
      <c r="C89">
        <v>52</v>
      </c>
      <c r="D89">
        <v>11</v>
      </c>
    </row>
    <row r="90" spans="1:4" x14ac:dyDescent="0.35">
      <c r="A90" t="s">
        <v>52</v>
      </c>
      <c r="C90">
        <v>58</v>
      </c>
      <c r="D90">
        <v>13</v>
      </c>
    </row>
    <row r="91" spans="1:4" x14ac:dyDescent="0.35">
      <c r="A91" t="s">
        <v>51</v>
      </c>
      <c r="C91">
        <v>56</v>
      </c>
      <c r="D91">
        <v>13</v>
      </c>
    </row>
    <row r="92" spans="1:4" x14ac:dyDescent="0.35">
      <c r="A92" t="s">
        <v>50</v>
      </c>
      <c r="C92">
        <v>59</v>
      </c>
      <c r="D92">
        <v>22</v>
      </c>
    </row>
    <row r="93" spans="1:4" x14ac:dyDescent="0.35">
      <c r="A93" t="s">
        <v>49</v>
      </c>
      <c r="C93">
        <v>51</v>
      </c>
      <c r="D93">
        <v>13</v>
      </c>
    </row>
    <row r="94" spans="1:4" x14ac:dyDescent="0.35">
      <c r="A94" t="s">
        <v>48</v>
      </c>
      <c r="C94">
        <v>67</v>
      </c>
      <c r="D94">
        <v>17</v>
      </c>
    </row>
    <row r="95" spans="1:4" x14ac:dyDescent="0.35">
      <c r="A95" t="s">
        <v>47</v>
      </c>
      <c r="C95">
        <v>54</v>
      </c>
      <c r="D95">
        <v>15</v>
      </c>
    </row>
    <row r="96" spans="1:4" x14ac:dyDescent="0.35">
      <c r="A96" t="s">
        <v>46</v>
      </c>
      <c r="C96">
        <v>64</v>
      </c>
      <c r="D96">
        <v>16</v>
      </c>
    </row>
    <row r="97" spans="1:4" x14ac:dyDescent="0.35">
      <c r="A97" t="s">
        <v>45</v>
      </c>
      <c r="C97">
        <v>71</v>
      </c>
      <c r="D97">
        <v>15</v>
      </c>
    </row>
    <row r="98" spans="1:4" x14ac:dyDescent="0.35">
      <c r="A98" t="s">
        <v>44</v>
      </c>
      <c r="C98">
        <v>61</v>
      </c>
      <c r="D98">
        <v>15</v>
      </c>
    </row>
    <row r="99" spans="1:4" x14ac:dyDescent="0.35">
      <c r="A99" t="s">
        <v>43</v>
      </c>
      <c r="C99">
        <v>54</v>
      </c>
      <c r="D99">
        <v>14</v>
      </c>
    </row>
    <row r="100" spans="1:4" x14ac:dyDescent="0.35">
      <c r="A100" t="s">
        <v>42</v>
      </c>
      <c r="C100">
        <v>63</v>
      </c>
      <c r="D100">
        <v>23</v>
      </c>
    </row>
    <row r="101" spans="1:4" x14ac:dyDescent="0.35">
      <c r="A101" t="s">
        <v>41</v>
      </c>
      <c r="C101">
        <v>63</v>
      </c>
      <c r="D101">
        <v>14</v>
      </c>
    </row>
    <row r="102" spans="1:4" x14ac:dyDescent="0.35">
      <c r="A102" t="s">
        <v>40</v>
      </c>
      <c r="C102">
        <v>72</v>
      </c>
      <c r="D102">
        <v>15</v>
      </c>
    </row>
    <row r="103" spans="1:4" x14ac:dyDescent="0.35">
      <c r="A103" t="s">
        <v>39</v>
      </c>
      <c r="C103">
        <v>62</v>
      </c>
      <c r="D103">
        <v>15</v>
      </c>
    </row>
    <row r="104" spans="1:4" x14ac:dyDescent="0.35">
      <c r="A104" t="s">
        <v>38</v>
      </c>
      <c r="C104">
        <v>66</v>
      </c>
      <c r="D104">
        <v>14</v>
      </c>
    </row>
    <row r="105" spans="1:4" x14ac:dyDescent="0.35">
      <c r="A105" t="s">
        <v>37</v>
      </c>
      <c r="C105">
        <v>69</v>
      </c>
      <c r="D105">
        <v>16</v>
      </c>
    </row>
    <row r="106" spans="1:4" x14ac:dyDescent="0.35">
      <c r="A106" t="s">
        <v>36</v>
      </c>
      <c r="C106">
        <v>88</v>
      </c>
      <c r="D106">
        <v>16</v>
      </c>
    </row>
    <row r="107" spans="1:4" x14ac:dyDescent="0.35">
      <c r="A107" t="s">
        <v>35</v>
      </c>
      <c r="C107">
        <v>73</v>
      </c>
      <c r="D107">
        <v>14</v>
      </c>
    </row>
    <row r="108" spans="1:4" x14ac:dyDescent="0.35">
      <c r="A108" t="s">
        <v>34</v>
      </c>
      <c r="C108">
        <v>68</v>
      </c>
      <c r="D108">
        <v>19</v>
      </c>
    </row>
    <row r="109" spans="1:4" x14ac:dyDescent="0.35">
      <c r="A109" t="s">
        <v>33</v>
      </c>
      <c r="C109">
        <v>71</v>
      </c>
      <c r="D109">
        <v>19</v>
      </c>
    </row>
    <row r="110" spans="1:4" x14ac:dyDescent="0.35">
      <c r="A110" t="s">
        <v>32</v>
      </c>
      <c r="C110">
        <v>73</v>
      </c>
      <c r="D110">
        <v>18</v>
      </c>
    </row>
    <row r="111" spans="1:4" x14ac:dyDescent="0.35">
      <c r="A111" t="s">
        <v>31</v>
      </c>
      <c r="C111">
        <v>96</v>
      </c>
      <c r="D111">
        <v>21</v>
      </c>
    </row>
    <row r="112" spans="1:4" x14ac:dyDescent="0.35">
      <c r="A112" t="s">
        <v>30</v>
      </c>
      <c r="C112">
        <v>73</v>
      </c>
      <c r="D112">
        <v>21</v>
      </c>
    </row>
    <row r="113" spans="1:4" x14ac:dyDescent="0.35">
      <c r="A113" t="s">
        <v>29</v>
      </c>
      <c r="C113">
        <v>80</v>
      </c>
      <c r="D113">
        <v>16</v>
      </c>
    </row>
    <row r="114" spans="1:4" x14ac:dyDescent="0.35">
      <c r="A114" t="s">
        <v>28</v>
      </c>
      <c r="C114">
        <v>72</v>
      </c>
      <c r="D114">
        <v>17</v>
      </c>
    </row>
    <row r="115" spans="1:4" x14ac:dyDescent="0.35">
      <c r="A115" t="s">
        <v>27</v>
      </c>
      <c r="C115">
        <v>68</v>
      </c>
      <c r="D115">
        <v>18</v>
      </c>
    </row>
    <row r="116" spans="1:4" x14ac:dyDescent="0.35">
      <c r="A116" t="s">
        <v>26</v>
      </c>
      <c r="C116">
        <v>79</v>
      </c>
      <c r="D116">
        <v>16</v>
      </c>
    </row>
    <row r="117" spans="1:4" x14ac:dyDescent="0.35">
      <c r="A117" t="s">
        <v>25</v>
      </c>
      <c r="C117">
        <v>67</v>
      </c>
      <c r="D117">
        <v>16</v>
      </c>
    </row>
    <row r="118" spans="1:4" x14ac:dyDescent="0.35">
      <c r="A118" t="s">
        <v>24</v>
      </c>
      <c r="C118">
        <v>73</v>
      </c>
      <c r="D118">
        <v>18</v>
      </c>
    </row>
    <row r="119" spans="1:4" x14ac:dyDescent="0.35">
      <c r="A119" t="s">
        <v>23</v>
      </c>
      <c r="C119">
        <v>80</v>
      </c>
      <c r="D119">
        <v>18</v>
      </c>
    </row>
    <row r="120" spans="1:4" x14ac:dyDescent="0.35">
      <c r="A120" t="s">
        <v>22</v>
      </c>
      <c r="C120">
        <v>97</v>
      </c>
      <c r="D120">
        <v>19</v>
      </c>
    </row>
    <row r="121" spans="1:4" x14ac:dyDescent="0.35">
      <c r="A121" t="s">
        <v>21</v>
      </c>
      <c r="C121">
        <v>78</v>
      </c>
      <c r="D121">
        <v>18</v>
      </c>
    </row>
    <row r="122" spans="1:4" x14ac:dyDescent="0.35">
      <c r="A122" t="s">
        <v>20</v>
      </c>
      <c r="C122">
        <v>75</v>
      </c>
      <c r="D122">
        <v>22</v>
      </c>
    </row>
    <row r="123" spans="1:4" x14ac:dyDescent="0.35">
      <c r="A123" t="s">
        <v>19</v>
      </c>
      <c r="C123">
        <v>69</v>
      </c>
      <c r="D123">
        <v>22</v>
      </c>
    </row>
    <row r="124" spans="1:4" x14ac:dyDescent="0.35">
      <c r="A124" t="s">
        <v>18</v>
      </c>
      <c r="C124">
        <v>79</v>
      </c>
      <c r="D124">
        <v>21</v>
      </c>
    </row>
    <row r="125" spans="1:4" x14ac:dyDescent="0.35">
      <c r="A125" t="s">
        <v>17</v>
      </c>
      <c r="C125">
        <v>73</v>
      </c>
      <c r="D125">
        <v>21</v>
      </c>
    </row>
    <row r="126" spans="1:4" x14ac:dyDescent="0.35">
      <c r="A126" t="s">
        <v>16</v>
      </c>
      <c r="C126">
        <v>91</v>
      </c>
      <c r="D126">
        <v>23</v>
      </c>
    </row>
    <row r="127" spans="1:4" x14ac:dyDescent="0.35">
      <c r="A127" t="s">
        <v>15</v>
      </c>
      <c r="C127">
        <v>98</v>
      </c>
      <c r="D127">
        <v>25</v>
      </c>
    </row>
    <row r="128" spans="1:4" x14ac:dyDescent="0.35">
      <c r="A128" t="s">
        <v>14</v>
      </c>
      <c r="C128">
        <v>105</v>
      </c>
      <c r="D128">
        <v>25</v>
      </c>
    </row>
    <row r="129" spans="1:4" x14ac:dyDescent="0.35">
      <c r="A129" t="s">
        <v>13</v>
      </c>
      <c r="C129">
        <v>100</v>
      </c>
      <c r="D129">
        <v>23</v>
      </c>
    </row>
    <row r="130" spans="1:4" x14ac:dyDescent="0.35">
      <c r="A130" t="s">
        <v>12</v>
      </c>
      <c r="C130">
        <v>102</v>
      </c>
      <c r="D130">
        <v>21</v>
      </c>
    </row>
    <row r="131" spans="1:4" x14ac:dyDescent="0.35">
      <c r="A131" t="s">
        <v>11</v>
      </c>
      <c r="C131">
        <v>112</v>
      </c>
      <c r="D131">
        <v>35</v>
      </c>
    </row>
    <row r="132" spans="1:4" x14ac:dyDescent="0.35">
      <c r="A132" t="s">
        <v>10</v>
      </c>
      <c r="C132">
        <v>98</v>
      </c>
      <c r="D132">
        <v>22</v>
      </c>
    </row>
    <row r="133" spans="1:4" x14ac:dyDescent="0.35">
      <c r="A133" t="s">
        <v>9</v>
      </c>
      <c r="C133">
        <v>113</v>
      </c>
      <c r="D133">
        <v>23</v>
      </c>
    </row>
    <row r="134" spans="1:4" x14ac:dyDescent="0.35">
      <c r="A134" t="s">
        <v>8</v>
      </c>
      <c r="C134">
        <v>133</v>
      </c>
      <c r="D134">
        <v>33</v>
      </c>
    </row>
    <row r="135" spans="1:4" x14ac:dyDescent="0.35">
      <c r="A135" t="s">
        <v>7</v>
      </c>
      <c r="C135">
        <v>121</v>
      </c>
      <c r="D135">
        <v>30</v>
      </c>
    </row>
    <row r="136" spans="1:4" x14ac:dyDescent="0.35">
      <c r="A136" t="s">
        <v>6</v>
      </c>
      <c r="C136">
        <v>134</v>
      </c>
      <c r="D136">
        <v>32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FA9A-6217-4B9D-9D5D-BFC793E00D0B}">
  <dimension ref="A1:D66"/>
  <sheetViews>
    <sheetView topLeftCell="A3" workbookViewId="0">
      <selection sqref="A1:D66"/>
    </sheetView>
  </sheetViews>
  <sheetFormatPr defaultRowHeight="14.5" x14ac:dyDescent="0.35"/>
  <sheetData>
    <row r="1" spans="1:4" x14ac:dyDescent="0.35">
      <c r="A1" t="s">
        <v>143</v>
      </c>
      <c r="C1" t="s">
        <v>142</v>
      </c>
      <c r="D1" t="s">
        <v>141</v>
      </c>
    </row>
    <row r="2" spans="1:4" x14ac:dyDescent="0.35">
      <c r="A2" t="s">
        <v>208</v>
      </c>
      <c r="C2">
        <v>9</v>
      </c>
      <c r="D2">
        <v>2</v>
      </c>
    </row>
    <row r="3" spans="1:4" x14ac:dyDescent="0.35">
      <c r="A3" t="s">
        <v>207</v>
      </c>
      <c r="C3">
        <v>23</v>
      </c>
      <c r="D3">
        <v>21</v>
      </c>
    </row>
    <row r="4" spans="1:4" x14ac:dyDescent="0.35">
      <c r="A4" t="s">
        <v>206</v>
      </c>
      <c r="C4">
        <v>8</v>
      </c>
      <c r="D4">
        <v>2</v>
      </c>
    </row>
    <row r="5" spans="1:4" x14ac:dyDescent="0.35">
      <c r="A5" t="s">
        <v>205</v>
      </c>
      <c r="C5">
        <v>13</v>
      </c>
      <c r="D5">
        <v>3</v>
      </c>
    </row>
    <row r="6" spans="1:4" x14ac:dyDescent="0.35">
      <c r="A6" t="s">
        <v>204</v>
      </c>
      <c r="C6">
        <v>32</v>
      </c>
      <c r="D6">
        <v>10</v>
      </c>
    </row>
    <row r="7" spans="1:4" x14ac:dyDescent="0.35">
      <c r="A7" t="s">
        <v>203</v>
      </c>
      <c r="C7">
        <v>30</v>
      </c>
      <c r="D7">
        <v>15</v>
      </c>
    </row>
    <row r="8" spans="1:4" x14ac:dyDescent="0.35">
      <c r="A8" t="s">
        <v>202</v>
      </c>
      <c r="C8">
        <v>26</v>
      </c>
      <c r="D8">
        <v>8</v>
      </c>
    </row>
    <row r="9" spans="1:4" x14ac:dyDescent="0.35">
      <c r="A9" t="s">
        <v>201</v>
      </c>
      <c r="C9">
        <v>35</v>
      </c>
      <c r="D9">
        <v>17</v>
      </c>
    </row>
    <row r="10" spans="1:4" x14ac:dyDescent="0.35">
      <c r="A10" t="s">
        <v>200</v>
      </c>
      <c r="C10">
        <v>14</v>
      </c>
      <c r="D10">
        <v>4</v>
      </c>
    </row>
    <row r="11" spans="1:4" x14ac:dyDescent="0.35">
      <c r="A11" t="s">
        <v>199</v>
      </c>
      <c r="C11">
        <v>15</v>
      </c>
      <c r="D11">
        <v>4</v>
      </c>
    </row>
    <row r="12" spans="1:4" x14ac:dyDescent="0.35">
      <c r="A12" t="s">
        <v>198</v>
      </c>
      <c r="C12">
        <v>31</v>
      </c>
      <c r="D12">
        <v>17</v>
      </c>
    </row>
    <row r="13" spans="1:4" x14ac:dyDescent="0.35">
      <c r="A13" t="s">
        <v>197</v>
      </c>
      <c r="C13">
        <v>23</v>
      </c>
      <c r="D13">
        <v>5</v>
      </c>
    </row>
    <row r="14" spans="1:4" x14ac:dyDescent="0.35">
      <c r="A14" t="s">
        <v>196</v>
      </c>
      <c r="C14">
        <v>17</v>
      </c>
      <c r="D14">
        <v>4</v>
      </c>
    </row>
    <row r="15" spans="1:4" x14ac:dyDescent="0.35">
      <c r="A15" t="s">
        <v>195</v>
      </c>
      <c r="C15">
        <v>33</v>
      </c>
      <c r="D15">
        <v>9</v>
      </c>
    </row>
    <row r="16" spans="1:4" x14ac:dyDescent="0.35">
      <c r="A16" t="s">
        <v>194</v>
      </c>
      <c r="C16">
        <v>23</v>
      </c>
      <c r="D16">
        <v>5</v>
      </c>
    </row>
    <row r="17" spans="1:4" x14ac:dyDescent="0.35">
      <c r="A17" t="s">
        <v>193</v>
      </c>
      <c r="C17">
        <v>18</v>
      </c>
      <c r="D17">
        <v>4</v>
      </c>
    </row>
    <row r="18" spans="1:4" x14ac:dyDescent="0.35">
      <c r="A18" t="s">
        <v>192</v>
      </c>
      <c r="C18">
        <v>23</v>
      </c>
      <c r="D18">
        <v>4</v>
      </c>
    </row>
    <row r="19" spans="1:4" x14ac:dyDescent="0.35">
      <c r="A19" t="s">
        <v>191</v>
      </c>
      <c r="C19">
        <v>18</v>
      </c>
      <c r="D19">
        <v>5</v>
      </c>
    </row>
    <row r="20" spans="1:4" x14ac:dyDescent="0.35">
      <c r="A20" t="s">
        <v>190</v>
      </c>
      <c r="C20">
        <v>21</v>
      </c>
      <c r="D20">
        <v>6</v>
      </c>
    </row>
    <row r="21" spans="1:4" x14ac:dyDescent="0.35">
      <c r="A21" t="s">
        <v>189</v>
      </c>
      <c r="C21">
        <v>21</v>
      </c>
      <c r="D21">
        <v>5</v>
      </c>
    </row>
    <row r="22" spans="1:4" x14ac:dyDescent="0.35">
      <c r="A22" t="s">
        <v>188</v>
      </c>
      <c r="C22">
        <v>21</v>
      </c>
      <c r="D22">
        <v>6</v>
      </c>
    </row>
    <row r="23" spans="1:4" x14ac:dyDescent="0.35">
      <c r="A23" t="s">
        <v>187</v>
      </c>
      <c r="C23">
        <v>35</v>
      </c>
      <c r="D23">
        <v>7</v>
      </c>
    </row>
    <row r="24" spans="1:4" x14ac:dyDescent="0.35">
      <c r="A24" t="s">
        <v>186</v>
      </c>
      <c r="C24">
        <v>24</v>
      </c>
      <c r="D24">
        <v>6</v>
      </c>
    </row>
    <row r="25" spans="1:4" x14ac:dyDescent="0.35">
      <c r="A25" t="s">
        <v>185</v>
      </c>
      <c r="C25">
        <v>30</v>
      </c>
      <c r="D25">
        <v>10</v>
      </c>
    </row>
    <row r="26" spans="1:4" x14ac:dyDescent="0.35">
      <c r="A26" t="s">
        <v>184</v>
      </c>
      <c r="C26">
        <v>26</v>
      </c>
      <c r="D26">
        <v>6</v>
      </c>
    </row>
    <row r="27" spans="1:4" x14ac:dyDescent="0.35">
      <c r="A27" t="s">
        <v>183</v>
      </c>
      <c r="C27">
        <v>29</v>
      </c>
      <c r="D27">
        <v>7</v>
      </c>
    </row>
    <row r="28" spans="1:4" x14ac:dyDescent="0.35">
      <c r="A28" t="s">
        <v>182</v>
      </c>
      <c r="C28">
        <v>26</v>
      </c>
      <c r="D28">
        <v>6</v>
      </c>
    </row>
    <row r="29" spans="1:4" x14ac:dyDescent="0.35">
      <c r="A29" t="s">
        <v>181</v>
      </c>
      <c r="C29">
        <v>32</v>
      </c>
      <c r="D29">
        <v>11</v>
      </c>
    </row>
    <row r="30" spans="1:4" x14ac:dyDescent="0.35">
      <c r="A30" t="s">
        <v>180</v>
      </c>
      <c r="C30">
        <v>28</v>
      </c>
      <c r="D30">
        <v>7</v>
      </c>
    </row>
    <row r="31" spans="1:4" x14ac:dyDescent="0.35">
      <c r="A31" t="s">
        <v>179</v>
      </c>
      <c r="C31">
        <v>32</v>
      </c>
      <c r="D31">
        <v>8</v>
      </c>
    </row>
    <row r="32" spans="1:4" x14ac:dyDescent="0.35">
      <c r="A32" t="s">
        <v>178</v>
      </c>
      <c r="C32">
        <v>35</v>
      </c>
      <c r="D32">
        <v>8</v>
      </c>
    </row>
    <row r="33" spans="1:4" x14ac:dyDescent="0.35">
      <c r="A33" t="s">
        <v>177</v>
      </c>
      <c r="C33">
        <v>42</v>
      </c>
      <c r="D33">
        <v>10</v>
      </c>
    </row>
    <row r="34" spans="1:4" x14ac:dyDescent="0.35">
      <c r="A34" t="s">
        <v>176</v>
      </c>
      <c r="C34">
        <v>42</v>
      </c>
      <c r="D34">
        <v>10</v>
      </c>
    </row>
    <row r="35" spans="1:4" x14ac:dyDescent="0.35">
      <c r="A35" t="s">
        <v>175</v>
      </c>
      <c r="C35">
        <v>42</v>
      </c>
      <c r="D35">
        <v>20</v>
      </c>
    </row>
    <row r="36" spans="1:4" x14ac:dyDescent="0.35">
      <c r="A36" t="s">
        <v>174</v>
      </c>
      <c r="C36">
        <v>48</v>
      </c>
      <c r="D36">
        <v>9</v>
      </c>
    </row>
    <row r="37" spans="1:4" x14ac:dyDescent="0.35">
      <c r="A37" t="s">
        <v>173</v>
      </c>
      <c r="C37">
        <v>52</v>
      </c>
      <c r="D37">
        <v>14</v>
      </c>
    </row>
    <row r="38" spans="1:4" x14ac:dyDescent="0.35">
      <c r="A38" t="s">
        <v>172</v>
      </c>
      <c r="C38">
        <v>42</v>
      </c>
      <c r="D38">
        <v>9</v>
      </c>
    </row>
    <row r="39" spans="1:4" x14ac:dyDescent="0.35">
      <c r="A39" t="s">
        <v>171</v>
      </c>
      <c r="C39">
        <v>50</v>
      </c>
      <c r="D39">
        <v>12</v>
      </c>
    </row>
    <row r="40" spans="1:4" x14ac:dyDescent="0.35">
      <c r="A40" t="s">
        <v>170</v>
      </c>
      <c r="C40">
        <v>49</v>
      </c>
      <c r="D40">
        <v>11</v>
      </c>
    </row>
    <row r="41" spans="1:4" x14ac:dyDescent="0.35">
      <c r="A41" t="s">
        <v>169</v>
      </c>
      <c r="C41">
        <v>45</v>
      </c>
      <c r="D41">
        <v>14</v>
      </c>
    </row>
    <row r="42" spans="1:4" x14ac:dyDescent="0.35">
      <c r="A42" t="s">
        <v>168</v>
      </c>
      <c r="C42">
        <v>49</v>
      </c>
      <c r="D42">
        <v>11</v>
      </c>
    </row>
    <row r="43" spans="1:4" x14ac:dyDescent="0.35">
      <c r="A43" t="s">
        <v>167</v>
      </c>
      <c r="C43">
        <v>53</v>
      </c>
      <c r="D43">
        <v>12</v>
      </c>
    </row>
    <row r="44" spans="1:4" x14ac:dyDescent="0.35">
      <c r="A44" t="s">
        <v>166</v>
      </c>
      <c r="C44">
        <v>48</v>
      </c>
      <c r="D44">
        <v>13</v>
      </c>
    </row>
    <row r="45" spans="1:4" x14ac:dyDescent="0.35">
      <c r="A45" t="s">
        <v>165</v>
      </c>
      <c r="C45">
        <v>57</v>
      </c>
      <c r="D45">
        <v>14</v>
      </c>
    </row>
    <row r="46" spans="1:4" x14ac:dyDescent="0.35">
      <c r="A46" t="s">
        <v>164</v>
      </c>
      <c r="C46">
        <v>59</v>
      </c>
      <c r="D46">
        <v>13</v>
      </c>
    </row>
    <row r="47" spans="1:4" x14ac:dyDescent="0.35">
      <c r="A47" t="s">
        <v>163</v>
      </c>
      <c r="C47">
        <v>51</v>
      </c>
      <c r="D47">
        <v>14</v>
      </c>
    </row>
    <row r="48" spans="1:4" x14ac:dyDescent="0.35">
      <c r="A48" t="s">
        <v>162</v>
      </c>
      <c r="C48">
        <v>72</v>
      </c>
      <c r="D48">
        <v>19</v>
      </c>
    </row>
    <row r="49" spans="1:4" x14ac:dyDescent="0.35">
      <c r="A49" t="s">
        <v>161</v>
      </c>
      <c r="C49">
        <v>69</v>
      </c>
      <c r="D49">
        <v>17</v>
      </c>
    </row>
    <row r="50" spans="1:4" x14ac:dyDescent="0.35">
      <c r="A50" t="s">
        <v>160</v>
      </c>
      <c r="C50">
        <v>54</v>
      </c>
      <c r="D50">
        <v>13</v>
      </c>
    </row>
    <row r="51" spans="1:4" x14ac:dyDescent="0.35">
      <c r="A51" t="s">
        <v>159</v>
      </c>
      <c r="C51">
        <v>63</v>
      </c>
      <c r="D51">
        <v>14</v>
      </c>
    </row>
    <row r="52" spans="1:4" x14ac:dyDescent="0.35">
      <c r="A52" t="s">
        <v>158</v>
      </c>
      <c r="C52">
        <v>57</v>
      </c>
      <c r="D52">
        <v>14</v>
      </c>
    </row>
    <row r="53" spans="1:4" x14ac:dyDescent="0.35">
      <c r="A53" t="s">
        <v>157</v>
      </c>
      <c r="C53">
        <v>61</v>
      </c>
      <c r="D53">
        <v>22</v>
      </c>
    </row>
    <row r="54" spans="1:4" x14ac:dyDescent="0.35">
      <c r="A54" t="s">
        <v>156</v>
      </c>
      <c r="C54">
        <v>68</v>
      </c>
      <c r="D54">
        <v>19</v>
      </c>
    </row>
    <row r="55" spans="1:4" x14ac:dyDescent="0.35">
      <c r="A55" t="s">
        <v>155</v>
      </c>
      <c r="C55">
        <v>73</v>
      </c>
      <c r="D55">
        <v>15</v>
      </c>
    </row>
    <row r="56" spans="1:4" x14ac:dyDescent="0.35">
      <c r="A56" t="s">
        <v>154</v>
      </c>
      <c r="C56">
        <v>69</v>
      </c>
      <c r="D56">
        <v>17</v>
      </c>
    </row>
    <row r="57" spans="1:4" x14ac:dyDescent="0.35">
      <c r="A57" t="s">
        <v>153</v>
      </c>
      <c r="C57">
        <v>77</v>
      </c>
      <c r="D57">
        <v>21</v>
      </c>
    </row>
    <row r="58" spans="1:4" x14ac:dyDescent="0.35">
      <c r="A58" t="s">
        <v>152</v>
      </c>
      <c r="C58">
        <v>68</v>
      </c>
      <c r="D58">
        <v>18</v>
      </c>
    </row>
    <row r="59" spans="1:4" x14ac:dyDescent="0.35">
      <c r="A59" t="s">
        <v>151</v>
      </c>
      <c r="C59">
        <v>95</v>
      </c>
      <c r="D59">
        <v>18</v>
      </c>
    </row>
    <row r="60" spans="1:4" x14ac:dyDescent="0.35">
      <c r="A60" t="s">
        <v>150</v>
      </c>
      <c r="C60">
        <v>76</v>
      </c>
      <c r="D60">
        <v>19</v>
      </c>
    </row>
    <row r="61" spans="1:4" x14ac:dyDescent="0.35">
      <c r="A61" t="s">
        <v>149</v>
      </c>
      <c r="C61">
        <v>94</v>
      </c>
      <c r="D61">
        <v>20</v>
      </c>
    </row>
    <row r="62" spans="1:4" x14ac:dyDescent="0.35">
      <c r="A62" t="s">
        <v>148</v>
      </c>
      <c r="C62">
        <v>79</v>
      </c>
      <c r="D62">
        <v>19</v>
      </c>
    </row>
    <row r="63" spans="1:4" x14ac:dyDescent="0.35">
      <c r="A63" t="s">
        <v>147</v>
      </c>
      <c r="C63">
        <v>107</v>
      </c>
      <c r="D63">
        <v>25</v>
      </c>
    </row>
    <row r="64" spans="1:4" x14ac:dyDescent="0.35">
      <c r="A64" t="s">
        <v>146</v>
      </c>
      <c r="C64">
        <v>153</v>
      </c>
      <c r="D64">
        <v>34</v>
      </c>
    </row>
    <row r="65" spans="1:4" x14ac:dyDescent="0.35">
      <c r="A65" t="s">
        <v>145</v>
      </c>
      <c r="C65">
        <v>125</v>
      </c>
      <c r="D65">
        <v>36</v>
      </c>
    </row>
    <row r="66" spans="1:4" x14ac:dyDescent="0.35">
      <c r="A66" t="s">
        <v>144</v>
      </c>
      <c r="C66">
        <v>144</v>
      </c>
      <c r="D66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normal_vs_vectorized</vt:lpstr>
      <vt:lpstr>not_dev_by_4</vt:lpstr>
      <vt:lpstr>dev_by_4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Vules</dc:creator>
  <cp:lastModifiedBy>Vules</cp:lastModifiedBy>
  <dcterms:created xsi:type="dcterms:W3CDTF">2023-05-08T20:25:32Z</dcterms:created>
  <dcterms:modified xsi:type="dcterms:W3CDTF">2023-05-09T14:53:23Z</dcterms:modified>
</cp:coreProperties>
</file>