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ukasin\Desktop\py_N_N's\C#_nn's\Data_and_shit\"/>
    </mc:Choice>
  </mc:AlternateContent>
  <xr:revisionPtr revIDLastSave="0" documentId="13_ncr:9_{F9FF2CA8-181C-4633-ADAF-6A2E01C46D18}" xr6:coauthVersionLast="47" xr6:coauthVersionMax="47" xr10:uidLastSave="{00000000-0000-0000-0000-000000000000}"/>
  <bookViews>
    <workbookView xWindow="2060" yWindow="2060" windowWidth="14400" windowHeight="7460" activeTab="2" xr2:uid="{00000000-000D-0000-FFFF-FFFF00000000}"/>
  </bookViews>
  <sheets>
    <sheet name="normal_vs_vectorizedsmaller_vec" sheetId="1" r:id="rId1"/>
    <sheet name="not_dev_by_4" sheetId="2" r:id="rId2"/>
    <sheet name="dev_by_4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<sst xmlns="http://purl.oclc.org/ooxml/spreadsheetml/main" count="212" uniqueCount="209">
  <si>
    <t>Rows</t>
  </si>
  <si>
    <t>Columns</t>
  </si>
  <si>
    <t>Vector</t>
  </si>
  <si>
    <t>Speed normal</t>
  </si>
  <si>
    <t>Speed vectorized</t>
  </si>
  <si>
    <t>Divisible by 4</t>
  </si>
  <si>
    <t>4902x5689</t>
  </si>
  <si>
    <t>5065x5387</t>
  </si>
  <si>
    <t>4454x5494</t>
  </si>
  <si>
    <t>4789x5090</t>
  </si>
  <si>
    <t>4917x4906</t>
  </si>
  <si>
    <t>5725x3803</t>
  </si>
  <si>
    <t>3641x5601</t>
  </si>
  <si>
    <t>5012x4059</t>
  </si>
  <si>
    <t>4777x4201</t>
  </si>
  <si>
    <t>4874x3999</t>
  </si>
  <si>
    <t>5277x3522</t>
  </si>
  <si>
    <t>3714x4939</t>
  </si>
  <si>
    <t>3886x4677</t>
  </si>
  <si>
    <t>4998x3570</t>
  </si>
  <si>
    <t>4783x3658</t>
  </si>
  <si>
    <t>4800x3639</t>
  </si>
  <si>
    <t>4503x3866</t>
  </si>
  <si>
    <t>3409x5029</t>
  </si>
  <si>
    <t>4153x3966</t>
  </si>
  <si>
    <t>4481x3638</t>
  </si>
  <si>
    <t>3692x4319</t>
  </si>
  <si>
    <t>3916x4011</t>
  </si>
  <si>
    <t>3309x4583</t>
  </si>
  <si>
    <t>4862x3078</t>
  </si>
  <si>
    <t>3828x3830</t>
  </si>
  <si>
    <t>3379x4287</t>
  </si>
  <si>
    <t>3300x4355</t>
  </si>
  <si>
    <t>3825x3754</t>
  </si>
  <si>
    <t>4192x3398</t>
  </si>
  <si>
    <t>4162x3387</t>
  </si>
  <si>
    <t>3762x3737</t>
  </si>
  <si>
    <t>3052x4599</t>
  </si>
  <si>
    <t>3766x3727</t>
  </si>
  <si>
    <t>3868x3607</t>
  </si>
  <si>
    <t>3007x4491</t>
  </si>
  <si>
    <t>2895x4661</t>
  </si>
  <si>
    <t>3326x4021</t>
  </si>
  <si>
    <t>3642x3665</t>
  </si>
  <si>
    <t>3845x3427</t>
  </si>
  <si>
    <t>4401x2967</t>
  </si>
  <si>
    <t>2962x4338</t>
  </si>
  <si>
    <t>3601x3547</t>
  </si>
  <si>
    <t>4134x2966</t>
  </si>
  <si>
    <t>3436x3550</t>
  </si>
  <si>
    <t>3188x3785</t>
  </si>
  <si>
    <t>2613x4491</t>
  </si>
  <si>
    <t>3344x3350</t>
  </si>
  <si>
    <t>3911x2843</t>
  </si>
  <si>
    <t>3447x3214</t>
  </si>
  <si>
    <t>3580x3043</t>
  </si>
  <si>
    <t>2939x3653</t>
  </si>
  <si>
    <t>2984x3590</t>
  </si>
  <si>
    <t>2890x3697</t>
  </si>
  <si>
    <t>4052x2615</t>
  </si>
  <si>
    <t>3117x3309</t>
  </si>
  <si>
    <t>2770x3717</t>
  </si>
  <si>
    <t>3233x3173</t>
  </si>
  <si>
    <t>3446x2923</t>
  </si>
  <si>
    <t>3139x3197</t>
  </si>
  <si>
    <t>2625x3801</t>
  </si>
  <si>
    <t>3314x2991</t>
  </si>
  <si>
    <t>3787x2575</t>
  </si>
  <si>
    <t>3059x3163</t>
  </si>
  <si>
    <t>2958x3238</t>
  </si>
  <si>
    <t>2632x3627</t>
  </si>
  <si>
    <t>2797x3411</t>
  </si>
  <si>
    <t>2321x4073</t>
  </si>
  <si>
    <t>2510x3729</t>
  </si>
  <si>
    <t>3443x2701</t>
  </si>
  <si>
    <t>2880x3189</t>
  </si>
  <si>
    <t>3213x2773</t>
  </si>
  <si>
    <t>3339x2619</t>
  </si>
  <si>
    <t>3316x2626</t>
  </si>
  <si>
    <t>3512x2478</t>
  </si>
  <si>
    <t>3055x2830</t>
  </si>
  <si>
    <t>3031x2839</t>
  </si>
  <si>
    <t>2793x3067</t>
  </si>
  <si>
    <t>2840x2993</t>
  </si>
  <si>
    <t>2567x3295</t>
  </si>
  <si>
    <t>3183x2654</t>
  </si>
  <si>
    <t>2564x3290</t>
  </si>
  <si>
    <t>2480x3286</t>
  </si>
  <si>
    <t>3555x2193</t>
  </si>
  <si>
    <t>2615x2974</t>
  </si>
  <si>
    <t>2585x2871</t>
  </si>
  <si>
    <t>2643x2710</t>
  </si>
  <si>
    <t>2574x2757</t>
  </si>
  <si>
    <t>2440x2845</t>
  </si>
  <si>
    <t>2659x2583</t>
  </si>
  <si>
    <t>2792x2445</t>
  </si>
  <si>
    <t>2278x2837</t>
  </si>
  <si>
    <t>2875x2217</t>
  </si>
  <si>
    <t>2733x2329</t>
  </si>
  <si>
    <t>2479x2442</t>
  </si>
  <si>
    <t>2125x2793</t>
  </si>
  <si>
    <t>2047x2867</t>
  </si>
  <si>
    <t>2729x2150</t>
  </si>
  <si>
    <t>2530x2317</t>
  </si>
  <si>
    <t>2238x2593</t>
  </si>
  <si>
    <t>2450x2346</t>
  </si>
  <si>
    <t>1933x2922</t>
  </si>
  <si>
    <t>2683x2055</t>
  </si>
  <si>
    <t>2175x2518</t>
  </si>
  <si>
    <t>2184x2483</t>
  </si>
  <si>
    <t>2034x2586</t>
  </si>
  <si>
    <t>2515x2087</t>
  </si>
  <si>
    <t>2384x2083</t>
  </si>
  <si>
    <t>1596x2961</t>
  </si>
  <si>
    <t>2542x1853</t>
  </si>
  <si>
    <t>2640x1757</t>
  </si>
  <si>
    <t>1653x2746</t>
  </si>
  <si>
    <t>1997x2258</t>
  </si>
  <si>
    <t>2186x2061</t>
  </si>
  <si>
    <t>1624x2770</t>
  </si>
  <si>
    <t>1867x2398</t>
  </si>
  <si>
    <t>2061x2135</t>
  </si>
  <si>
    <t>1987x2213</t>
  </si>
  <si>
    <t>2159x2022</t>
  </si>
  <si>
    <t>2679x1609</t>
  </si>
  <si>
    <t>1740x2450</t>
  </si>
  <si>
    <t>1841x2313</t>
  </si>
  <si>
    <t>2399x1685</t>
  </si>
  <si>
    <t>1934x2066</t>
  </si>
  <si>
    <t>1962x1959</t>
  </si>
  <si>
    <t>1994x1890</t>
  </si>
  <si>
    <t>1831x1925</t>
  </si>
  <si>
    <t>1826x1887</t>
  </si>
  <si>
    <t>1477x2253</t>
  </si>
  <si>
    <t>1858x1746</t>
  </si>
  <si>
    <t>2467x1301</t>
  </si>
  <si>
    <t>1539x2011</t>
  </si>
  <si>
    <t>1619x1870</t>
  </si>
  <si>
    <t>1840x1631</t>
  </si>
  <si>
    <t>1509x1966</t>
  </si>
  <si>
    <t>1937x1354</t>
  </si>
  <si>
    <t>1917x1329</t>
  </si>
  <si>
    <t>1532x1615</t>
  </si>
  <si>
    <t>1703x1410</t>
  </si>
  <si>
    <t>1181x1993</t>
  </si>
  <si>
    <t>1453x1521</t>
  </si>
  <si>
    <t>1508x1394</t>
  </si>
  <si>
    <t>1491x1238</t>
  </si>
  <si>
    <t>1074x1267</t>
  </si>
  <si>
    <t>speed vectorized</t>
  </si>
  <si>
    <t>speed normal</t>
  </si>
  <si>
    <t>matrix size</t>
  </si>
  <si>
    <t>4997x5432</t>
  </si>
  <si>
    <t>5399x4556</t>
  </si>
  <si>
    <t>4633x4824</t>
  </si>
  <si>
    <t>5702x3708</t>
  </si>
  <si>
    <t>5682x3432</t>
  </si>
  <si>
    <t>4346x4412</t>
  </si>
  <si>
    <t>4465x4020</t>
  </si>
  <si>
    <t>5237x3212</t>
  </si>
  <si>
    <t>3792x4384</t>
  </si>
  <si>
    <t>3749x4396</t>
  </si>
  <si>
    <t>3762x4200</t>
  </si>
  <si>
    <t>4572x3416</t>
  </si>
  <si>
    <t>3258x4624</t>
  </si>
  <si>
    <t>3413x4360</t>
  </si>
  <si>
    <t>4974x2812</t>
  </si>
  <si>
    <t>2996x4464</t>
  </si>
  <si>
    <t>3550x3632</t>
  </si>
  <si>
    <t>3318x3876</t>
  </si>
  <si>
    <t>4321x2888</t>
  </si>
  <si>
    <t>3377x3644</t>
  </si>
  <si>
    <t>3760x3260</t>
  </si>
  <si>
    <t>4739x2568</t>
  </si>
  <si>
    <t>2542x4356</t>
  </si>
  <si>
    <t>3663x3000</t>
  </si>
  <si>
    <t>2850x3676</t>
  </si>
  <si>
    <t>2642x3896</t>
  </si>
  <si>
    <t>3123x3276</t>
  </si>
  <si>
    <t>3983x2456</t>
  </si>
  <si>
    <t>2917x3256</t>
  </si>
  <si>
    <t>3898x2408</t>
  </si>
  <si>
    <t>2805x3196</t>
  </si>
  <si>
    <t>2953x2936</t>
  </si>
  <si>
    <t>3811x2244</t>
  </si>
  <si>
    <t>2548x3048</t>
  </si>
  <si>
    <t>2286x3364</t>
  </si>
  <si>
    <t>2506x3068</t>
  </si>
  <si>
    <t>2818x2712</t>
  </si>
  <si>
    <t>2089x3380</t>
  </si>
  <si>
    <t>2319x2764</t>
  </si>
  <si>
    <t>2738x2316</t>
  </si>
  <si>
    <t>2706x2224</t>
  </si>
  <si>
    <t>3085x1896</t>
  </si>
  <si>
    <t>1833x3188</t>
  </si>
  <si>
    <t>2303x2324</t>
  </si>
  <si>
    <t>1970x2548</t>
  </si>
  <si>
    <t>1971x2536</t>
  </si>
  <si>
    <t>2041x2152</t>
  </si>
  <si>
    <t>2188x2004</t>
  </si>
  <si>
    <t>1582x2752</t>
  </si>
  <si>
    <t>1502x2744</t>
  </si>
  <si>
    <t>2089x1856</t>
  </si>
  <si>
    <t>1805x2112</t>
  </si>
  <si>
    <t>1714x2200</t>
  </si>
  <si>
    <t>2224x1676</t>
  </si>
  <si>
    <t>1952x1508</t>
  </si>
  <si>
    <t>1475x1884</t>
  </si>
  <si>
    <t>1181x2004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</si>
</sst>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not_dev_by_4!$B$1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not_dev_by_4!$A$2:$A$144</c:f>
              <c:strCache>
                <c:ptCount val="143"/>
                <c:pt idx="0">
                  <c:v>1074x1267</c:v>
                </c:pt>
                <c:pt idx="1">
                  <c:v>1491x1238</c:v>
                </c:pt>
                <c:pt idx="2">
                  <c:v>1508x1394</c:v>
                </c:pt>
                <c:pt idx="3">
                  <c:v>1453x1521</c:v>
                </c:pt>
                <c:pt idx="4">
                  <c:v>1181x1993</c:v>
                </c:pt>
                <c:pt idx="5">
                  <c:v>1703x1410</c:v>
                </c:pt>
                <c:pt idx="6">
                  <c:v>1532x1615</c:v>
                </c:pt>
                <c:pt idx="7">
                  <c:v>1917x1329</c:v>
                </c:pt>
                <c:pt idx="8">
                  <c:v>1937x1354</c:v>
                </c:pt>
                <c:pt idx="9">
                  <c:v>1509x1966</c:v>
                </c:pt>
                <c:pt idx="10">
                  <c:v>1840x1631</c:v>
                </c:pt>
                <c:pt idx="11">
                  <c:v>1619x1870</c:v>
                </c:pt>
                <c:pt idx="12">
                  <c:v>1539x2011</c:v>
                </c:pt>
                <c:pt idx="13">
                  <c:v>2467x1301</c:v>
                </c:pt>
                <c:pt idx="14">
                  <c:v>1858x1746</c:v>
                </c:pt>
                <c:pt idx="15">
                  <c:v>1477x2253</c:v>
                </c:pt>
                <c:pt idx="16">
                  <c:v>1826x1887</c:v>
                </c:pt>
                <c:pt idx="17">
                  <c:v>1831x1925</c:v>
                </c:pt>
                <c:pt idx="18">
                  <c:v>1994x1890</c:v>
                </c:pt>
                <c:pt idx="19">
                  <c:v>1962x1959</c:v>
                </c:pt>
                <c:pt idx="20">
                  <c:v>1934x2066</c:v>
                </c:pt>
                <c:pt idx="21">
                  <c:v>2399x1685</c:v>
                </c:pt>
                <c:pt idx="22">
                  <c:v>1841x2313</c:v>
                </c:pt>
                <c:pt idx="23">
                  <c:v>1740x2450</c:v>
                </c:pt>
                <c:pt idx="24">
                  <c:v>2679x1609</c:v>
                </c:pt>
                <c:pt idx="25">
                  <c:v>2159x2022</c:v>
                </c:pt>
                <c:pt idx="26">
                  <c:v>1987x2213</c:v>
                </c:pt>
                <c:pt idx="27">
                  <c:v>2061x2135</c:v>
                </c:pt>
                <c:pt idx="28">
                  <c:v>1867x2398</c:v>
                </c:pt>
                <c:pt idx="29">
                  <c:v>1624x2770</c:v>
                </c:pt>
                <c:pt idx="30">
                  <c:v>2186x2061</c:v>
                </c:pt>
                <c:pt idx="31">
                  <c:v>1997x2258</c:v>
                </c:pt>
                <c:pt idx="32">
                  <c:v>1653x2746</c:v>
                </c:pt>
                <c:pt idx="33">
                  <c:v>2640x1757</c:v>
                </c:pt>
                <c:pt idx="34">
                  <c:v>2542x1853</c:v>
                </c:pt>
                <c:pt idx="35">
                  <c:v>1596x2961</c:v>
                </c:pt>
                <c:pt idx="36">
                  <c:v>2384x2083</c:v>
                </c:pt>
                <c:pt idx="37">
                  <c:v>2515x2087</c:v>
                </c:pt>
                <c:pt idx="38">
                  <c:v>2034x2586</c:v>
                </c:pt>
                <c:pt idx="39">
                  <c:v>2184x2483</c:v>
                </c:pt>
                <c:pt idx="40">
                  <c:v>2175x2518</c:v>
                </c:pt>
                <c:pt idx="41">
                  <c:v>2683x2055</c:v>
                </c:pt>
                <c:pt idx="42">
                  <c:v>1933x2922</c:v>
                </c:pt>
                <c:pt idx="43">
                  <c:v>2450x2346</c:v>
                </c:pt>
                <c:pt idx="44">
                  <c:v>2238x2593</c:v>
                </c:pt>
                <c:pt idx="45">
                  <c:v>2530x2317</c:v>
                </c:pt>
                <c:pt idx="46">
                  <c:v>2729x2150</c:v>
                </c:pt>
                <c:pt idx="47">
                  <c:v>2047x2867</c:v>
                </c:pt>
                <c:pt idx="48">
                  <c:v>2125x2793</c:v>
                </c:pt>
                <c:pt idx="49">
                  <c:v>2479x2442</c:v>
                </c:pt>
                <c:pt idx="50">
                  <c:v>2733x2329</c:v>
                </c:pt>
                <c:pt idx="51">
                  <c:v>2875x2217</c:v>
                </c:pt>
                <c:pt idx="52">
                  <c:v>2278x2837</c:v>
                </c:pt>
                <c:pt idx="53">
                  <c:v>2792x2445</c:v>
                </c:pt>
                <c:pt idx="54">
                  <c:v>2659x2583</c:v>
                </c:pt>
                <c:pt idx="55">
                  <c:v>2440x2845</c:v>
                </c:pt>
                <c:pt idx="56">
                  <c:v>2574x2757</c:v>
                </c:pt>
                <c:pt idx="57">
                  <c:v>2643x2710</c:v>
                </c:pt>
                <c:pt idx="58">
                  <c:v>2585x2871</c:v>
                </c:pt>
                <c:pt idx="59">
                  <c:v>2615x2974</c:v>
                </c:pt>
                <c:pt idx="60">
                  <c:v>3555x2193</c:v>
                </c:pt>
                <c:pt idx="61">
                  <c:v>2480x3286</c:v>
                </c:pt>
                <c:pt idx="62">
                  <c:v>2564x3290</c:v>
                </c:pt>
                <c:pt idx="63">
                  <c:v>3183x2654</c:v>
                </c:pt>
                <c:pt idx="64">
                  <c:v>2567x3295</c:v>
                </c:pt>
                <c:pt idx="65">
                  <c:v>2840x2993</c:v>
                </c:pt>
                <c:pt idx="66">
                  <c:v>2793x3067</c:v>
                </c:pt>
                <c:pt idx="67">
                  <c:v>3031x2839</c:v>
                </c:pt>
                <c:pt idx="68">
                  <c:v>3055x2830</c:v>
                </c:pt>
                <c:pt idx="69">
                  <c:v>3512x2478</c:v>
                </c:pt>
                <c:pt idx="70">
                  <c:v>3316x2626</c:v>
                </c:pt>
                <c:pt idx="71">
                  <c:v>3339x2619</c:v>
                </c:pt>
                <c:pt idx="72">
                  <c:v>3213x2773</c:v>
                </c:pt>
                <c:pt idx="73">
                  <c:v>2880x3189</c:v>
                </c:pt>
                <c:pt idx="74">
                  <c:v>3443x2701</c:v>
                </c:pt>
                <c:pt idx="75">
                  <c:v>2510x3729</c:v>
                </c:pt>
                <c:pt idx="76">
                  <c:v>2321x4073</c:v>
                </c:pt>
                <c:pt idx="77">
                  <c:v>2797x3411</c:v>
                </c:pt>
                <c:pt idx="78">
                  <c:v>2632x3627</c:v>
                </c:pt>
                <c:pt idx="79">
                  <c:v>2958x3238</c:v>
                </c:pt>
                <c:pt idx="80">
                  <c:v>3059x3163</c:v>
                </c:pt>
                <c:pt idx="81">
                  <c:v>3787x2575</c:v>
                </c:pt>
                <c:pt idx="82">
                  <c:v>3314x2991</c:v>
                </c:pt>
                <c:pt idx="83">
                  <c:v>2625x3801</c:v>
                </c:pt>
                <c:pt idx="84">
                  <c:v>3139x3197</c:v>
                </c:pt>
                <c:pt idx="85">
                  <c:v>3446x2923</c:v>
                </c:pt>
                <c:pt idx="86">
                  <c:v>3233x3173</c:v>
                </c:pt>
                <c:pt idx="87">
                  <c:v>2770x3717</c:v>
                </c:pt>
                <c:pt idx="88">
                  <c:v>3117x3309</c:v>
                </c:pt>
                <c:pt idx="89">
                  <c:v>4052x2615</c:v>
                </c:pt>
                <c:pt idx="90">
                  <c:v>2890x3697</c:v>
                </c:pt>
                <c:pt idx="91">
                  <c:v>2984x3590</c:v>
                </c:pt>
                <c:pt idx="92">
                  <c:v>2939x3653</c:v>
                </c:pt>
                <c:pt idx="93">
                  <c:v>3580x3043</c:v>
                </c:pt>
                <c:pt idx="94">
                  <c:v>3447x3214</c:v>
                </c:pt>
                <c:pt idx="95">
                  <c:v>3911x2843</c:v>
                </c:pt>
                <c:pt idx="96">
                  <c:v>3344x3350</c:v>
                </c:pt>
                <c:pt idx="97">
                  <c:v>2613x4491</c:v>
                </c:pt>
                <c:pt idx="98">
                  <c:v>3188x3785</c:v>
                </c:pt>
                <c:pt idx="99">
                  <c:v>3436x3550</c:v>
                </c:pt>
                <c:pt idx="100">
                  <c:v>4134x2966</c:v>
                </c:pt>
                <c:pt idx="101">
                  <c:v>3601x3547</c:v>
                </c:pt>
                <c:pt idx="102">
                  <c:v>2962x4338</c:v>
                </c:pt>
                <c:pt idx="103">
                  <c:v>4401x2967</c:v>
                </c:pt>
                <c:pt idx="104">
                  <c:v>3845x3427</c:v>
                </c:pt>
                <c:pt idx="105">
                  <c:v>3642x3665</c:v>
                </c:pt>
                <c:pt idx="106">
                  <c:v>3326x4021</c:v>
                </c:pt>
                <c:pt idx="107">
                  <c:v>2895x4661</c:v>
                </c:pt>
                <c:pt idx="108">
                  <c:v>3007x4491</c:v>
                </c:pt>
                <c:pt idx="109">
                  <c:v>3868x3607</c:v>
                </c:pt>
                <c:pt idx="110">
                  <c:v>3766x3727</c:v>
                </c:pt>
                <c:pt idx="111">
                  <c:v>3052x4599</c:v>
                </c:pt>
                <c:pt idx="112">
                  <c:v>3762x3737</c:v>
                </c:pt>
                <c:pt idx="113">
                  <c:v>4162x3387</c:v>
                </c:pt>
                <c:pt idx="114">
                  <c:v>4192x3398</c:v>
                </c:pt>
                <c:pt idx="115">
                  <c:v>3825x3754</c:v>
                </c:pt>
                <c:pt idx="116">
                  <c:v>3300x4355</c:v>
                </c:pt>
                <c:pt idx="117">
                  <c:v>3379x4287</c:v>
                </c:pt>
                <c:pt idx="118">
                  <c:v>3828x3830</c:v>
                </c:pt>
                <c:pt idx="119">
                  <c:v>4862x3078</c:v>
                </c:pt>
                <c:pt idx="120">
                  <c:v>3309x4583</c:v>
                </c:pt>
                <c:pt idx="121">
                  <c:v>3916x4011</c:v>
                </c:pt>
                <c:pt idx="122">
                  <c:v>3692x4319</c:v>
                </c:pt>
                <c:pt idx="123">
                  <c:v>4481x3638</c:v>
                </c:pt>
                <c:pt idx="124">
                  <c:v>4153x3966</c:v>
                </c:pt>
                <c:pt idx="125">
                  <c:v>3409x5029</c:v>
                </c:pt>
                <c:pt idx="126">
                  <c:v>4503x3866</c:v>
                </c:pt>
                <c:pt idx="127">
                  <c:v>4800x3639</c:v>
                </c:pt>
                <c:pt idx="128">
                  <c:v>4783x3658</c:v>
                </c:pt>
                <c:pt idx="129">
                  <c:v>4998x3570</c:v>
                </c:pt>
                <c:pt idx="130">
                  <c:v>3886x4677</c:v>
                </c:pt>
                <c:pt idx="131">
                  <c:v>3714x4939</c:v>
                </c:pt>
                <c:pt idx="132">
                  <c:v>5277x3522</c:v>
                </c:pt>
                <c:pt idx="133">
                  <c:v>4874x3999</c:v>
                </c:pt>
                <c:pt idx="134">
                  <c:v>4777x4201</c:v>
                </c:pt>
                <c:pt idx="135">
                  <c:v>5012x4059</c:v>
                </c:pt>
                <c:pt idx="136">
                  <c:v>3641x5601</c:v>
                </c:pt>
                <c:pt idx="137">
                  <c:v>5725x3803</c:v>
                </c:pt>
                <c:pt idx="138">
                  <c:v>4917x4906</c:v>
                </c:pt>
                <c:pt idx="139">
                  <c:v>4789x5090</c:v>
                </c:pt>
                <c:pt idx="140">
                  <c:v>4454x5494</c:v>
                </c:pt>
                <c:pt idx="141">
                  <c:v>5065x5387</c:v>
                </c:pt>
                <c:pt idx="142">
                  <c:v>4902x5689</c:v>
                </c:pt>
              </c:strCache>
            </c:strRef>
          </c:cat>
          <c:val>
            <c:numRef>
              <c:f>not_dev_by_4!$B$2:$B$144</c:f>
              <c:numCache>
                <c:formatCode>General</c:formatCode>
                <c:ptCount val="143"/>
              </c:numCache>
            </c:numRef>
          </c:val>
          <c:extLst>
            <c:ext xmlns:c16="http://schemas.microsoft.com/office/drawing/2014/chart" uri="{C3380CC4-5D6E-409C-BE32-E72D297353CC}">
              <c16:uniqueId val="{00000000-CC9D-4C46-82E9-D1B070BA9149}"/>
            </c:ext>
          </c:extLst>
        </c:ser>
        <c:ser>
          <c:idx val="1"/>
          <c:order val="1"/>
          <c:tx>
            <c:strRef>
              <c:f>not_dev_by_4!$C$1</c:f>
              <c:strCache>
                <c:ptCount val="1"/>
                <c:pt idx="0">
                  <c:v>speed 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not_dev_by_4!$A$2:$A$144</c:f>
              <c:strCache>
                <c:ptCount val="143"/>
                <c:pt idx="0">
                  <c:v>1074x1267</c:v>
                </c:pt>
                <c:pt idx="1">
                  <c:v>1491x1238</c:v>
                </c:pt>
                <c:pt idx="2">
                  <c:v>1508x1394</c:v>
                </c:pt>
                <c:pt idx="3">
                  <c:v>1453x1521</c:v>
                </c:pt>
                <c:pt idx="4">
                  <c:v>1181x1993</c:v>
                </c:pt>
                <c:pt idx="5">
                  <c:v>1703x1410</c:v>
                </c:pt>
                <c:pt idx="6">
                  <c:v>1532x1615</c:v>
                </c:pt>
                <c:pt idx="7">
                  <c:v>1917x1329</c:v>
                </c:pt>
                <c:pt idx="8">
                  <c:v>1937x1354</c:v>
                </c:pt>
                <c:pt idx="9">
                  <c:v>1509x1966</c:v>
                </c:pt>
                <c:pt idx="10">
                  <c:v>1840x1631</c:v>
                </c:pt>
                <c:pt idx="11">
                  <c:v>1619x1870</c:v>
                </c:pt>
                <c:pt idx="12">
                  <c:v>1539x2011</c:v>
                </c:pt>
                <c:pt idx="13">
                  <c:v>2467x1301</c:v>
                </c:pt>
                <c:pt idx="14">
                  <c:v>1858x1746</c:v>
                </c:pt>
                <c:pt idx="15">
                  <c:v>1477x2253</c:v>
                </c:pt>
                <c:pt idx="16">
                  <c:v>1826x1887</c:v>
                </c:pt>
                <c:pt idx="17">
                  <c:v>1831x1925</c:v>
                </c:pt>
                <c:pt idx="18">
                  <c:v>1994x1890</c:v>
                </c:pt>
                <c:pt idx="19">
                  <c:v>1962x1959</c:v>
                </c:pt>
                <c:pt idx="20">
                  <c:v>1934x2066</c:v>
                </c:pt>
                <c:pt idx="21">
                  <c:v>2399x1685</c:v>
                </c:pt>
                <c:pt idx="22">
                  <c:v>1841x2313</c:v>
                </c:pt>
                <c:pt idx="23">
                  <c:v>1740x2450</c:v>
                </c:pt>
                <c:pt idx="24">
                  <c:v>2679x1609</c:v>
                </c:pt>
                <c:pt idx="25">
                  <c:v>2159x2022</c:v>
                </c:pt>
                <c:pt idx="26">
                  <c:v>1987x2213</c:v>
                </c:pt>
                <c:pt idx="27">
                  <c:v>2061x2135</c:v>
                </c:pt>
                <c:pt idx="28">
                  <c:v>1867x2398</c:v>
                </c:pt>
                <c:pt idx="29">
                  <c:v>1624x2770</c:v>
                </c:pt>
                <c:pt idx="30">
                  <c:v>2186x2061</c:v>
                </c:pt>
                <c:pt idx="31">
                  <c:v>1997x2258</c:v>
                </c:pt>
                <c:pt idx="32">
                  <c:v>1653x2746</c:v>
                </c:pt>
                <c:pt idx="33">
                  <c:v>2640x1757</c:v>
                </c:pt>
                <c:pt idx="34">
                  <c:v>2542x1853</c:v>
                </c:pt>
                <c:pt idx="35">
                  <c:v>1596x2961</c:v>
                </c:pt>
                <c:pt idx="36">
                  <c:v>2384x2083</c:v>
                </c:pt>
                <c:pt idx="37">
                  <c:v>2515x2087</c:v>
                </c:pt>
                <c:pt idx="38">
                  <c:v>2034x2586</c:v>
                </c:pt>
                <c:pt idx="39">
                  <c:v>2184x2483</c:v>
                </c:pt>
                <c:pt idx="40">
                  <c:v>2175x2518</c:v>
                </c:pt>
                <c:pt idx="41">
                  <c:v>2683x2055</c:v>
                </c:pt>
                <c:pt idx="42">
                  <c:v>1933x2922</c:v>
                </c:pt>
                <c:pt idx="43">
                  <c:v>2450x2346</c:v>
                </c:pt>
                <c:pt idx="44">
                  <c:v>2238x2593</c:v>
                </c:pt>
                <c:pt idx="45">
                  <c:v>2530x2317</c:v>
                </c:pt>
                <c:pt idx="46">
                  <c:v>2729x2150</c:v>
                </c:pt>
                <c:pt idx="47">
                  <c:v>2047x2867</c:v>
                </c:pt>
                <c:pt idx="48">
                  <c:v>2125x2793</c:v>
                </c:pt>
                <c:pt idx="49">
                  <c:v>2479x2442</c:v>
                </c:pt>
                <c:pt idx="50">
                  <c:v>2733x2329</c:v>
                </c:pt>
                <c:pt idx="51">
                  <c:v>2875x2217</c:v>
                </c:pt>
                <c:pt idx="52">
                  <c:v>2278x2837</c:v>
                </c:pt>
                <c:pt idx="53">
                  <c:v>2792x2445</c:v>
                </c:pt>
                <c:pt idx="54">
                  <c:v>2659x2583</c:v>
                </c:pt>
                <c:pt idx="55">
                  <c:v>2440x2845</c:v>
                </c:pt>
                <c:pt idx="56">
                  <c:v>2574x2757</c:v>
                </c:pt>
                <c:pt idx="57">
                  <c:v>2643x2710</c:v>
                </c:pt>
                <c:pt idx="58">
                  <c:v>2585x2871</c:v>
                </c:pt>
                <c:pt idx="59">
                  <c:v>2615x2974</c:v>
                </c:pt>
                <c:pt idx="60">
                  <c:v>3555x2193</c:v>
                </c:pt>
                <c:pt idx="61">
                  <c:v>2480x3286</c:v>
                </c:pt>
                <c:pt idx="62">
                  <c:v>2564x3290</c:v>
                </c:pt>
                <c:pt idx="63">
                  <c:v>3183x2654</c:v>
                </c:pt>
                <c:pt idx="64">
                  <c:v>2567x3295</c:v>
                </c:pt>
                <c:pt idx="65">
                  <c:v>2840x2993</c:v>
                </c:pt>
                <c:pt idx="66">
                  <c:v>2793x3067</c:v>
                </c:pt>
                <c:pt idx="67">
                  <c:v>3031x2839</c:v>
                </c:pt>
                <c:pt idx="68">
                  <c:v>3055x2830</c:v>
                </c:pt>
                <c:pt idx="69">
                  <c:v>3512x2478</c:v>
                </c:pt>
                <c:pt idx="70">
                  <c:v>3316x2626</c:v>
                </c:pt>
                <c:pt idx="71">
                  <c:v>3339x2619</c:v>
                </c:pt>
                <c:pt idx="72">
                  <c:v>3213x2773</c:v>
                </c:pt>
                <c:pt idx="73">
                  <c:v>2880x3189</c:v>
                </c:pt>
                <c:pt idx="74">
                  <c:v>3443x2701</c:v>
                </c:pt>
                <c:pt idx="75">
                  <c:v>2510x3729</c:v>
                </c:pt>
                <c:pt idx="76">
                  <c:v>2321x4073</c:v>
                </c:pt>
                <c:pt idx="77">
                  <c:v>2797x3411</c:v>
                </c:pt>
                <c:pt idx="78">
                  <c:v>2632x3627</c:v>
                </c:pt>
                <c:pt idx="79">
                  <c:v>2958x3238</c:v>
                </c:pt>
                <c:pt idx="80">
                  <c:v>3059x3163</c:v>
                </c:pt>
                <c:pt idx="81">
                  <c:v>3787x2575</c:v>
                </c:pt>
                <c:pt idx="82">
                  <c:v>3314x2991</c:v>
                </c:pt>
                <c:pt idx="83">
                  <c:v>2625x3801</c:v>
                </c:pt>
                <c:pt idx="84">
                  <c:v>3139x3197</c:v>
                </c:pt>
                <c:pt idx="85">
                  <c:v>3446x2923</c:v>
                </c:pt>
                <c:pt idx="86">
                  <c:v>3233x3173</c:v>
                </c:pt>
                <c:pt idx="87">
                  <c:v>2770x3717</c:v>
                </c:pt>
                <c:pt idx="88">
                  <c:v>3117x3309</c:v>
                </c:pt>
                <c:pt idx="89">
                  <c:v>4052x2615</c:v>
                </c:pt>
                <c:pt idx="90">
                  <c:v>2890x3697</c:v>
                </c:pt>
                <c:pt idx="91">
                  <c:v>2984x3590</c:v>
                </c:pt>
                <c:pt idx="92">
                  <c:v>2939x3653</c:v>
                </c:pt>
                <c:pt idx="93">
                  <c:v>3580x3043</c:v>
                </c:pt>
                <c:pt idx="94">
                  <c:v>3447x3214</c:v>
                </c:pt>
                <c:pt idx="95">
                  <c:v>3911x2843</c:v>
                </c:pt>
                <c:pt idx="96">
                  <c:v>3344x3350</c:v>
                </c:pt>
                <c:pt idx="97">
                  <c:v>2613x4491</c:v>
                </c:pt>
                <c:pt idx="98">
                  <c:v>3188x3785</c:v>
                </c:pt>
                <c:pt idx="99">
                  <c:v>3436x3550</c:v>
                </c:pt>
                <c:pt idx="100">
                  <c:v>4134x2966</c:v>
                </c:pt>
                <c:pt idx="101">
                  <c:v>3601x3547</c:v>
                </c:pt>
                <c:pt idx="102">
                  <c:v>2962x4338</c:v>
                </c:pt>
                <c:pt idx="103">
                  <c:v>4401x2967</c:v>
                </c:pt>
                <c:pt idx="104">
                  <c:v>3845x3427</c:v>
                </c:pt>
                <c:pt idx="105">
                  <c:v>3642x3665</c:v>
                </c:pt>
                <c:pt idx="106">
                  <c:v>3326x4021</c:v>
                </c:pt>
                <c:pt idx="107">
                  <c:v>2895x4661</c:v>
                </c:pt>
                <c:pt idx="108">
                  <c:v>3007x4491</c:v>
                </c:pt>
                <c:pt idx="109">
                  <c:v>3868x3607</c:v>
                </c:pt>
                <c:pt idx="110">
                  <c:v>3766x3727</c:v>
                </c:pt>
                <c:pt idx="111">
                  <c:v>3052x4599</c:v>
                </c:pt>
                <c:pt idx="112">
                  <c:v>3762x3737</c:v>
                </c:pt>
                <c:pt idx="113">
                  <c:v>4162x3387</c:v>
                </c:pt>
                <c:pt idx="114">
                  <c:v>4192x3398</c:v>
                </c:pt>
                <c:pt idx="115">
                  <c:v>3825x3754</c:v>
                </c:pt>
                <c:pt idx="116">
                  <c:v>3300x4355</c:v>
                </c:pt>
                <c:pt idx="117">
                  <c:v>3379x4287</c:v>
                </c:pt>
                <c:pt idx="118">
                  <c:v>3828x3830</c:v>
                </c:pt>
                <c:pt idx="119">
                  <c:v>4862x3078</c:v>
                </c:pt>
                <c:pt idx="120">
                  <c:v>3309x4583</c:v>
                </c:pt>
                <c:pt idx="121">
                  <c:v>3916x4011</c:v>
                </c:pt>
                <c:pt idx="122">
                  <c:v>3692x4319</c:v>
                </c:pt>
                <c:pt idx="123">
                  <c:v>4481x3638</c:v>
                </c:pt>
                <c:pt idx="124">
                  <c:v>4153x3966</c:v>
                </c:pt>
                <c:pt idx="125">
                  <c:v>3409x5029</c:v>
                </c:pt>
                <c:pt idx="126">
                  <c:v>4503x3866</c:v>
                </c:pt>
                <c:pt idx="127">
                  <c:v>4800x3639</c:v>
                </c:pt>
                <c:pt idx="128">
                  <c:v>4783x3658</c:v>
                </c:pt>
                <c:pt idx="129">
                  <c:v>4998x3570</c:v>
                </c:pt>
                <c:pt idx="130">
                  <c:v>3886x4677</c:v>
                </c:pt>
                <c:pt idx="131">
                  <c:v>3714x4939</c:v>
                </c:pt>
                <c:pt idx="132">
                  <c:v>5277x3522</c:v>
                </c:pt>
                <c:pt idx="133">
                  <c:v>4874x3999</c:v>
                </c:pt>
                <c:pt idx="134">
                  <c:v>4777x4201</c:v>
                </c:pt>
                <c:pt idx="135">
                  <c:v>5012x4059</c:v>
                </c:pt>
                <c:pt idx="136">
                  <c:v>3641x5601</c:v>
                </c:pt>
                <c:pt idx="137">
                  <c:v>5725x3803</c:v>
                </c:pt>
                <c:pt idx="138">
                  <c:v>4917x4906</c:v>
                </c:pt>
                <c:pt idx="139">
                  <c:v>4789x5090</c:v>
                </c:pt>
                <c:pt idx="140">
                  <c:v>4454x5494</c:v>
                </c:pt>
                <c:pt idx="141">
                  <c:v>5065x5387</c:v>
                </c:pt>
                <c:pt idx="142">
                  <c:v>4902x5689</c:v>
                </c:pt>
              </c:strCache>
            </c:strRef>
          </c:cat>
          <c:val>
            <c:numRef>
              <c:f>not_dev_by_4!$C$2:$C$144</c:f>
              <c:numCache>
                <c:formatCode>General</c:formatCode>
                <c:ptCount val="143"/>
                <c:pt idx="0">
                  <c:v>9</c:v>
                </c:pt>
                <c:pt idx="1">
                  <c:v>18</c:v>
                </c:pt>
                <c:pt idx="2">
                  <c:v>10</c:v>
                </c:pt>
                <c:pt idx="3">
                  <c:v>28</c:v>
                </c:pt>
                <c:pt idx="4">
                  <c:v>25</c:v>
                </c:pt>
                <c:pt idx="5">
                  <c:v>20</c:v>
                </c:pt>
                <c:pt idx="6">
                  <c:v>10</c:v>
                </c:pt>
                <c:pt idx="7">
                  <c:v>18</c:v>
                </c:pt>
                <c:pt idx="8">
                  <c:v>19</c:v>
                </c:pt>
                <c:pt idx="9">
                  <c:v>30</c:v>
                </c:pt>
                <c:pt idx="10">
                  <c:v>36</c:v>
                </c:pt>
                <c:pt idx="11">
                  <c:v>60</c:v>
                </c:pt>
                <c:pt idx="12">
                  <c:v>14</c:v>
                </c:pt>
                <c:pt idx="13">
                  <c:v>16</c:v>
                </c:pt>
                <c:pt idx="14">
                  <c:v>22</c:v>
                </c:pt>
                <c:pt idx="15">
                  <c:v>18</c:v>
                </c:pt>
                <c:pt idx="16">
                  <c:v>35</c:v>
                </c:pt>
                <c:pt idx="17">
                  <c:v>21</c:v>
                </c:pt>
                <c:pt idx="18">
                  <c:v>18</c:v>
                </c:pt>
                <c:pt idx="19">
                  <c:v>18</c:v>
                </c:pt>
                <c:pt idx="20">
                  <c:v>45</c:v>
                </c:pt>
                <c:pt idx="21">
                  <c:v>28</c:v>
                </c:pt>
                <c:pt idx="22">
                  <c:v>19</c:v>
                </c:pt>
                <c:pt idx="23">
                  <c:v>30</c:v>
                </c:pt>
                <c:pt idx="24">
                  <c:v>20</c:v>
                </c:pt>
                <c:pt idx="25">
                  <c:v>19</c:v>
                </c:pt>
                <c:pt idx="26">
                  <c:v>27</c:v>
                </c:pt>
                <c:pt idx="27">
                  <c:v>26</c:v>
                </c:pt>
                <c:pt idx="28">
                  <c:v>22</c:v>
                </c:pt>
                <c:pt idx="29">
                  <c:v>21</c:v>
                </c:pt>
                <c:pt idx="30">
                  <c:v>28</c:v>
                </c:pt>
                <c:pt idx="31">
                  <c:v>31</c:v>
                </c:pt>
                <c:pt idx="32">
                  <c:v>25</c:v>
                </c:pt>
                <c:pt idx="33">
                  <c:v>22</c:v>
                </c:pt>
                <c:pt idx="34">
                  <c:v>21</c:v>
                </c:pt>
                <c:pt idx="35">
                  <c:v>22</c:v>
                </c:pt>
                <c:pt idx="36">
                  <c:v>51</c:v>
                </c:pt>
                <c:pt idx="37">
                  <c:v>25</c:v>
                </c:pt>
                <c:pt idx="38">
                  <c:v>25</c:v>
                </c:pt>
                <c:pt idx="39">
                  <c:v>30</c:v>
                </c:pt>
                <c:pt idx="40">
                  <c:v>28</c:v>
                </c:pt>
                <c:pt idx="41">
                  <c:v>29</c:v>
                </c:pt>
                <c:pt idx="42">
                  <c:v>26</c:v>
                </c:pt>
                <c:pt idx="43">
                  <c:v>30</c:v>
                </c:pt>
                <c:pt idx="44">
                  <c:v>30</c:v>
                </c:pt>
                <c:pt idx="45">
                  <c:v>38</c:v>
                </c:pt>
                <c:pt idx="46">
                  <c:v>26</c:v>
                </c:pt>
                <c:pt idx="47">
                  <c:v>35</c:v>
                </c:pt>
                <c:pt idx="48">
                  <c:v>28</c:v>
                </c:pt>
                <c:pt idx="49">
                  <c:v>33</c:v>
                </c:pt>
                <c:pt idx="50">
                  <c:v>40</c:v>
                </c:pt>
                <c:pt idx="51">
                  <c:v>30</c:v>
                </c:pt>
                <c:pt idx="52">
                  <c:v>30</c:v>
                </c:pt>
                <c:pt idx="53">
                  <c:v>41</c:v>
                </c:pt>
                <c:pt idx="54">
                  <c:v>32</c:v>
                </c:pt>
                <c:pt idx="55">
                  <c:v>44</c:v>
                </c:pt>
                <c:pt idx="56">
                  <c:v>33</c:v>
                </c:pt>
                <c:pt idx="57">
                  <c:v>41</c:v>
                </c:pt>
                <c:pt idx="58">
                  <c:v>35</c:v>
                </c:pt>
                <c:pt idx="59">
                  <c:v>54</c:v>
                </c:pt>
                <c:pt idx="60">
                  <c:v>42</c:v>
                </c:pt>
                <c:pt idx="61">
                  <c:v>38</c:v>
                </c:pt>
                <c:pt idx="62">
                  <c:v>55</c:v>
                </c:pt>
                <c:pt idx="63">
                  <c:v>39</c:v>
                </c:pt>
                <c:pt idx="64">
                  <c:v>44</c:v>
                </c:pt>
                <c:pt idx="65">
                  <c:v>42</c:v>
                </c:pt>
                <c:pt idx="66">
                  <c:v>40</c:v>
                </c:pt>
                <c:pt idx="67">
                  <c:v>43</c:v>
                </c:pt>
                <c:pt idx="68">
                  <c:v>41</c:v>
                </c:pt>
                <c:pt idx="69">
                  <c:v>43</c:v>
                </c:pt>
                <c:pt idx="70">
                  <c:v>52</c:v>
                </c:pt>
                <c:pt idx="71">
                  <c:v>42</c:v>
                </c:pt>
                <c:pt idx="72">
                  <c:v>48</c:v>
                </c:pt>
                <c:pt idx="73">
                  <c:v>41</c:v>
                </c:pt>
                <c:pt idx="74">
                  <c:v>49</c:v>
                </c:pt>
                <c:pt idx="75">
                  <c:v>46</c:v>
                </c:pt>
                <c:pt idx="76">
                  <c:v>43</c:v>
                </c:pt>
                <c:pt idx="77">
                  <c:v>49</c:v>
                </c:pt>
                <c:pt idx="78">
                  <c:v>52</c:v>
                </c:pt>
                <c:pt idx="79">
                  <c:v>58</c:v>
                </c:pt>
                <c:pt idx="80">
                  <c:v>60</c:v>
                </c:pt>
                <c:pt idx="81">
                  <c:v>46</c:v>
                </c:pt>
                <c:pt idx="82">
                  <c:v>68</c:v>
                </c:pt>
                <c:pt idx="83">
                  <c:v>58</c:v>
                </c:pt>
                <c:pt idx="84">
                  <c:v>60</c:v>
                </c:pt>
                <c:pt idx="85">
                  <c:v>62</c:v>
                </c:pt>
                <c:pt idx="86">
                  <c:v>52</c:v>
                </c:pt>
                <c:pt idx="87">
                  <c:v>50</c:v>
                </c:pt>
                <c:pt idx="88">
                  <c:v>48</c:v>
                </c:pt>
                <c:pt idx="89">
                  <c:v>77</c:v>
                </c:pt>
                <c:pt idx="90">
                  <c:v>56</c:v>
                </c:pt>
                <c:pt idx="91">
                  <c:v>51</c:v>
                </c:pt>
                <c:pt idx="92">
                  <c:v>60</c:v>
                </c:pt>
                <c:pt idx="93">
                  <c:v>51</c:v>
                </c:pt>
                <c:pt idx="94">
                  <c:v>51</c:v>
                </c:pt>
                <c:pt idx="95">
                  <c:v>60</c:v>
                </c:pt>
                <c:pt idx="96">
                  <c:v>54</c:v>
                </c:pt>
                <c:pt idx="97">
                  <c:v>82</c:v>
                </c:pt>
                <c:pt idx="98">
                  <c:v>69</c:v>
                </c:pt>
                <c:pt idx="99">
                  <c:v>60</c:v>
                </c:pt>
                <c:pt idx="100">
                  <c:v>63</c:v>
                </c:pt>
                <c:pt idx="101">
                  <c:v>61</c:v>
                </c:pt>
                <c:pt idx="102">
                  <c:v>67</c:v>
                </c:pt>
                <c:pt idx="103">
                  <c:v>72</c:v>
                </c:pt>
                <c:pt idx="104">
                  <c:v>75</c:v>
                </c:pt>
                <c:pt idx="105">
                  <c:v>74</c:v>
                </c:pt>
                <c:pt idx="106">
                  <c:v>64</c:v>
                </c:pt>
                <c:pt idx="107">
                  <c:v>74</c:v>
                </c:pt>
                <c:pt idx="108">
                  <c:v>85</c:v>
                </c:pt>
                <c:pt idx="109">
                  <c:v>67</c:v>
                </c:pt>
                <c:pt idx="110">
                  <c:v>64</c:v>
                </c:pt>
                <c:pt idx="111">
                  <c:v>70</c:v>
                </c:pt>
                <c:pt idx="112">
                  <c:v>74</c:v>
                </c:pt>
                <c:pt idx="113">
                  <c:v>75</c:v>
                </c:pt>
                <c:pt idx="114">
                  <c:v>70</c:v>
                </c:pt>
                <c:pt idx="115">
                  <c:v>90</c:v>
                </c:pt>
                <c:pt idx="116">
                  <c:v>72</c:v>
                </c:pt>
                <c:pt idx="117">
                  <c:v>83</c:v>
                </c:pt>
                <c:pt idx="118">
                  <c:v>76</c:v>
                </c:pt>
                <c:pt idx="119">
                  <c:v>71</c:v>
                </c:pt>
                <c:pt idx="120">
                  <c:v>75</c:v>
                </c:pt>
                <c:pt idx="121">
                  <c:v>76</c:v>
                </c:pt>
                <c:pt idx="122">
                  <c:v>81</c:v>
                </c:pt>
                <c:pt idx="123">
                  <c:v>87</c:v>
                </c:pt>
                <c:pt idx="124">
                  <c:v>82</c:v>
                </c:pt>
                <c:pt idx="125">
                  <c:v>96</c:v>
                </c:pt>
                <c:pt idx="126">
                  <c:v>97</c:v>
                </c:pt>
                <c:pt idx="127">
                  <c:v>78</c:v>
                </c:pt>
                <c:pt idx="128">
                  <c:v>82</c:v>
                </c:pt>
                <c:pt idx="129">
                  <c:v>96</c:v>
                </c:pt>
                <c:pt idx="130">
                  <c:v>92</c:v>
                </c:pt>
                <c:pt idx="131">
                  <c:v>106</c:v>
                </c:pt>
                <c:pt idx="132">
                  <c:v>92</c:v>
                </c:pt>
                <c:pt idx="133">
                  <c:v>102</c:v>
                </c:pt>
                <c:pt idx="134">
                  <c:v>125</c:v>
                </c:pt>
                <c:pt idx="135">
                  <c:v>99</c:v>
                </c:pt>
                <c:pt idx="136">
                  <c:v>108</c:v>
                </c:pt>
                <c:pt idx="137">
                  <c:v>112</c:v>
                </c:pt>
                <c:pt idx="138">
                  <c:v>118</c:v>
                </c:pt>
                <c:pt idx="139">
                  <c:v>129</c:v>
                </c:pt>
                <c:pt idx="140">
                  <c:v>126</c:v>
                </c:pt>
                <c:pt idx="141">
                  <c:v>137</c:v>
                </c:pt>
                <c:pt idx="14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9D-4C46-82E9-D1B070BA9149}"/>
            </c:ext>
          </c:extLst>
        </c:ser>
        <c:ser>
          <c:idx val="2"/>
          <c:order val="2"/>
          <c:tx>
            <c:strRef>
              <c:f>not_dev_by_4!$D$1</c:f>
              <c:strCache>
                <c:ptCount val="1"/>
                <c:pt idx="0">
                  <c:v>speed vectorized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not_dev_by_4!$A$2:$A$144</c:f>
              <c:strCache>
                <c:ptCount val="143"/>
                <c:pt idx="0">
                  <c:v>1074x1267</c:v>
                </c:pt>
                <c:pt idx="1">
                  <c:v>1491x1238</c:v>
                </c:pt>
                <c:pt idx="2">
                  <c:v>1508x1394</c:v>
                </c:pt>
                <c:pt idx="3">
                  <c:v>1453x1521</c:v>
                </c:pt>
                <c:pt idx="4">
                  <c:v>1181x1993</c:v>
                </c:pt>
                <c:pt idx="5">
                  <c:v>1703x1410</c:v>
                </c:pt>
                <c:pt idx="6">
                  <c:v>1532x1615</c:v>
                </c:pt>
                <c:pt idx="7">
                  <c:v>1917x1329</c:v>
                </c:pt>
                <c:pt idx="8">
                  <c:v>1937x1354</c:v>
                </c:pt>
                <c:pt idx="9">
                  <c:v>1509x1966</c:v>
                </c:pt>
                <c:pt idx="10">
                  <c:v>1840x1631</c:v>
                </c:pt>
                <c:pt idx="11">
                  <c:v>1619x1870</c:v>
                </c:pt>
                <c:pt idx="12">
                  <c:v>1539x2011</c:v>
                </c:pt>
                <c:pt idx="13">
                  <c:v>2467x1301</c:v>
                </c:pt>
                <c:pt idx="14">
                  <c:v>1858x1746</c:v>
                </c:pt>
                <c:pt idx="15">
                  <c:v>1477x2253</c:v>
                </c:pt>
                <c:pt idx="16">
                  <c:v>1826x1887</c:v>
                </c:pt>
                <c:pt idx="17">
                  <c:v>1831x1925</c:v>
                </c:pt>
                <c:pt idx="18">
                  <c:v>1994x1890</c:v>
                </c:pt>
                <c:pt idx="19">
                  <c:v>1962x1959</c:v>
                </c:pt>
                <c:pt idx="20">
                  <c:v>1934x2066</c:v>
                </c:pt>
                <c:pt idx="21">
                  <c:v>2399x1685</c:v>
                </c:pt>
                <c:pt idx="22">
                  <c:v>1841x2313</c:v>
                </c:pt>
                <c:pt idx="23">
                  <c:v>1740x2450</c:v>
                </c:pt>
                <c:pt idx="24">
                  <c:v>2679x1609</c:v>
                </c:pt>
                <c:pt idx="25">
                  <c:v>2159x2022</c:v>
                </c:pt>
                <c:pt idx="26">
                  <c:v>1987x2213</c:v>
                </c:pt>
                <c:pt idx="27">
                  <c:v>2061x2135</c:v>
                </c:pt>
                <c:pt idx="28">
                  <c:v>1867x2398</c:v>
                </c:pt>
                <c:pt idx="29">
                  <c:v>1624x2770</c:v>
                </c:pt>
                <c:pt idx="30">
                  <c:v>2186x2061</c:v>
                </c:pt>
                <c:pt idx="31">
                  <c:v>1997x2258</c:v>
                </c:pt>
                <c:pt idx="32">
                  <c:v>1653x2746</c:v>
                </c:pt>
                <c:pt idx="33">
                  <c:v>2640x1757</c:v>
                </c:pt>
                <c:pt idx="34">
                  <c:v>2542x1853</c:v>
                </c:pt>
                <c:pt idx="35">
                  <c:v>1596x2961</c:v>
                </c:pt>
                <c:pt idx="36">
                  <c:v>2384x2083</c:v>
                </c:pt>
                <c:pt idx="37">
                  <c:v>2515x2087</c:v>
                </c:pt>
                <c:pt idx="38">
                  <c:v>2034x2586</c:v>
                </c:pt>
                <c:pt idx="39">
                  <c:v>2184x2483</c:v>
                </c:pt>
                <c:pt idx="40">
                  <c:v>2175x2518</c:v>
                </c:pt>
                <c:pt idx="41">
                  <c:v>2683x2055</c:v>
                </c:pt>
                <c:pt idx="42">
                  <c:v>1933x2922</c:v>
                </c:pt>
                <c:pt idx="43">
                  <c:v>2450x2346</c:v>
                </c:pt>
                <c:pt idx="44">
                  <c:v>2238x2593</c:v>
                </c:pt>
                <c:pt idx="45">
                  <c:v>2530x2317</c:v>
                </c:pt>
                <c:pt idx="46">
                  <c:v>2729x2150</c:v>
                </c:pt>
                <c:pt idx="47">
                  <c:v>2047x2867</c:v>
                </c:pt>
                <c:pt idx="48">
                  <c:v>2125x2793</c:v>
                </c:pt>
                <c:pt idx="49">
                  <c:v>2479x2442</c:v>
                </c:pt>
                <c:pt idx="50">
                  <c:v>2733x2329</c:v>
                </c:pt>
                <c:pt idx="51">
                  <c:v>2875x2217</c:v>
                </c:pt>
                <c:pt idx="52">
                  <c:v>2278x2837</c:v>
                </c:pt>
                <c:pt idx="53">
                  <c:v>2792x2445</c:v>
                </c:pt>
                <c:pt idx="54">
                  <c:v>2659x2583</c:v>
                </c:pt>
                <c:pt idx="55">
                  <c:v>2440x2845</c:v>
                </c:pt>
                <c:pt idx="56">
                  <c:v>2574x2757</c:v>
                </c:pt>
                <c:pt idx="57">
                  <c:v>2643x2710</c:v>
                </c:pt>
                <c:pt idx="58">
                  <c:v>2585x2871</c:v>
                </c:pt>
                <c:pt idx="59">
                  <c:v>2615x2974</c:v>
                </c:pt>
                <c:pt idx="60">
                  <c:v>3555x2193</c:v>
                </c:pt>
                <c:pt idx="61">
                  <c:v>2480x3286</c:v>
                </c:pt>
                <c:pt idx="62">
                  <c:v>2564x3290</c:v>
                </c:pt>
                <c:pt idx="63">
                  <c:v>3183x2654</c:v>
                </c:pt>
                <c:pt idx="64">
                  <c:v>2567x3295</c:v>
                </c:pt>
                <c:pt idx="65">
                  <c:v>2840x2993</c:v>
                </c:pt>
                <c:pt idx="66">
                  <c:v>2793x3067</c:v>
                </c:pt>
                <c:pt idx="67">
                  <c:v>3031x2839</c:v>
                </c:pt>
                <c:pt idx="68">
                  <c:v>3055x2830</c:v>
                </c:pt>
                <c:pt idx="69">
                  <c:v>3512x2478</c:v>
                </c:pt>
                <c:pt idx="70">
                  <c:v>3316x2626</c:v>
                </c:pt>
                <c:pt idx="71">
                  <c:v>3339x2619</c:v>
                </c:pt>
                <c:pt idx="72">
                  <c:v>3213x2773</c:v>
                </c:pt>
                <c:pt idx="73">
                  <c:v>2880x3189</c:v>
                </c:pt>
                <c:pt idx="74">
                  <c:v>3443x2701</c:v>
                </c:pt>
                <c:pt idx="75">
                  <c:v>2510x3729</c:v>
                </c:pt>
                <c:pt idx="76">
                  <c:v>2321x4073</c:v>
                </c:pt>
                <c:pt idx="77">
                  <c:v>2797x3411</c:v>
                </c:pt>
                <c:pt idx="78">
                  <c:v>2632x3627</c:v>
                </c:pt>
                <c:pt idx="79">
                  <c:v>2958x3238</c:v>
                </c:pt>
                <c:pt idx="80">
                  <c:v>3059x3163</c:v>
                </c:pt>
                <c:pt idx="81">
                  <c:v>3787x2575</c:v>
                </c:pt>
                <c:pt idx="82">
                  <c:v>3314x2991</c:v>
                </c:pt>
                <c:pt idx="83">
                  <c:v>2625x3801</c:v>
                </c:pt>
                <c:pt idx="84">
                  <c:v>3139x3197</c:v>
                </c:pt>
                <c:pt idx="85">
                  <c:v>3446x2923</c:v>
                </c:pt>
                <c:pt idx="86">
                  <c:v>3233x3173</c:v>
                </c:pt>
                <c:pt idx="87">
                  <c:v>2770x3717</c:v>
                </c:pt>
                <c:pt idx="88">
                  <c:v>3117x3309</c:v>
                </c:pt>
                <c:pt idx="89">
                  <c:v>4052x2615</c:v>
                </c:pt>
                <c:pt idx="90">
                  <c:v>2890x3697</c:v>
                </c:pt>
                <c:pt idx="91">
                  <c:v>2984x3590</c:v>
                </c:pt>
                <c:pt idx="92">
                  <c:v>2939x3653</c:v>
                </c:pt>
                <c:pt idx="93">
                  <c:v>3580x3043</c:v>
                </c:pt>
                <c:pt idx="94">
                  <c:v>3447x3214</c:v>
                </c:pt>
                <c:pt idx="95">
                  <c:v>3911x2843</c:v>
                </c:pt>
                <c:pt idx="96">
                  <c:v>3344x3350</c:v>
                </c:pt>
                <c:pt idx="97">
                  <c:v>2613x4491</c:v>
                </c:pt>
                <c:pt idx="98">
                  <c:v>3188x3785</c:v>
                </c:pt>
                <c:pt idx="99">
                  <c:v>3436x3550</c:v>
                </c:pt>
                <c:pt idx="100">
                  <c:v>4134x2966</c:v>
                </c:pt>
                <c:pt idx="101">
                  <c:v>3601x3547</c:v>
                </c:pt>
                <c:pt idx="102">
                  <c:v>2962x4338</c:v>
                </c:pt>
                <c:pt idx="103">
                  <c:v>4401x2967</c:v>
                </c:pt>
                <c:pt idx="104">
                  <c:v>3845x3427</c:v>
                </c:pt>
                <c:pt idx="105">
                  <c:v>3642x3665</c:v>
                </c:pt>
                <c:pt idx="106">
                  <c:v>3326x4021</c:v>
                </c:pt>
                <c:pt idx="107">
                  <c:v>2895x4661</c:v>
                </c:pt>
                <c:pt idx="108">
                  <c:v>3007x4491</c:v>
                </c:pt>
                <c:pt idx="109">
                  <c:v>3868x3607</c:v>
                </c:pt>
                <c:pt idx="110">
                  <c:v>3766x3727</c:v>
                </c:pt>
                <c:pt idx="111">
                  <c:v>3052x4599</c:v>
                </c:pt>
                <c:pt idx="112">
                  <c:v>3762x3737</c:v>
                </c:pt>
                <c:pt idx="113">
                  <c:v>4162x3387</c:v>
                </c:pt>
                <c:pt idx="114">
                  <c:v>4192x3398</c:v>
                </c:pt>
                <c:pt idx="115">
                  <c:v>3825x3754</c:v>
                </c:pt>
                <c:pt idx="116">
                  <c:v>3300x4355</c:v>
                </c:pt>
                <c:pt idx="117">
                  <c:v>3379x4287</c:v>
                </c:pt>
                <c:pt idx="118">
                  <c:v>3828x3830</c:v>
                </c:pt>
                <c:pt idx="119">
                  <c:v>4862x3078</c:v>
                </c:pt>
                <c:pt idx="120">
                  <c:v>3309x4583</c:v>
                </c:pt>
                <c:pt idx="121">
                  <c:v>3916x4011</c:v>
                </c:pt>
                <c:pt idx="122">
                  <c:v>3692x4319</c:v>
                </c:pt>
                <c:pt idx="123">
                  <c:v>4481x3638</c:v>
                </c:pt>
                <c:pt idx="124">
                  <c:v>4153x3966</c:v>
                </c:pt>
                <c:pt idx="125">
                  <c:v>3409x5029</c:v>
                </c:pt>
                <c:pt idx="126">
                  <c:v>4503x3866</c:v>
                </c:pt>
                <c:pt idx="127">
                  <c:v>4800x3639</c:v>
                </c:pt>
                <c:pt idx="128">
                  <c:v>4783x3658</c:v>
                </c:pt>
                <c:pt idx="129">
                  <c:v>4998x3570</c:v>
                </c:pt>
                <c:pt idx="130">
                  <c:v>3886x4677</c:v>
                </c:pt>
                <c:pt idx="131">
                  <c:v>3714x4939</c:v>
                </c:pt>
                <c:pt idx="132">
                  <c:v>5277x3522</c:v>
                </c:pt>
                <c:pt idx="133">
                  <c:v>4874x3999</c:v>
                </c:pt>
                <c:pt idx="134">
                  <c:v>4777x4201</c:v>
                </c:pt>
                <c:pt idx="135">
                  <c:v>5012x4059</c:v>
                </c:pt>
                <c:pt idx="136">
                  <c:v>3641x5601</c:v>
                </c:pt>
                <c:pt idx="137">
                  <c:v>5725x3803</c:v>
                </c:pt>
                <c:pt idx="138">
                  <c:v>4917x4906</c:v>
                </c:pt>
                <c:pt idx="139">
                  <c:v>4789x5090</c:v>
                </c:pt>
                <c:pt idx="140">
                  <c:v>4454x5494</c:v>
                </c:pt>
                <c:pt idx="141">
                  <c:v>5065x5387</c:v>
                </c:pt>
                <c:pt idx="142">
                  <c:v>4902x5689</c:v>
                </c:pt>
              </c:strCache>
            </c:strRef>
          </c:cat>
          <c:val>
            <c:numRef>
              <c:f>not_dev_by_4!$D$2:$D$144</c:f>
              <c:numCache>
                <c:formatCode>General</c:formatCode>
                <c:ptCount val="143"/>
                <c:pt idx="0">
                  <c:v>27</c:v>
                </c:pt>
                <c:pt idx="1">
                  <c:v>14</c:v>
                </c:pt>
                <c:pt idx="2">
                  <c:v>12</c:v>
                </c:pt>
                <c:pt idx="3">
                  <c:v>20</c:v>
                </c:pt>
                <c:pt idx="4">
                  <c:v>19</c:v>
                </c:pt>
                <c:pt idx="5">
                  <c:v>23</c:v>
                </c:pt>
                <c:pt idx="6">
                  <c:v>8</c:v>
                </c:pt>
                <c:pt idx="7">
                  <c:v>15</c:v>
                </c:pt>
                <c:pt idx="8">
                  <c:v>18</c:v>
                </c:pt>
                <c:pt idx="9">
                  <c:v>19</c:v>
                </c:pt>
                <c:pt idx="10">
                  <c:v>24</c:v>
                </c:pt>
                <c:pt idx="11">
                  <c:v>24</c:v>
                </c:pt>
                <c:pt idx="12">
                  <c:v>12</c:v>
                </c:pt>
                <c:pt idx="13">
                  <c:v>12</c:v>
                </c:pt>
                <c:pt idx="14">
                  <c:v>17</c:v>
                </c:pt>
                <c:pt idx="15">
                  <c:v>14</c:v>
                </c:pt>
                <c:pt idx="16">
                  <c:v>30</c:v>
                </c:pt>
                <c:pt idx="17">
                  <c:v>17</c:v>
                </c:pt>
                <c:pt idx="18">
                  <c:v>15</c:v>
                </c:pt>
                <c:pt idx="19">
                  <c:v>20</c:v>
                </c:pt>
                <c:pt idx="20">
                  <c:v>33</c:v>
                </c:pt>
                <c:pt idx="21">
                  <c:v>29</c:v>
                </c:pt>
                <c:pt idx="22">
                  <c:v>15</c:v>
                </c:pt>
                <c:pt idx="23">
                  <c:v>19</c:v>
                </c:pt>
                <c:pt idx="24">
                  <c:v>16</c:v>
                </c:pt>
                <c:pt idx="25">
                  <c:v>17</c:v>
                </c:pt>
                <c:pt idx="26">
                  <c:v>19</c:v>
                </c:pt>
                <c:pt idx="27">
                  <c:v>18</c:v>
                </c:pt>
                <c:pt idx="28">
                  <c:v>23</c:v>
                </c:pt>
                <c:pt idx="29">
                  <c:v>16</c:v>
                </c:pt>
                <c:pt idx="30">
                  <c:v>22</c:v>
                </c:pt>
                <c:pt idx="31">
                  <c:v>31</c:v>
                </c:pt>
                <c:pt idx="32">
                  <c:v>17</c:v>
                </c:pt>
                <c:pt idx="33">
                  <c:v>16</c:v>
                </c:pt>
                <c:pt idx="34">
                  <c:v>19</c:v>
                </c:pt>
                <c:pt idx="35">
                  <c:v>23</c:v>
                </c:pt>
                <c:pt idx="36">
                  <c:v>71</c:v>
                </c:pt>
                <c:pt idx="37">
                  <c:v>20</c:v>
                </c:pt>
                <c:pt idx="38">
                  <c:v>19</c:v>
                </c:pt>
                <c:pt idx="39">
                  <c:v>20</c:v>
                </c:pt>
                <c:pt idx="40">
                  <c:v>22</c:v>
                </c:pt>
                <c:pt idx="41">
                  <c:v>23</c:v>
                </c:pt>
                <c:pt idx="42">
                  <c:v>20</c:v>
                </c:pt>
                <c:pt idx="43">
                  <c:v>24</c:v>
                </c:pt>
                <c:pt idx="44">
                  <c:v>31</c:v>
                </c:pt>
                <c:pt idx="45">
                  <c:v>21</c:v>
                </c:pt>
                <c:pt idx="46">
                  <c:v>24</c:v>
                </c:pt>
                <c:pt idx="47">
                  <c:v>21</c:v>
                </c:pt>
                <c:pt idx="48">
                  <c:v>20</c:v>
                </c:pt>
                <c:pt idx="49">
                  <c:v>26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33</c:v>
                </c:pt>
                <c:pt idx="54">
                  <c:v>31</c:v>
                </c:pt>
                <c:pt idx="55">
                  <c:v>27</c:v>
                </c:pt>
                <c:pt idx="56">
                  <c:v>31</c:v>
                </c:pt>
                <c:pt idx="57">
                  <c:v>32</c:v>
                </c:pt>
                <c:pt idx="58">
                  <c:v>38</c:v>
                </c:pt>
                <c:pt idx="59">
                  <c:v>43</c:v>
                </c:pt>
                <c:pt idx="60">
                  <c:v>28</c:v>
                </c:pt>
                <c:pt idx="61">
                  <c:v>30</c:v>
                </c:pt>
                <c:pt idx="62">
                  <c:v>36</c:v>
                </c:pt>
                <c:pt idx="63">
                  <c:v>32</c:v>
                </c:pt>
                <c:pt idx="64">
                  <c:v>34</c:v>
                </c:pt>
                <c:pt idx="65">
                  <c:v>37</c:v>
                </c:pt>
                <c:pt idx="66">
                  <c:v>32</c:v>
                </c:pt>
                <c:pt idx="67">
                  <c:v>41</c:v>
                </c:pt>
                <c:pt idx="68">
                  <c:v>37</c:v>
                </c:pt>
                <c:pt idx="69">
                  <c:v>38</c:v>
                </c:pt>
                <c:pt idx="70">
                  <c:v>44</c:v>
                </c:pt>
                <c:pt idx="71">
                  <c:v>49</c:v>
                </c:pt>
                <c:pt idx="72">
                  <c:v>35</c:v>
                </c:pt>
                <c:pt idx="73">
                  <c:v>33</c:v>
                </c:pt>
                <c:pt idx="74">
                  <c:v>47</c:v>
                </c:pt>
                <c:pt idx="75">
                  <c:v>40</c:v>
                </c:pt>
                <c:pt idx="76">
                  <c:v>36</c:v>
                </c:pt>
                <c:pt idx="77">
                  <c:v>39</c:v>
                </c:pt>
                <c:pt idx="78">
                  <c:v>42</c:v>
                </c:pt>
                <c:pt idx="79">
                  <c:v>36</c:v>
                </c:pt>
                <c:pt idx="80">
                  <c:v>37</c:v>
                </c:pt>
                <c:pt idx="81">
                  <c:v>39</c:v>
                </c:pt>
                <c:pt idx="82">
                  <c:v>43</c:v>
                </c:pt>
                <c:pt idx="83">
                  <c:v>46</c:v>
                </c:pt>
                <c:pt idx="84">
                  <c:v>41</c:v>
                </c:pt>
                <c:pt idx="85">
                  <c:v>38</c:v>
                </c:pt>
                <c:pt idx="86">
                  <c:v>40</c:v>
                </c:pt>
                <c:pt idx="87">
                  <c:v>48</c:v>
                </c:pt>
                <c:pt idx="88">
                  <c:v>36</c:v>
                </c:pt>
                <c:pt idx="89">
                  <c:v>41</c:v>
                </c:pt>
                <c:pt idx="90">
                  <c:v>48</c:v>
                </c:pt>
                <c:pt idx="91">
                  <c:v>47</c:v>
                </c:pt>
                <c:pt idx="92">
                  <c:v>41</c:v>
                </c:pt>
                <c:pt idx="93">
                  <c:v>46</c:v>
                </c:pt>
                <c:pt idx="94">
                  <c:v>42</c:v>
                </c:pt>
                <c:pt idx="95">
                  <c:v>46</c:v>
                </c:pt>
                <c:pt idx="96">
                  <c:v>52</c:v>
                </c:pt>
                <c:pt idx="97">
                  <c:v>59</c:v>
                </c:pt>
                <c:pt idx="98">
                  <c:v>46</c:v>
                </c:pt>
                <c:pt idx="99">
                  <c:v>55</c:v>
                </c:pt>
                <c:pt idx="100">
                  <c:v>51</c:v>
                </c:pt>
                <c:pt idx="101">
                  <c:v>55</c:v>
                </c:pt>
                <c:pt idx="102">
                  <c:v>47</c:v>
                </c:pt>
                <c:pt idx="103">
                  <c:v>51</c:v>
                </c:pt>
                <c:pt idx="104">
                  <c:v>52</c:v>
                </c:pt>
                <c:pt idx="105">
                  <c:v>56</c:v>
                </c:pt>
                <c:pt idx="106">
                  <c:v>50</c:v>
                </c:pt>
                <c:pt idx="107">
                  <c:v>82</c:v>
                </c:pt>
                <c:pt idx="108">
                  <c:v>74</c:v>
                </c:pt>
                <c:pt idx="109">
                  <c:v>66</c:v>
                </c:pt>
                <c:pt idx="110">
                  <c:v>60</c:v>
                </c:pt>
                <c:pt idx="111">
                  <c:v>51</c:v>
                </c:pt>
                <c:pt idx="112">
                  <c:v>61</c:v>
                </c:pt>
                <c:pt idx="113">
                  <c:v>50</c:v>
                </c:pt>
                <c:pt idx="114">
                  <c:v>60</c:v>
                </c:pt>
                <c:pt idx="115">
                  <c:v>66</c:v>
                </c:pt>
                <c:pt idx="116">
                  <c:v>68</c:v>
                </c:pt>
                <c:pt idx="117">
                  <c:v>57</c:v>
                </c:pt>
                <c:pt idx="118">
                  <c:v>66</c:v>
                </c:pt>
                <c:pt idx="119">
                  <c:v>55</c:v>
                </c:pt>
                <c:pt idx="120">
                  <c:v>71</c:v>
                </c:pt>
                <c:pt idx="121">
                  <c:v>74</c:v>
                </c:pt>
                <c:pt idx="122">
                  <c:v>67</c:v>
                </c:pt>
                <c:pt idx="123">
                  <c:v>74</c:v>
                </c:pt>
                <c:pt idx="124">
                  <c:v>72</c:v>
                </c:pt>
                <c:pt idx="125">
                  <c:v>68</c:v>
                </c:pt>
                <c:pt idx="126">
                  <c:v>67</c:v>
                </c:pt>
                <c:pt idx="127">
                  <c:v>92</c:v>
                </c:pt>
                <c:pt idx="128">
                  <c:v>80</c:v>
                </c:pt>
                <c:pt idx="129">
                  <c:v>63</c:v>
                </c:pt>
                <c:pt idx="130">
                  <c:v>66</c:v>
                </c:pt>
                <c:pt idx="131">
                  <c:v>86</c:v>
                </c:pt>
                <c:pt idx="132">
                  <c:v>72</c:v>
                </c:pt>
                <c:pt idx="133">
                  <c:v>80</c:v>
                </c:pt>
                <c:pt idx="134">
                  <c:v>76</c:v>
                </c:pt>
                <c:pt idx="135">
                  <c:v>81</c:v>
                </c:pt>
                <c:pt idx="136">
                  <c:v>82</c:v>
                </c:pt>
                <c:pt idx="137">
                  <c:v>82</c:v>
                </c:pt>
                <c:pt idx="138">
                  <c:v>107</c:v>
                </c:pt>
                <c:pt idx="139">
                  <c:v>99</c:v>
                </c:pt>
                <c:pt idx="140">
                  <c:v>100</c:v>
                </c:pt>
                <c:pt idx="141">
                  <c:v>100</c:v>
                </c:pt>
                <c:pt idx="142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9D-4C46-82E9-D1B070BA9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773784"/>
        <c:axId val="333774864"/>
      </c:areaChart>
      <c:catAx>
        <c:axId val="333773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74864"/>
        <c:crosses val="autoZero"/>
        <c:auto val="1"/>
        <c:lblAlgn val="ctr"/>
        <c:lblOffset val="100"/>
        <c:noMultiLvlLbl val="0"/>
      </c:catAx>
      <c:valAx>
        <c:axId val="33377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73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dev_by_4!$C$1</c:f>
              <c:strCache>
                <c:ptCount val="1"/>
                <c:pt idx="0">
                  <c:v>speed 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dev_by_4!$A$2:$A$58</c:f>
              <c:strCache>
                <c:ptCount val="57"/>
                <c:pt idx="0">
                  <c:v>1181x2004</c:v>
                </c:pt>
                <c:pt idx="1">
                  <c:v>1475x1884</c:v>
                </c:pt>
                <c:pt idx="2">
                  <c:v>1952x1508</c:v>
                </c:pt>
                <c:pt idx="3">
                  <c:v>2224x1676</c:v>
                </c:pt>
                <c:pt idx="4">
                  <c:v>1714x2200</c:v>
                </c:pt>
                <c:pt idx="5">
                  <c:v>1805x2112</c:v>
                </c:pt>
                <c:pt idx="6">
                  <c:v>2089x1856</c:v>
                </c:pt>
                <c:pt idx="7">
                  <c:v>1502x2744</c:v>
                </c:pt>
                <c:pt idx="8">
                  <c:v>1582x2752</c:v>
                </c:pt>
                <c:pt idx="9">
                  <c:v>2188x2004</c:v>
                </c:pt>
                <c:pt idx="10">
                  <c:v>2041x2152</c:v>
                </c:pt>
                <c:pt idx="11">
                  <c:v>1971x2536</c:v>
                </c:pt>
                <c:pt idx="12">
                  <c:v>1970x2548</c:v>
                </c:pt>
                <c:pt idx="13">
                  <c:v>2303x2324</c:v>
                </c:pt>
                <c:pt idx="14">
                  <c:v>1833x3188</c:v>
                </c:pt>
                <c:pt idx="15">
                  <c:v>3085x1896</c:v>
                </c:pt>
                <c:pt idx="16">
                  <c:v>2706x2224</c:v>
                </c:pt>
                <c:pt idx="17">
                  <c:v>2738x2316</c:v>
                </c:pt>
                <c:pt idx="18">
                  <c:v>2319x2764</c:v>
                </c:pt>
                <c:pt idx="19">
                  <c:v>2089x3380</c:v>
                </c:pt>
                <c:pt idx="20">
                  <c:v>2818x2712</c:v>
                </c:pt>
                <c:pt idx="21">
                  <c:v>2506x3068</c:v>
                </c:pt>
                <c:pt idx="22">
                  <c:v>2286x3364</c:v>
                </c:pt>
                <c:pt idx="23">
                  <c:v>2548x3048</c:v>
                </c:pt>
                <c:pt idx="24">
                  <c:v>3811x2244</c:v>
                </c:pt>
                <c:pt idx="25">
                  <c:v>2953x2936</c:v>
                </c:pt>
                <c:pt idx="26">
                  <c:v>2805x3196</c:v>
                </c:pt>
                <c:pt idx="27">
                  <c:v>3898x2408</c:v>
                </c:pt>
                <c:pt idx="28">
                  <c:v>2917x3256</c:v>
                </c:pt>
                <c:pt idx="29">
                  <c:v>3983x2456</c:v>
                </c:pt>
                <c:pt idx="30">
                  <c:v>3123x3276</c:v>
                </c:pt>
                <c:pt idx="31">
                  <c:v>2642x3896</c:v>
                </c:pt>
                <c:pt idx="32">
                  <c:v>2850x3676</c:v>
                </c:pt>
                <c:pt idx="33">
                  <c:v>3663x3000</c:v>
                </c:pt>
                <c:pt idx="34">
                  <c:v>2542x4356</c:v>
                </c:pt>
                <c:pt idx="35">
                  <c:v>4739x2568</c:v>
                </c:pt>
                <c:pt idx="36">
                  <c:v>3760x3260</c:v>
                </c:pt>
                <c:pt idx="37">
                  <c:v>3377x3644</c:v>
                </c:pt>
                <c:pt idx="38">
                  <c:v>4321x2888</c:v>
                </c:pt>
                <c:pt idx="39">
                  <c:v>3318x3876</c:v>
                </c:pt>
                <c:pt idx="40">
                  <c:v>3550x3632</c:v>
                </c:pt>
                <c:pt idx="41">
                  <c:v>2996x4464</c:v>
                </c:pt>
                <c:pt idx="42">
                  <c:v>4974x2812</c:v>
                </c:pt>
                <c:pt idx="43">
                  <c:v>3413x4360</c:v>
                </c:pt>
                <c:pt idx="44">
                  <c:v>3258x4624</c:v>
                </c:pt>
                <c:pt idx="45">
                  <c:v>4572x3416</c:v>
                </c:pt>
                <c:pt idx="46">
                  <c:v>3762x4200</c:v>
                </c:pt>
                <c:pt idx="47">
                  <c:v>3749x4396</c:v>
                </c:pt>
                <c:pt idx="48">
                  <c:v>3792x4384</c:v>
                </c:pt>
                <c:pt idx="49">
                  <c:v>5237x3212</c:v>
                </c:pt>
                <c:pt idx="50">
                  <c:v>4465x4020</c:v>
                </c:pt>
                <c:pt idx="51">
                  <c:v>4346x4412</c:v>
                </c:pt>
                <c:pt idx="52">
                  <c:v>5682x3432</c:v>
                </c:pt>
                <c:pt idx="53">
                  <c:v>5702x3708</c:v>
                </c:pt>
                <c:pt idx="54">
                  <c:v>4633x4824</c:v>
                </c:pt>
                <c:pt idx="55">
                  <c:v>5399x4556</c:v>
                </c:pt>
                <c:pt idx="56">
                  <c:v>4997x5432</c:v>
                </c:pt>
              </c:strCache>
            </c:strRef>
          </c:cat>
          <c:val>
            <c:numRef>
              <c:f>dev_by_4!$C$2:$C$58</c:f>
              <c:numCache>
                <c:formatCode>General</c:formatCode>
                <c:ptCount val="57"/>
                <c:pt idx="0">
                  <c:v>35</c:v>
                </c:pt>
                <c:pt idx="1">
                  <c:v>13</c:v>
                </c:pt>
                <c:pt idx="2">
                  <c:v>13</c:v>
                </c:pt>
                <c:pt idx="3">
                  <c:v>21</c:v>
                </c:pt>
                <c:pt idx="4">
                  <c:v>17</c:v>
                </c:pt>
                <c:pt idx="5">
                  <c:v>21</c:v>
                </c:pt>
                <c:pt idx="6">
                  <c:v>24</c:v>
                </c:pt>
                <c:pt idx="7">
                  <c:v>25</c:v>
                </c:pt>
                <c:pt idx="8">
                  <c:v>19</c:v>
                </c:pt>
                <c:pt idx="9">
                  <c:v>57</c:v>
                </c:pt>
                <c:pt idx="10">
                  <c:v>28</c:v>
                </c:pt>
                <c:pt idx="11">
                  <c:v>22</c:v>
                </c:pt>
                <c:pt idx="12">
                  <c:v>24</c:v>
                </c:pt>
                <c:pt idx="13">
                  <c:v>32</c:v>
                </c:pt>
                <c:pt idx="14">
                  <c:v>26</c:v>
                </c:pt>
                <c:pt idx="15">
                  <c:v>28</c:v>
                </c:pt>
                <c:pt idx="16">
                  <c:v>27</c:v>
                </c:pt>
                <c:pt idx="17">
                  <c:v>39</c:v>
                </c:pt>
                <c:pt idx="18">
                  <c:v>29</c:v>
                </c:pt>
                <c:pt idx="19">
                  <c:v>40</c:v>
                </c:pt>
                <c:pt idx="20">
                  <c:v>35</c:v>
                </c:pt>
                <c:pt idx="21">
                  <c:v>45</c:v>
                </c:pt>
                <c:pt idx="22">
                  <c:v>41</c:v>
                </c:pt>
                <c:pt idx="23">
                  <c:v>36</c:v>
                </c:pt>
                <c:pt idx="24">
                  <c:v>45</c:v>
                </c:pt>
                <c:pt idx="25">
                  <c:v>41</c:v>
                </c:pt>
                <c:pt idx="26">
                  <c:v>47</c:v>
                </c:pt>
                <c:pt idx="27">
                  <c:v>43</c:v>
                </c:pt>
                <c:pt idx="28">
                  <c:v>44</c:v>
                </c:pt>
                <c:pt idx="29">
                  <c:v>49</c:v>
                </c:pt>
                <c:pt idx="30">
                  <c:v>50</c:v>
                </c:pt>
                <c:pt idx="31">
                  <c:v>48</c:v>
                </c:pt>
                <c:pt idx="32">
                  <c:v>55</c:v>
                </c:pt>
                <c:pt idx="33">
                  <c:v>75</c:v>
                </c:pt>
                <c:pt idx="34">
                  <c:v>58</c:v>
                </c:pt>
                <c:pt idx="35">
                  <c:v>62</c:v>
                </c:pt>
                <c:pt idx="36">
                  <c:v>64</c:v>
                </c:pt>
                <c:pt idx="37">
                  <c:v>58</c:v>
                </c:pt>
                <c:pt idx="38">
                  <c:v>75</c:v>
                </c:pt>
                <c:pt idx="39">
                  <c:v>71</c:v>
                </c:pt>
                <c:pt idx="40">
                  <c:v>72</c:v>
                </c:pt>
                <c:pt idx="41">
                  <c:v>62</c:v>
                </c:pt>
                <c:pt idx="42">
                  <c:v>74</c:v>
                </c:pt>
                <c:pt idx="43">
                  <c:v>73</c:v>
                </c:pt>
                <c:pt idx="44">
                  <c:v>71</c:v>
                </c:pt>
                <c:pt idx="45">
                  <c:v>79</c:v>
                </c:pt>
                <c:pt idx="46">
                  <c:v>83</c:v>
                </c:pt>
                <c:pt idx="47">
                  <c:v>87</c:v>
                </c:pt>
                <c:pt idx="48">
                  <c:v>87</c:v>
                </c:pt>
                <c:pt idx="49">
                  <c:v>79</c:v>
                </c:pt>
                <c:pt idx="50">
                  <c:v>90</c:v>
                </c:pt>
                <c:pt idx="51">
                  <c:v>93</c:v>
                </c:pt>
                <c:pt idx="52">
                  <c:v>94</c:v>
                </c:pt>
                <c:pt idx="53">
                  <c:v>98</c:v>
                </c:pt>
                <c:pt idx="54">
                  <c:v>155</c:v>
                </c:pt>
                <c:pt idx="55">
                  <c:v>133</c:v>
                </c:pt>
                <c:pt idx="56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EB-48C0-9987-E9A88AA0DA22}"/>
            </c:ext>
          </c:extLst>
        </c:ser>
        <c:ser>
          <c:idx val="2"/>
          <c:order val="2"/>
          <c:tx>
            <c:strRef>
              <c:f>dev_by_4!$D$1</c:f>
              <c:strCache>
                <c:ptCount val="1"/>
                <c:pt idx="0">
                  <c:v>speed vectorized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dev_by_4!$A$2:$A$58</c:f>
              <c:strCache>
                <c:ptCount val="57"/>
                <c:pt idx="0">
                  <c:v>1181x2004</c:v>
                </c:pt>
                <c:pt idx="1">
                  <c:v>1475x1884</c:v>
                </c:pt>
                <c:pt idx="2">
                  <c:v>1952x1508</c:v>
                </c:pt>
                <c:pt idx="3">
                  <c:v>2224x1676</c:v>
                </c:pt>
                <c:pt idx="4">
                  <c:v>1714x2200</c:v>
                </c:pt>
                <c:pt idx="5">
                  <c:v>1805x2112</c:v>
                </c:pt>
                <c:pt idx="6">
                  <c:v>2089x1856</c:v>
                </c:pt>
                <c:pt idx="7">
                  <c:v>1502x2744</c:v>
                </c:pt>
                <c:pt idx="8">
                  <c:v>1582x2752</c:v>
                </c:pt>
                <c:pt idx="9">
                  <c:v>2188x2004</c:v>
                </c:pt>
                <c:pt idx="10">
                  <c:v>2041x2152</c:v>
                </c:pt>
                <c:pt idx="11">
                  <c:v>1971x2536</c:v>
                </c:pt>
                <c:pt idx="12">
                  <c:v>1970x2548</c:v>
                </c:pt>
                <c:pt idx="13">
                  <c:v>2303x2324</c:v>
                </c:pt>
                <c:pt idx="14">
                  <c:v>1833x3188</c:v>
                </c:pt>
                <c:pt idx="15">
                  <c:v>3085x1896</c:v>
                </c:pt>
                <c:pt idx="16">
                  <c:v>2706x2224</c:v>
                </c:pt>
                <c:pt idx="17">
                  <c:v>2738x2316</c:v>
                </c:pt>
                <c:pt idx="18">
                  <c:v>2319x2764</c:v>
                </c:pt>
                <c:pt idx="19">
                  <c:v>2089x3380</c:v>
                </c:pt>
                <c:pt idx="20">
                  <c:v>2818x2712</c:v>
                </c:pt>
                <c:pt idx="21">
                  <c:v>2506x3068</c:v>
                </c:pt>
                <c:pt idx="22">
                  <c:v>2286x3364</c:v>
                </c:pt>
                <c:pt idx="23">
                  <c:v>2548x3048</c:v>
                </c:pt>
                <c:pt idx="24">
                  <c:v>3811x2244</c:v>
                </c:pt>
                <c:pt idx="25">
                  <c:v>2953x2936</c:v>
                </c:pt>
                <c:pt idx="26">
                  <c:v>2805x3196</c:v>
                </c:pt>
                <c:pt idx="27">
                  <c:v>3898x2408</c:v>
                </c:pt>
                <c:pt idx="28">
                  <c:v>2917x3256</c:v>
                </c:pt>
                <c:pt idx="29">
                  <c:v>3983x2456</c:v>
                </c:pt>
                <c:pt idx="30">
                  <c:v>3123x3276</c:v>
                </c:pt>
                <c:pt idx="31">
                  <c:v>2642x3896</c:v>
                </c:pt>
                <c:pt idx="32">
                  <c:v>2850x3676</c:v>
                </c:pt>
                <c:pt idx="33">
                  <c:v>3663x3000</c:v>
                </c:pt>
                <c:pt idx="34">
                  <c:v>2542x4356</c:v>
                </c:pt>
                <c:pt idx="35">
                  <c:v>4739x2568</c:v>
                </c:pt>
                <c:pt idx="36">
                  <c:v>3760x3260</c:v>
                </c:pt>
                <c:pt idx="37">
                  <c:v>3377x3644</c:v>
                </c:pt>
                <c:pt idx="38">
                  <c:v>4321x2888</c:v>
                </c:pt>
                <c:pt idx="39">
                  <c:v>3318x3876</c:v>
                </c:pt>
                <c:pt idx="40">
                  <c:v>3550x3632</c:v>
                </c:pt>
                <c:pt idx="41">
                  <c:v>2996x4464</c:v>
                </c:pt>
                <c:pt idx="42">
                  <c:v>4974x2812</c:v>
                </c:pt>
                <c:pt idx="43">
                  <c:v>3413x4360</c:v>
                </c:pt>
                <c:pt idx="44">
                  <c:v>3258x4624</c:v>
                </c:pt>
                <c:pt idx="45">
                  <c:v>4572x3416</c:v>
                </c:pt>
                <c:pt idx="46">
                  <c:v>3762x4200</c:v>
                </c:pt>
                <c:pt idx="47">
                  <c:v>3749x4396</c:v>
                </c:pt>
                <c:pt idx="48">
                  <c:v>3792x4384</c:v>
                </c:pt>
                <c:pt idx="49">
                  <c:v>5237x3212</c:v>
                </c:pt>
                <c:pt idx="50">
                  <c:v>4465x4020</c:v>
                </c:pt>
                <c:pt idx="51">
                  <c:v>4346x4412</c:v>
                </c:pt>
                <c:pt idx="52">
                  <c:v>5682x3432</c:v>
                </c:pt>
                <c:pt idx="53">
                  <c:v>5702x3708</c:v>
                </c:pt>
                <c:pt idx="54">
                  <c:v>4633x4824</c:v>
                </c:pt>
                <c:pt idx="55">
                  <c:v>5399x4556</c:v>
                </c:pt>
                <c:pt idx="56">
                  <c:v>4997x5432</c:v>
                </c:pt>
              </c:strCache>
            </c:strRef>
          </c:cat>
          <c:val>
            <c:numRef>
              <c:f>dev_by_4!$D$2:$D$58</c:f>
              <c:numCache>
                <c:formatCode>General</c:formatCode>
                <c:ptCount val="57"/>
                <c:pt idx="0">
                  <c:v>18</c:v>
                </c:pt>
                <c:pt idx="1">
                  <c:v>11</c:v>
                </c:pt>
                <c:pt idx="2">
                  <c:v>11</c:v>
                </c:pt>
                <c:pt idx="3">
                  <c:v>17</c:v>
                </c:pt>
                <c:pt idx="4">
                  <c:v>13</c:v>
                </c:pt>
                <c:pt idx="5">
                  <c:v>19</c:v>
                </c:pt>
                <c:pt idx="6">
                  <c:v>15</c:v>
                </c:pt>
                <c:pt idx="7">
                  <c:v>16</c:v>
                </c:pt>
                <c:pt idx="8">
                  <c:v>15</c:v>
                </c:pt>
                <c:pt idx="9">
                  <c:v>47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20</c:v>
                </c:pt>
                <c:pt idx="14">
                  <c:v>30</c:v>
                </c:pt>
                <c:pt idx="15">
                  <c:v>22</c:v>
                </c:pt>
                <c:pt idx="16">
                  <c:v>21</c:v>
                </c:pt>
                <c:pt idx="17">
                  <c:v>27</c:v>
                </c:pt>
                <c:pt idx="18">
                  <c:v>23</c:v>
                </c:pt>
                <c:pt idx="19">
                  <c:v>29</c:v>
                </c:pt>
                <c:pt idx="20">
                  <c:v>27</c:v>
                </c:pt>
                <c:pt idx="21">
                  <c:v>48</c:v>
                </c:pt>
                <c:pt idx="22">
                  <c:v>32</c:v>
                </c:pt>
                <c:pt idx="23">
                  <c:v>26</c:v>
                </c:pt>
                <c:pt idx="24">
                  <c:v>31</c:v>
                </c:pt>
                <c:pt idx="25">
                  <c:v>30</c:v>
                </c:pt>
                <c:pt idx="26">
                  <c:v>34</c:v>
                </c:pt>
                <c:pt idx="27">
                  <c:v>32</c:v>
                </c:pt>
                <c:pt idx="28">
                  <c:v>34</c:v>
                </c:pt>
                <c:pt idx="29">
                  <c:v>49</c:v>
                </c:pt>
                <c:pt idx="30">
                  <c:v>39</c:v>
                </c:pt>
                <c:pt idx="31">
                  <c:v>38</c:v>
                </c:pt>
                <c:pt idx="32">
                  <c:v>51</c:v>
                </c:pt>
                <c:pt idx="33">
                  <c:v>59</c:v>
                </c:pt>
                <c:pt idx="34">
                  <c:v>40</c:v>
                </c:pt>
                <c:pt idx="35">
                  <c:v>45</c:v>
                </c:pt>
                <c:pt idx="36">
                  <c:v>45</c:v>
                </c:pt>
                <c:pt idx="37">
                  <c:v>51</c:v>
                </c:pt>
                <c:pt idx="38">
                  <c:v>57</c:v>
                </c:pt>
                <c:pt idx="39">
                  <c:v>48</c:v>
                </c:pt>
                <c:pt idx="40">
                  <c:v>48</c:v>
                </c:pt>
                <c:pt idx="41">
                  <c:v>52</c:v>
                </c:pt>
                <c:pt idx="42">
                  <c:v>59</c:v>
                </c:pt>
                <c:pt idx="43">
                  <c:v>65</c:v>
                </c:pt>
                <c:pt idx="44">
                  <c:v>55</c:v>
                </c:pt>
                <c:pt idx="45">
                  <c:v>68</c:v>
                </c:pt>
                <c:pt idx="46">
                  <c:v>60</c:v>
                </c:pt>
                <c:pt idx="47">
                  <c:v>78</c:v>
                </c:pt>
                <c:pt idx="48">
                  <c:v>60</c:v>
                </c:pt>
                <c:pt idx="49">
                  <c:v>77</c:v>
                </c:pt>
                <c:pt idx="50">
                  <c:v>76</c:v>
                </c:pt>
                <c:pt idx="51">
                  <c:v>78</c:v>
                </c:pt>
                <c:pt idx="52">
                  <c:v>81</c:v>
                </c:pt>
                <c:pt idx="53">
                  <c:v>97</c:v>
                </c:pt>
                <c:pt idx="54">
                  <c:v>85</c:v>
                </c:pt>
                <c:pt idx="55">
                  <c:v>114</c:v>
                </c:pt>
                <c:pt idx="56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EB-48C0-9987-E9A88AA0D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612464"/>
        <c:axId val="499616064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dev_by_4!$B$1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dev_by_4!$A$2:$A$58</c15:sqref>
                        </c15:formulaRef>
                      </c:ext>
                    </c:extLst>
                    <c:strCache>
                      <c:ptCount val="57"/>
                      <c:pt idx="0">
                        <c:v>1181x2004</c:v>
                      </c:pt>
                      <c:pt idx="1">
                        <c:v>1475x1884</c:v>
                      </c:pt>
                      <c:pt idx="2">
                        <c:v>1952x1508</c:v>
                      </c:pt>
                      <c:pt idx="3">
                        <c:v>2224x1676</c:v>
                      </c:pt>
                      <c:pt idx="4">
                        <c:v>1714x2200</c:v>
                      </c:pt>
                      <c:pt idx="5">
                        <c:v>1805x2112</c:v>
                      </c:pt>
                      <c:pt idx="6">
                        <c:v>2089x1856</c:v>
                      </c:pt>
                      <c:pt idx="7">
                        <c:v>1502x2744</c:v>
                      </c:pt>
                      <c:pt idx="8">
                        <c:v>1582x2752</c:v>
                      </c:pt>
                      <c:pt idx="9">
                        <c:v>2188x2004</c:v>
                      </c:pt>
                      <c:pt idx="10">
                        <c:v>2041x2152</c:v>
                      </c:pt>
                      <c:pt idx="11">
                        <c:v>1971x2536</c:v>
                      </c:pt>
                      <c:pt idx="12">
                        <c:v>1970x2548</c:v>
                      </c:pt>
                      <c:pt idx="13">
                        <c:v>2303x2324</c:v>
                      </c:pt>
                      <c:pt idx="14">
                        <c:v>1833x3188</c:v>
                      </c:pt>
                      <c:pt idx="15">
                        <c:v>3085x1896</c:v>
                      </c:pt>
                      <c:pt idx="16">
                        <c:v>2706x2224</c:v>
                      </c:pt>
                      <c:pt idx="17">
                        <c:v>2738x2316</c:v>
                      </c:pt>
                      <c:pt idx="18">
                        <c:v>2319x2764</c:v>
                      </c:pt>
                      <c:pt idx="19">
                        <c:v>2089x3380</c:v>
                      </c:pt>
                      <c:pt idx="20">
                        <c:v>2818x2712</c:v>
                      </c:pt>
                      <c:pt idx="21">
                        <c:v>2506x3068</c:v>
                      </c:pt>
                      <c:pt idx="22">
                        <c:v>2286x3364</c:v>
                      </c:pt>
                      <c:pt idx="23">
                        <c:v>2548x3048</c:v>
                      </c:pt>
                      <c:pt idx="24">
                        <c:v>3811x2244</c:v>
                      </c:pt>
                      <c:pt idx="25">
                        <c:v>2953x2936</c:v>
                      </c:pt>
                      <c:pt idx="26">
                        <c:v>2805x3196</c:v>
                      </c:pt>
                      <c:pt idx="27">
                        <c:v>3898x2408</c:v>
                      </c:pt>
                      <c:pt idx="28">
                        <c:v>2917x3256</c:v>
                      </c:pt>
                      <c:pt idx="29">
                        <c:v>3983x2456</c:v>
                      </c:pt>
                      <c:pt idx="30">
                        <c:v>3123x3276</c:v>
                      </c:pt>
                      <c:pt idx="31">
                        <c:v>2642x3896</c:v>
                      </c:pt>
                      <c:pt idx="32">
                        <c:v>2850x3676</c:v>
                      </c:pt>
                      <c:pt idx="33">
                        <c:v>3663x3000</c:v>
                      </c:pt>
                      <c:pt idx="34">
                        <c:v>2542x4356</c:v>
                      </c:pt>
                      <c:pt idx="35">
                        <c:v>4739x2568</c:v>
                      </c:pt>
                      <c:pt idx="36">
                        <c:v>3760x3260</c:v>
                      </c:pt>
                      <c:pt idx="37">
                        <c:v>3377x3644</c:v>
                      </c:pt>
                      <c:pt idx="38">
                        <c:v>4321x2888</c:v>
                      </c:pt>
                      <c:pt idx="39">
                        <c:v>3318x3876</c:v>
                      </c:pt>
                      <c:pt idx="40">
                        <c:v>3550x3632</c:v>
                      </c:pt>
                      <c:pt idx="41">
                        <c:v>2996x4464</c:v>
                      </c:pt>
                      <c:pt idx="42">
                        <c:v>4974x2812</c:v>
                      </c:pt>
                      <c:pt idx="43">
                        <c:v>3413x4360</c:v>
                      </c:pt>
                      <c:pt idx="44">
                        <c:v>3258x4624</c:v>
                      </c:pt>
                      <c:pt idx="45">
                        <c:v>4572x3416</c:v>
                      </c:pt>
                      <c:pt idx="46">
                        <c:v>3762x4200</c:v>
                      </c:pt>
                      <c:pt idx="47">
                        <c:v>3749x4396</c:v>
                      </c:pt>
                      <c:pt idx="48">
                        <c:v>3792x4384</c:v>
                      </c:pt>
                      <c:pt idx="49">
                        <c:v>5237x3212</c:v>
                      </c:pt>
                      <c:pt idx="50">
                        <c:v>4465x4020</c:v>
                      </c:pt>
                      <c:pt idx="51">
                        <c:v>4346x4412</c:v>
                      </c:pt>
                      <c:pt idx="52">
                        <c:v>5682x3432</c:v>
                      </c:pt>
                      <c:pt idx="53">
                        <c:v>5702x3708</c:v>
                      </c:pt>
                      <c:pt idx="54">
                        <c:v>4633x4824</c:v>
                      </c:pt>
                      <c:pt idx="55">
                        <c:v>5399x4556</c:v>
                      </c:pt>
                      <c:pt idx="56">
                        <c:v>4997x5432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dev_by_4!$B$2:$B$58</c15:sqref>
                        </c15:formulaRef>
                      </c:ext>
                    </c:extLst>
                    <c:numCache>
                      <c:formatCode>General</c:formatCode>
                      <c:ptCount val="5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BEB-48C0-9987-E9A88AA0DA22}"/>
                  </c:ext>
                </c:extLst>
              </c15:ser>
            </c15:filteredAreaSeries>
          </c:ext>
        </c:extLst>
      </c:areaChart>
      <c:catAx>
        <c:axId val="49961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616064"/>
        <c:crosses val="autoZero"/>
        <c:auto val="1"/>
        <c:lblAlgn val="ctr"/>
        <c:lblOffset val="100"/>
        <c:noMultiLvlLbl val="0"/>
      </c:catAx>
      <c:valAx>
        <c:axId val="49961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612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7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7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536574</xdr:colOff>
      <xdr:row>68</xdr:row>
      <xdr:rowOff>149224</xdr:rowOff>
    </xdr:from>
    <xdr:to>
      <xdr:col>18</xdr:col>
      <xdr:colOff>546100</xdr:colOff>
      <xdr:row>91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E0C788-35ED-40AD-9F73-0D73D5E83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4</xdr:col>
      <xdr:colOff>292100</xdr:colOff>
      <xdr:row>8</xdr:row>
      <xdr:rowOff>149224</xdr:rowOff>
    </xdr:from>
    <xdr:to>
      <xdr:col>17</xdr:col>
      <xdr:colOff>330200</xdr:colOff>
      <xdr:row>34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FD837C-B0C6-466D-94BD-7B2703C9CF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1074</v>
      </c>
      <c r="B2">
        <v>1267</v>
      </c>
      <c r="C2">
        <v>1267</v>
      </c>
      <c r="D2">
        <v>9</v>
      </c>
      <c r="E2">
        <v>27</v>
      </c>
      <c r="F2" t="b">
        <v>0</v>
      </c>
    </row>
    <row r="3" spans="1:6" x14ac:dyDescent="0.35">
      <c r="A3">
        <v>1491</v>
      </c>
      <c r="B3">
        <v>1238</v>
      </c>
      <c r="C3">
        <v>1238</v>
      </c>
      <c r="D3">
        <v>18</v>
      </c>
      <c r="E3">
        <v>14</v>
      </c>
      <c r="F3" t="b">
        <v>0</v>
      </c>
    </row>
    <row r="4" spans="1:6" x14ac:dyDescent="0.35">
      <c r="A4">
        <v>1508</v>
      </c>
      <c r="B4">
        <v>1394</v>
      </c>
      <c r="C4">
        <v>1394</v>
      </c>
      <c r="D4">
        <v>10</v>
      </c>
      <c r="E4">
        <v>12</v>
      </c>
      <c r="F4" t="b">
        <v>0</v>
      </c>
    </row>
    <row r="5" spans="1:6" x14ac:dyDescent="0.35">
      <c r="A5">
        <v>1453</v>
      </c>
      <c r="B5">
        <v>1521</v>
      </c>
      <c r="C5">
        <v>1521</v>
      </c>
      <c r="D5">
        <v>28</v>
      </c>
      <c r="E5">
        <v>20</v>
      </c>
      <c r="F5" t="b">
        <v>0</v>
      </c>
    </row>
    <row r="6" spans="1:6" x14ac:dyDescent="0.35">
      <c r="A6">
        <v>1181</v>
      </c>
      <c r="B6">
        <v>1993</v>
      </c>
      <c r="C6">
        <v>1993</v>
      </c>
      <c r="D6">
        <v>25</v>
      </c>
      <c r="E6">
        <v>19</v>
      </c>
      <c r="F6" t="b">
        <v>0</v>
      </c>
    </row>
    <row r="7" spans="1:6" x14ac:dyDescent="0.35">
      <c r="A7">
        <v>1181</v>
      </c>
      <c r="B7">
        <v>2004</v>
      </c>
      <c r="C7">
        <v>2004</v>
      </c>
      <c r="D7">
        <v>35</v>
      </c>
      <c r="E7">
        <v>18</v>
      </c>
      <c r="F7" t="b">
        <v>1</v>
      </c>
    </row>
    <row r="8" spans="1:6" x14ac:dyDescent="0.35">
      <c r="A8">
        <v>1703</v>
      </c>
      <c r="B8">
        <v>1410</v>
      </c>
      <c r="C8">
        <v>1410</v>
      </c>
      <c r="D8">
        <v>20</v>
      </c>
      <c r="E8">
        <v>23</v>
      </c>
      <c r="F8" t="b">
        <v>0</v>
      </c>
    </row>
    <row r="9" spans="1:6" x14ac:dyDescent="0.35">
      <c r="A9">
        <v>1532</v>
      </c>
      <c r="B9">
        <v>1615</v>
      </c>
      <c r="C9">
        <v>1615</v>
      </c>
      <c r="D9">
        <v>10</v>
      </c>
      <c r="E9">
        <v>8</v>
      </c>
      <c r="F9" t="b">
        <v>0</v>
      </c>
    </row>
    <row r="10" spans="1:6" x14ac:dyDescent="0.35">
      <c r="A10">
        <v>1917</v>
      </c>
      <c r="B10">
        <v>1329</v>
      </c>
      <c r="C10">
        <v>1329</v>
      </c>
      <c r="D10">
        <v>18</v>
      </c>
      <c r="E10">
        <v>15</v>
      </c>
      <c r="F10" t="b">
        <v>0</v>
      </c>
    </row>
    <row r="11" spans="1:6" x14ac:dyDescent="0.35">
      <c r="A11">
        <v>1937</v>
      </c>
      <c r="B11">
        <v>1354</v>
      </c>
      <c r="C11">
        <v>1354</v>
      </c>
      <c r="D11">
        <v>19</v>
      </c>
      <c r="E11">
        <v>18</v>
      </c>
      <c r="F11" t="b">
        <v>0</v>
      </c>
    </row>
    <row r="12" spans="1:6" x14ac:dyDescent="0.35">
      <c r="A12">
        <v>1475</v>
      </c>
      <c r="B12">
        <v>1884</v>
      </c>
      <c r="C12">
        <v>1884</v>
      </c>
      <c r="D12">
        <v>13</v>
      </c>
      <c r="E12">
        <v>11</v>
      </c>
      <c r="F12" t="b">
        <v>1</v>
      </c>
    </row>
    <row r="13" spans="1:6" x14ac:dyDescent="0.35">
      <c r="A13">
        <v>1952</v>
      </c>
      <c r="B13">
        <v>1508</v>
      </c>
      <c r="C13">
        <v>1508</v>
      </c>
      <c r="D13">
        <v>13</v>
      </c>
      <c r="E13">
        <v>11</v>
      </c>
      <c r="F13" t="b">
        <v>1</v>
      </c>
    </row>
    <row r="14" spans="1:6" x14ac:dyDescent="0.35">
      <c r="A14">
        <v>1509</v>
      </c>
      <c r="B14">
        <v>1966</v>
      </c>
      <c r="C14">
        <v>1966</v>
      </c>
      <c r="D14">
        <v>30</v>
      </c>
      <c r="E14">
        <v>19</v>
      </c>
      <c r="F14" t="b">
        <v>0</v>
      </c>
    </row>
    <row r="15" spans="1:6" x14ac:dyDescent="0.35">
      <c r="A15">
        <v>1840</v>
      </c>
      <c r="B15">
        <v>1631</v>
      </c>
      <c r="C15">
        <v>1631</v>
      </c>
      <c r="D15">
        <v>36</v>
      </c>
      <c r="E15">
        <v>24</v>
      </c>
      <c r="F15" t="b">
        <v>0</v>
      </c>
    </row>
    <row r="16" spans="1:6" x14ac:dyDescent="0.35">
      <c r="A16">
        <v>1619</v>
      </c>
      <c r="B16">
        <v>1870</v>
      </c>
      <c r="C16">
        <v>1870</v>
      </c>
      <c r="D16">
        <v>60</v>
      </c>
      <c r="E16">
        <v>24</v>
      </c>
      <c r="F16" t="b">
        <v>0</v>
      </c>
    </row>
    <row r="17" spans="1:6" x14ac:dyDescent="0.35">
      <c r="A17">
        <v>1539</v>
      </c>
      <c r="B17">
        <v>2011</v>
      </c>
      <c r="C17">
        <v>2011</v>
      </c>
      <c r="D17">
        <v>14</v>
      </c>
      <c r="E17">
        <v>12</v>
      </c>
      <c r="F17" t="b">
        <v>0</v>
      </c>
    </row>
    <row r="18" spans="1:6" x14ac:dyDescent="0.35">
      <c r="A18">
        <v>2467</v>
      </c>
      <c r="B18">
        <v>1301</v>
      </c>
      <c r="C18">
        <v>1301</v>
      </c>
      <c r="D18">
        <v>16</v>
      </c>
      <c r="E18">
        <v>12</v>
      </c>
      <c r="F18" t="b">
        <v>0</v>
      </c>
    </row>
    <row r="19" spans="1:6" x14ac:dyDescent="0.35">
      <c r="A19">
        <v>1858</v>
      </c>
      <c r="B19">
        <v>1746</v>
      </c>
      <c r="C19">
        <v>1746</v>
      </c>
      <c r="D19">
        <v>22</v>
      </c>
      <c r="E19">
        <v>17</v>
      </c>
      <c r="F19" t="b">
        <v>0</v>
      </c>
    </row>
    <row r="20" spans="1:6" x14ac:dyDescent="0.35">
      <c r="A20">
        <v>1477</v>
      </c>
      <c r="B20">
        <v>2253</v>
      </c>
      <c r="C20">
        <v>2253</v>
      </c>
      <c r="D20">
        <v>18</v>
      </c>
      <c r="E20">
        <v>14</v>
      </c>
      <c r="F20" t="b">
        <v>0</v>
      </c>
    </row>
    <row r="21" spans="1:6" x14ac:dyDescent="0.35">
      <c r="A21">
        <v>1826</v>
      </c>
      <c r="B21">
        <v>1887</v>
      </c>
      <c r="C21">
        <v>1887</v>
      </c>
      <c r="D21">
        <v>35</v>
      </c>
      <c r="E21">
        <v>30</v>
      </c>
      <c r="F21" t="b">
        <v>0</v>
      </c>
    </row>
    <row r="22" spans="1:6" x14ac:dyDescent="0.35">
      <c r="A22">
        <v>1831</v>
      </c>
      <c r="B22">
        <v>1925</v>
      </c>
      <c r="C22">
        <v>1925</v>
      </c>
      <c r="D22">
        <v>21</v>
      </c>
      <c r="E22">
        <v>17</v>
      </c>
      <c r="F22" t="b">
        <v>0</v>
      </c>
    </row>
    <row r="23" spans="1:6" x14ac:dyDescent="0.35">
      <c r="A23">
        <v>2224</v>
      </c>
      <c r="B23">
        <v>1676</v>
      </c>
      <c r="C23">
        <v>1676</v>
      </c>
      <c r="D23">
        <v>21</v>
      </c>
      <c r="E23">
        <v>17</v>
      </c>
      <c r="F23" t="b">
        <v>1</v>
      </c>
    </row>
    <row r="24" spans="1:6" x14ac:dyDescent="0.35">
      <c r="A24">
        <v>1994</v>
      </c>
      <c r="B24">
        <v>1890</v>
      </c>
      <c r="C24">
        <v>1890</v>
      </c>
      <c r="D24">
        <v>18</v>
      </c>
      <c r="E24">
        <v>15</v>
      </c>
      <c r="F24" t="b">
        <v>0</v>
      </c>
    </row>
    <row r="25" spans="1:6" x14ac:dyDescent="0.35">
      <c r="A25">
        <v>1714</v>
      </c>
      <c r="B25">
        <v>2200</v>
      </c>
      <c r="C25">
        <v>2200</v>
      </c>
      <c r="D25">
        <v>17</v>
      </c>
      <c r="E25">
        <v>13</v>
      </c>
      <c r="F25" t="b">
        <v>1</v>
      </c>
    </row>
    <row r="26" spans="1:6" x14ac:dyDescent="0.35">
      <c r="A26">
        <v>1805</v>
      </c>
      <c r="B26">
        <v>2112</v>
      </c>
      <c r="C26">
        <v>2112</v>
      </c>
      <c r="D26">
        <v>21</v>
      </c>
      <c r="E26">
        <v>19</v>
      </c>
      <c r="F26" t="b">
        <v>1</v>
      </c>
    </row>
    <row r="27" spans="1:6" x14ac:dyDescent="0.35">
      <c r="A27">
        <v>1962</v>
      </c>
      <c r="B27">
        <v>1959</v>
      </c>
      <c r="C27">
        <v>1959</v>
      </c>
      <c r="D27">
        <v>18</v>
      </c>
      <c r="E27">
        <v>20</v>
      </c>
      <c r="F27" t="b">
        <v>0</v>
      </c>
    </row>
    <row r="28" spans="1:6" x14ac:dyDescent="0.35">
      <c r="A28">
        <v>2089</v>
      </c>
      <c r="B28">
        <v>1856</v>
      </c>
      <c r="C28">
        <v>1856</v>
      </c>
      <c r="D28">
        <v>24</v>
      </c>
      <c r="E28">
        <v>15</v>
      </c>
      <c r="F28" t="b">
        <v>1</v>
      </c>
    </row>
    <row r="29" spans="1:6" x14ac:dyDescent="0.35">
      <c r="A29">
        <v>1934</v>
      </c>
      <c r="B29">
        <v>2066</v>
      </c>
      <c r="C29">
        <v>2066</v>
      </c>
      <c r="D29">
        <v>45</v>
      </c>
      <c r="E29">
        <v>33</v>
      </c>
      <c r="F29" t="b">
        <v>0</v>
      </c>
    </row>
    <row r="30" spans="1:6" x14ac:dyDescent="0.35">
      <c r="A30">
        <v>2399</v>
      </c>
      <c r="B30">
        <v>1685</v>
      </c>
      <c r="C30">
        <v>1685</v>
      </c>
      <c r="D30">
        <v>28</v>
      </c>
      <c r="E30">
        <v>29</v>
      </c>
      <c r="F30" t="b">
        <v>0</v>
      </c>
    </row>
    <row r="31" spans="1:6" x14ac:dyDescent="0.35">
      <c r="A31">
        <v>1502</v>
      </c>
      <c r="B31">
        <v>2744</v>
      </c>
      <c r="C31">
        <v>2744</v>
      </c>
      <c r="D31">
        <v>25</v>
      </c>
      <c r="E31">
        <v>16</v>
      </c>
      <c r="F31" t="b">
        <v>1</v>
      </c>
    </row>
    <row r="32" spans="1:6" x14ac:dyDescent="0.35">
      <c r="A32">
        <v>1841</v>
      </c>
      <c r="B32">
        <v>2313</v>
      </c>
      <c r="C32">
        <v>2313</v>
      </c>
      <c r="D32">
        <v>19</v>
      </c>
      <c r="E32">
        <v>15</v>
      </c>
      <c r="F32" t="b">
        <v>0</v>
      </c>
    </row>
    <row r="33" spans="1:6" x14ac:dyDescent="0.35">
      <c r="A33">
        <v>1740</v>
      </c>
      <c r="B33">
        <v>2450</v>
      </c>
      <c r="C33">
        <v>2450</v>
      </c>
      <c r="D33">
        <v>30</v>
      </c>
      <c r="E33">
        <v>19</v>
      </c>
      <c r="F33" t="b">
        <v>0</v>
      </c>
    </row>
    <row r="34" spans="1:6" x14ac:dyDescent="0.35">
      <c r="A34">
        <v>2679</v>
      </c>
      <c r="B34">
        <v>1609</v>
      </c>
      <c r="C34">
        <v>1609</v>
      </c>
      <c r="D34">
        <v>20</v>
      </c>
      <c r="E34">
        <v>16</v>
      </c>
      <c r="F34" t="b">
        <v>0</v>
      </c>
    </row>
    <row r="35" spans="1:6" x14ac:dyDescent="0.35">
      <c r="A35">
        <v>1582</v>
      </c>
      <c r="B35">
        <v>2752</v>
      </c>
      <c r="C35">
        <v>2752</v>
      </c>
      <c r="D35">
        <v>19</v>
      </c>
      <c r="E35">
        <v>15</v>
      </c>
      <c r="F35" t="b">
        <v>1</v>
      </c>
    </row>
    <row r="36" spans="1:6" x14ac:dyDescent="0.35">
      <c r="A36">
        <v>2159</v>
      </c>
      <c r="B36">
        <v>2022</v>
      </c>
      <c r="C36">
        <v>2022</v>
      </c>
      <c r="D36">
        <v>19</v>
      </c>
      <c r="E36">
        <v>17</v>
      </c>
      <c r="F36" t="b">
        <v>0</v>
      </c>
    </row>
    <row r="37" spans="1:6" x14ac:dyDescent="0.35">
      <c r="A37">
        <v>2188</v>
      </c>
      <c r="B37">
        <v>2004</v>
      </c>
      <c r="C37">
        <v>2004</v>
      </c>
      <c r="D37">
        <v>57</v>
      </c>
      <c r="E37">
        <v>47</v>
      </c>
      <c r="F37" t="b">
        <v>1</v>
      </c>
    </row>
    <row r="38" spans="1:6" x14ac:dyDescent="0.35">
      <c r="A38">
        <v>2041</v>
      </c>
      <c r="B38">
        <v>2152</v>
      </c>
      <c r="C38">
        <v>2152</v>
      </c>
      <c r="D38">
        <v>28</v>
      </c>
      <c r="E38">
        <v>16</v>
      </c>
      <c r="F38" t="b">
        <v>1</v>
      </c>
    </row>
    <row r="39" spans="1:6" x14ac:dyDescent="0.35">
      <c r="A39">
        <v>1987</v>
      </c>
      <c r="B39">
        <v>2213</v>
      </c>
      <c r="C39">
        <v>2213</v>
      </c>
      <c r="D39">
        <v>27</v>
      </c>
      <c r="E39">
        <v>19</v>
      </c>
      <c r="F39" t="b">
        <v>0</v>
      </c>
    </row>
    <row r="40" spans="1:6" x14ac:dyDescent="0.35">
      <c r="A40">
        <v>2061</v>
      </c>
      <c r="B40">
        <v>2135</v>
      </c>
      <c r="C40">
        <v>2135</v>
      </c>
      <c r="D40">
        <v>26</v>
      </c>
      <c r="E40">
        <v>18</v>
      </c>
      <c r="F40" t="b">
        <v>0</v>
      </c>
    </row>
    <row r="41" spans="1:6" x14ac:dyDescent="0.35">
      <c r="A41">
        <v>1867</v>
      </c>
      <c r="B41">
        <v>2398</v>
      </c>
      <c r="C41">
        <v>2398</v>
      </c>
      <c r="D41">
        <v>22</v>
      </c>
      <c r="E41">
        <v>23</v>
      </c>
      <c r="F41" t="b">
        <v>0</v>
      </c>
    </row>
    <row r="42" spans="1:6" x14ac:dyDescent="0.35">
      <c r="A42">
        <v>1624</v>
      </c>
      <c r="B42">
        <v>2770</v>
      </c>
      <c r="C42">
        <v>2770</v>
      </c>
      <c r="D42">
        <v>21</v>
      </c>
      <c r="E42">
        <v>16</v>
      </c>
      <c r="F42" t="b">
        <v>0</v>
      </c>
    </row>
    <row r="43" spans="1:6" x14ac:dyDescent="0.35">
      <c r="A43">
        <v>2186</v>
      </c>
      <c r="B43">
        <v>2061</v>
      </c>
      <c r="C43">
        <v>2061</v>
      </c>
      <c r="D43">
        <v>28</v>
      </c>
      <c r="E43">
        <v>22</v>
      </c>
      <c r="F43" t="b">
        <v>0</v>
      </c>
    </row>
    <row r="44" spans="1:6" x14ac:dyDescent="0.35">
      <c r="A44">
        <v>1997</v>
      </c>
      <c r="B44">
        <v>2258</v>
      </c>
      <c r="C44">
        <v>2258</v>
      </c>
      <c r="D44">
        <v>31</v>
      </c>
      <c r="E44">
        <v>31</v>
      </c>
      <c r="F44" t="b">
        <v>0</v>
      </c>
    </row>
    <row r="45" spans="1:6" x14ac:dyDescent="0.35">
      <c r="A45">
        <v>1653</v>
      </c>
      <c r="B45">
        <v>2746</v>
      </c>
      <c r="C45">
        <v>2746</v>
      </c>
      <c r="D45">
        <v>25</v>
      </c>
      <c r="E45">
        <v>17</v>
      </c>
      <c r="F45" t="b">
        <v>0</v>
      </c>
    </row>
    <row r="46" spans="1:6" x14ac:dyDescent="0.35">
      <c r="A46">
        <v>2640</v>
      </c>
      <c r="B46">
        <v>1757</v>
      </c>
      <c r="C46">
        <v>1757</v>
      </c>
      <c r="D46">
        <v>22</v>
      </c>
      <c r="E46">
        <v>16</v>
      </c>
      <c r="F46" t="b">
        <v>0</v>
      </c>
    </row>
    <row r="47" spans="1:6" x14ac:dyDescent="0.35">
      <c r="A47">
        <v>2542</v>
      </c>
      <c r="B47">
        <v>1853</v>
      </c>
      <c r="C47">
        <v>1853</v>
      </c>
      <c r="D47">
        <v>21</v>
      </c>
      <c r="E47">
        <v>19</v>
      </c>
      <c r="F47" t="b">
        <v>0</v>
      </c>
    </row>
    <row r="48" spans="1:6" x14ac:dyDescent="0.35">
      <c r="A48">
        <v>1596</v>
      </c>
      <c r="B48">
        <v>2961</v>
      </c>
      <c r="C48">
        <v>2961</v>
      </c>
      <c r="D48">
        <v>22</v>
      </c>
      <c r="E48">
        <v>23</v>
      </c>
      <c r="F48" t="b">
        <v>0</v>
      </c>
    </row>
    <row r="49" spans="1:6" x14ac:dyDescent="0.35">
      <c r="A49">
        <v>2384</v>
      </c>
      <c r="B49">
        <v>2083</v>
      </c>
      <c r="C49">
        <v>2083</v>
      </c>
      <c r="D49">
        <v>51</v>
      </c>
      <c r="E49">
        <v>71</v>
      </c>
      <c r="F49" t="b">
        <v>0</v>
      </c>
    </row>
    <row r="50" spans="1:6" x14ac:dyDescent="0.35">
      <c r="A50">
        <v>1971</v>
      </c>
      <c r="B50">
        <v>2536</v>
      </c>
      <c r="C50">
        <v>2536</v>
      </c>
      <c r="D50">
        <v>22</v>
      </c>
      <c r="E50">
        <v>17</v>
      </c>
      <c r="F50" t="b">
        <v>1</v>
      </c>
    </row>
    <row r="51" spans="1:6" x14ac:dyDescent="0.35">
      <c r="A51">
        <v>1970</v>
      </c>
      <c r="B51">
        <v>2548</v>
      </c>
      <c r="C51">
        <v>2548</v>
      </c>
      <c r="D51">
        <v>24</v>
      </c>
      <c r="E51">
        <v>18</v>
      </c>
      <c r="F51" t="b">
        <v>1</v>
      </c>
    </row>
    <row r="52" spans="1:6" x14ac:dyDescent="0.35">
      <c r="A52">
        <v>2515</v>
      </c>
      <c r="B52">
        <v>2087</v>
      </c>
      <c r="C52">
        <v>2087</v>
      </c>
      <c r="D52">
        <v>25</v>
      </c>
      <c r="E52">
        <v>20</v>
      </c>
      <c r="F52" t="b">
        <v>0</v>
      </c>
    </row>
    <row r="53" spans="1:6" x14ac:dyDescent="0.35">
      <c r="A53">
        <v>2034</v>
      </c>
      <c r="B53">
        <v>2586</v>
      </c>
      <c r="C53">
        <v>2586</v>
      </c>
      <c r="D53">
        <v>25</v>
      </c>
      <c r="E53">
        <v>19</v>
      </c>
      <c r="F53" t="b">
        <v>0</v>
      </c>
    </row>
    <row r="54" spans="1:6" x14ac:dyDescent="0.35">
      <c r="A54">
        <v>2303</v>
      </c>
      <c r="B54">
        <v>2324</v>
      </c>
      <c r="C54">
        <v>2324</v>
      </c>
      <c r="D54">
        <v>32</v>
      </c>
      <c r="E54">
        <v>20</v>
      </c>
      <c r="F54" t="b">
        <v>1</v>
      </c>
    </row>
    <row r="55" spans="1:6" x14ac:dyDescent="0.35">
      <c r="A55">
        <v>2184</v>
      </c>
      <c r="B55">
        <v>2483</v>
      </c>
      <c r="C55">
        <v>2483</v>
      </c>
      <c r="D55">
        <v>30</v>
      </c>
      <c r="E55">
        <v>20</v>
      </c>
      <c r="F55" t="b">
        <v>0</v>
      </c>
    </row>
    <row r="56" spans="1:6" x14ac:dyDescent="0.35">
      <c r="A56">
        <v>2175</v>
      </c>
      <c r="B56">
        <v>2518</v>
      </c>
      <c r="C56">
        <v>2518</v>
      </c>
      <c r="D56">
        <v>28</v>
      </c>
      <c r="E56">
        <v>22</v>
      </c>
      <c r="F56" t="b">
        <v>0</v>
      </c>
    </row>
    <row r="57" spans="1:6" x14ac:dyDescent="0.35">
      <c r="A57">
        <v>2683</v>
      </c>
      <c r="B57">
        <v>2055</v>
      </c>
      <c r="C57">
        <v>2055</v>
      </c>
      <c r="D57">
        <v>29</v>
      </c>
      <c r="E57">
        <v>23</v>
      </c>
      <c r="F57" t="b">
        <v>0</v>
      </c>
    </row>
    <row r="58" spans="1:6" x14ac:dyDescent="0.35">
      <c r="A58">
        <v>1933</v>
      </c>
      <c r="B58">
        <v>2922</v>
      </c>
      <c r="C58">
        <v>2922</v>
      </c>
      <c r="D58">
        <v>26</v>
      </c>
      <c r="E58">
        <v>20</v>
      </c>
      <c r="F58" t="b">
        <v>0</v>
      </c>
    </row>
    <row r="59" spans="1:6" x14ac:dyDescent="0.35">
      <c r="A59">
        <v>2450</v>
      </c>
      <c r="B59">
        <v>2346</v>
      </c>
      <c r="C59">
        <v>2346</v>
      </c>
      <c r="D59">
        <v>30</v>
      </c>
      <c r="E59">
        <v>24</v>
      </c>
      <c r="F59" t="b">
        <v>0</v>
      </c>
    </row>
    <row r="60" spans="1:6" x14ac:dyDescent="0.35">
      <c r="A60">
        <v>2238</v>
      </c>
      <c r="B60">
        <v>2593</v>
      </c>
      <c r="C60">
        <v>2593</v>
      </c>
      <c r="D60">
        <v>30</v>
      </c>
      <c r="E60">
        <v>31</v>
      </c>
      <c r="F60" t="b">
        <v>0</v>
      </c>
    </row>
    <row r="61" spans="1:6" x14ac:dyDescent="0.35">
      <c r="A61">
        <v>1833</v>
      </c>
      <c r="B61">
        <v>3188</v>
      </c>
      <c r="C61">
        <v>3188</v>
      </c>
      <c r="D61">
        <v>26</v>
      </c>
      <c r="E61">
        <v>30</v>
      </c>
      <c r="F61" t="b">
        <v>1</v>
      </c>
    </row>
    <row r="62" spans="1:6" x14ac:dyDescent="0.35">
      <c r="A62">
        <v>3085</v>
      </c>
      <c r="B62">
        <v>1896</v>
      </c>
      <c r="C62">
        <v>1896</v>
      </c>
      <c r="D62">
        <v>28</v>
      </c>
      <c r="E62">
        <v>22</v>
      </c>
      <c r="F62" t="b">
        <v>1</v>
      </c>
    </row>
    <row r="63" spans="1:6" x14ac:dyDescent="0.35">
      <c r="A63">
        <v>2530</v>
      </c>
      <c r="B63">
        <v>2317</v>
      </c>
      <c r="C63">
        <v>2317</v>
      </c>
      <c r="D63">
        <v>38</v>
      </c>
      <c r="E63">
        <v>21</v>
      </c>
      <c r="F63" t="b">
        <v>0</v>
      </c>
    </row>
    <row r="64" spans="1:6" x14ac:dyDescent="0.35">
      <c r="A64">
        <v>2729</v>
      </c>
      <c r="B64">
        <v>2150</v>
      </c>
      <c r="C64">
        <v>2150</v>
      </c>
      <c r="D64">
        <v>26</v>
      </c>
      <c r="E64">
        <v>24</v>
      </c>
      <c r="F64" t="b">
        <v>0</v>
      </c>
    </row>
    <row r="65" spans="1:6" x14ac:dyDescent="0.35">
      <c r="A65">
        <v>2047</v>
      </c>
      <c r="B65">
        <v>2867</v>
      </c>
      <c r="C65">
        <v>2867</v>
      </c>
      <c r="D65">
        <v>35</v>
      </c>
      <c r="E65">
        <v>21</v>
      </c>
      <c r="F65" t="b">
        <v>0</v>
      </c>
    </row>
    <row r="66" spans="1:6" x14ac:dyDescent="0.35">
      <c r="A66">
        <v>2125</v>
      </c>
      <c r="B66">
        <v>2793</v>
      </c>
      <c r="C66">
        <v>2793</v>
      </c>
      <c r="D66">
        <v>28</v>
      </c>
      <c r="E66">
        <v>20</v>
      </c>
      <c r="F66" t="b">
        <v>0</v>
      </c>
    </row>
    <row r="67" spans="1:6" x14ac:dyDescent="0.35">
      <c r="A67">
        <v>2706</v>
      </c>
      <c r="B67">
        <v>2224</v>
      </c>
      <c r="C67">
        <v>2224</v>
      </c>
      <c r="D67">
        <v>27</v>
      </c>
      <c r="E67">
        <v>21</v>
      </c>
      <c r="F67" t="b">
        <v>1</v>
      </c>
    </row>
    <row r="68" spans="1:6" x14ac:dyDescent="0.35">
      <c r="A68">
        <v>2479</v>
      </c>
      <c r="B68">
        <v>2442</v>
      </c>
      <c r="C68">
        <v>2442</v>
      </c>
      <c r="D68">
        <v>33</v>
      </c>
      <c r="E68">
        <v>26</v>
      </c>
      <c r="F68" t="b">
        <v>0</v>
      </c>
    </row>
    <row r="69" spans="1:6" x14ac:dyDescent="0.35">
      <c r="A69">
        <v>2738</v>
      </c>
      <c r="B69">
        <v>2316</v>
      </c>
      <c r="C69">
        <v>2316</v>
      </c>
      <c r="D69">
        <v>39</v>
      </c>
      <c r="E69">
        <v>27</v>
      </c>
      <c r="F69" t="b">
        <v>1</v>
      </c>
    </row>
    <row r="70" spans="1:6" x14ac:dyDescent="0.35">
      <c r="A70">
        <v>2733</v>
      </c>
      <c r="B70">
        <v>2329</v>
      </c>
      <c r="C70">
        <v>2329</v>
      </c>
      <c r="D70">
        <v>40</v>
      </c>
      <c r="E70">
        <v>22</v>
      </c>
      <c r="F70" t="b">
        <v>0</v>
      </c>
    </row>
    <row r="71" spans="1:6" x14ac:dyDescent="0.35">
      <c r="A71">
        <v>2875</v>
      </c>
      <c r="B71">
        <v>2217</v>
      </c>
      <c r="C71">
        <v>2217</v>
      </c>
      <c r="D71">
        <v>30</v>
      </c>
      <c r="E71">
        <v>23</v>
      </c>
      <c r="F71" t="b">
        <v>0</v>
      </c>
    </row>
    <row r="72" spans="1:6" x14ac:dyDescent="0.35">
      <c r="A72">
        <v>2319</v>
      </c>
      <c r="B72">
        <v>2764</v>
      </c>
      <c r="C72">
        <v>2764</v>
      </c>
      <c r="D72">
        <v>29</v>
      </c>
      <c r="E72">
        <v>23</v>
      </c>
      <c r="F72" t="b">
        <v>1</v>
      </c>
    </row>
    <row r="73" spans="1:6" x14ac:dyDescent="0.35">
      <c r="A73">
        <v>2278</v>
      </c>
      <c r="B73">
        <v>2837</v>
      </c>
      <c r="C73">
        <v>2837</v>
      </c>
      <c r="D73">
        <v>30</v>
      </c>
      <c r="E73">
        <v>23</v>
      </c>
      <c r="F73" t="b">
        <v>0</v>
      </c>
    </row>
    <row r="74" spans="1:6" x14ac:dyDescent="0.35">
      <c r="A74">
        <v>2792</v>
      </c>
      <c r="B74">
        <v>2445</v>
      </c>
      <c r="C74">
        <v>2445</v>
      </c>
      <c r="D74">
        <v>41</v>
      </c>
      <c r="E74">
        <v>33</v>
      </c>
      <c r="F74" t="b">
        <v>0</v>
      </c>
    </row>
    <row r="75" spans="1:6" x14ac:dyDescent="0.35">
      <c r="A75">
        <v>2659</v>
      </c>
      <c r="B75">
        <v>2583</v>
      </c>
      <c r="C75">
        <v>2583</v>
      </c>
      <c r="D75">
        <v>32</v>
      </c>
      <c r="E75">
        <v>31</v>
      </c>
      <c r="F75" t="b">
        <v>0</v>
      </c>
    </row>
    <row r="76" spans="1:6" x14ac:dyDescent="0.35">
      <c r="A76">
        <v>2440</v>
      </c>
      <c r="B76">
        <v>2845</v>
      </c>
      <c r="C76">
        <v>2845</v>
      </c>
      <c r="D76">
        <v>44</v>
      </c>
      <c r="E76">
        <v>27</v>
      </c>
      <c r="F76" t="b">
        <v>0</v>
      </c>
    </row>
    <row r="77" spans="1:6" x14ac:dyDescent="0.35">
      <c r="A77">
        <v>2089</v>
      </c>
      <c r="B77">
        <v>3380</v>
      </c>
      <c r="C77">
        <v>3380</v>
      </c>
      <c r="D77">
        <v>40</v>
      </c>
      <c r="E77">
        <v>29</v>
      </c>
      <c r="F77" t="b">
        <v>1</v>
      </c>
    </row>
    <row r="78" spans="1:6" x14ac:dyDescent="0.35">
      <c r="A78">
        <v>2574</v>
      </c>
      <c r="B78">
        <v>2757</v>
      </c>
      <c r="C78">
        <v>2757</v>
      </c>
      <c r="D78">
        <v>33</v>
      </c>
      <c r="E78">
        <v>31</v>
      </c>
      <c r="F78" t="b">
        <v>0</v>
      </c>
    </row>
    <row r="79" spans="1:6" x14ac:dyDescent="0.35">
      <c r="A79">
        <v>2643</v>
      </c>
      <c r="B79">
        <v>2710</v>
      </c>
      <c r="C79">
        <v>2710</v>
      </c>
      <c r="D79">
        <v>41</v>
      </c>
      <c r="E79">
        <v>32</v>
      </c>
      <c r="F79" t="b">
        <v>0</v>
      </c>
    </row>
    <row r="80" spans="1:6" x14ac:dyDescent="0.35">
      <c r="A80">
        <v>2585</v>
      </c>
      <c r="B80">
        <v>2871</v>
      </c>
      <c r="C80">
        <v>2871</v>
      </c>
      <c r="D80">
        <v>35</v>
      </c>
      <c r="E80">
        <v>38</v>
      </c>
      <c r="F80" t="b">
        <v>0</v>
      </c>
    </row>
    <row r="81" spans="1:6" x14ac:dyDescent="0.35">
      <c r="A81">
        <v>2818</v>
      </c>
      <c r="B81">
        <v>2712</v>
      </c>
      <c r="C81">
        <v>2712</v>
      </c>
      <c r="D81">
        <v>35</v>
      </c>
      <c r="E81">
        <v>27</v>
      </c>
      <c r="F81" t="b">
        <v>1</v>
      </c>
    </row>
    <row r="82" spans="1:6" x14ac:dyDescent="0.35">
      <c r="A82">
        <v>2506</v>
      </c>
      <c r="B82">
        <v>3068</v>
      </c>
      <c r="C82">
        <v>3068</v>
      </c>
      <c r="D82">
        <v>45</v>
      </c>
      <c r="E82">
        <v>48</v>
      </c>
      <c r="F82" t="b">
        <v>1</v>
      </c>
    </row>
    <row r="83" spans="1:6" x14ac:dyDescent="0.35">
      <c r="A83">
        <v>2286</v>
      </c>
      <c r="B83">
        <v>3364</v>
      </c>
      <c r="C83">
        <v>3364</v>
      </c>
      <c r="D83">
        <v>41</v>
      </c>
      <c r="E83">
        <v>32</v>
      </c>
      <c r="F83" t="b">
        <v>1</v>
      </c>
    </row>
    <row r="84" spans="1:6" x14ac:dyDescent="0.35">
      <c r="A84">
        <v>2548</v>
      </c>
      <c r="B84">
        <v>3048</v>
      </c>
      <c r="C84">
        <v>3048</v>
      </c>
      <c r="D84">
        <v>36</v>
      </c>
      <c r="E84">
        <v>26</v>
      </c>
      <c r="F84" t="b">
        <v>1</v>
      </c>
    </row>
    <row r="85" spans="1:6" x14ac:dyDescent="0.35">
      <c r="A85">
        <v>2615</v>
      </c>
      <c r="B85">
        <v>2974</v>
      </c>
      <c r="C85">
        <v>2974</v>
      </c>
      <c r="D85">
        <v>54</v>
      </c>
      <c r="E85">
        <v>43</v>
      </c>
      <c r="F85" t="b">
        <v>0</v>
      </c>
    </row>
    <row r="86" spans="1:6" x14ac:dyDescent="0.35">
      <c r="A86">
        <v>3555</v>
      </c>
      <c r="B86">
        <v>2193</v>
      </c>
      <c r="C86">
        <v>2193</v>
      </c>
      <c r="D86">
        <v>42</v>
      </c>
      <c r="E86">
        <v>28</v>
      </c>
      <c r="F86" t="b">
        <v>0</v>
      </c>
    </row>
    <row r="87" spans="1:6" x14ac:dyDescent="0.35">
      <c r="A87">
        <v>2480</v>
      </c>
      <c r="B87">
        <v>3286</v>
      </c>
      <c r="C87">
        <v>3286</v>
      </c>
      <c r="D87">
        <v>38</v>
      </c>
      <c r="E87">
        <v>30</v>
      </c>
      <c r="F87" t="b">
        <v>0</v>
      </c>
    </row>
    <row r="88" spans="1:6" x14ac:dyDescent="0.35">
      <c r="A88">
        <v>2564</v>
      </c>
      <c r="B88">
        <v>3290</v>
      </c>
      <c r="C88">
        <v>3290</v>
      </c>
      <c r="D88">
        <v>55</v>
      </c>
      <c r="E88">
        <v>36</v>
      </c>
      <c r="F88" t="b">
        <v>0</v>
      </c>
    </row>
    <row r="89" spans="1:6" x14ac:dyDescent="0.35">
      <c r="A89">
        <v>3183</v>
      </c>
      <c r="B89">
        <v>2654</v>
      </c>
      <c r="C89">
        <v>2654</v>
      </c>
      <c r="D89">
        <v>39</v>
      </c>
      <c r="E89">
        <v>32</v>
      </c>
      <c r="F89" t="b">
        <v>0</v>
      </c>
    </row>
    <row r="90" spans="1:6" x14ac:dyDescent="0.35">
      <c r="A90">
        <v>2567</v>
      </c>
      <c r="B90">
        <v>3295</v>
      </c>
      <c r="C90">
        <v>3295</v>
      </c>
      <c r="D90">
        <v>44</v>
      </c>
      <c r="E90">
        <v>34</v>
      </c>
      <c r="F90" t="b">
        <v>0</v>
      </c>
    </row>
    <row r="91" spans="1:6" x14ac:dyDescent="0.35">
      <c r="A91">
        <v>2840</v>
      </c>
      <c r="B91">
        <v>2993</v>
      </c>
      <c r="C91">
        <v>2993</v>
      </c>
      <c r="D91">
        <v>42</v>
      </c>
      <c r="E91">
        <v>37</v>
      </c>
      <c r="F91" t="b">
        <v>0</v>
      </c>
    </row>
    <row r="92" spans="1:6" x14ac:dyDescent="0.35">
      <c r="A92">
        <v>3811</v>
      </c>
      <c r="B92">
        <v>2244</v>
      </c>
      <c r="C92">
        <v>2244</v>
      </c>
      <c r="D92">
        <v>45</v>
      </c>
      <c r="E92">
        <v>31</v>
      </c>
      <c r="F92" t="b">
        <v>1</v>
      </c>
    </row>
    <row r="93" spans="1:6" x14ac:dyDescent="0.35">
      <c r="A93">
        <v>2793</v>
      </c>
      <c r="B93">
        <v>3067</v>
      </c>
      <c r="C93">
        <v>3067</v>
      </c>
      <c r="D93">
        <v>40</v>
      </c>
      <c r="E93">
        <v>32</v>
      </c>
      <c r="F93" t="b">
        <v>0</v>
      </c>
    </row>
    <row r="94" spans="1:6" x14ac:dyDescent="0.35">
      <c r="A94">
        <v>3031</v>
      </c>
      <c r="B94">
        <v>2839</v>
      </c>
      <c r="C94">
        <v>2839</v>
      </c>
      <c r="D94">
        <v>43</v>
      </c>
      <c r="E94">
        <v>41</v>
      </c>
      <c r="F94" t="b">
        <v>0</v>
      </c>
    </row>
    <row r="95" spans="1:6" x14ac:dyDescent="0.35">
      <c r="A95">
        <v>3055</v>
      </c>
      <c r="B95">
        <v>2830</v>
      </c>
      <c r="C95">
        <v>2830</v>
      </c>
      <c r="D95">
        <v>41</v>
      </c>
      <c r="E95">
        <v>37</v>
      </c>
      <c r="F95" t="b">
        <v>0</v>
      </c>
    </row>
    <row r="96" spans="1:6" x14ac:dyDescent="0.35">
      <c r="A96">
        <v>2953</v>
      </c>
      <c r="B96">
        <v>2936</v>
      </c>
      <c r="C96">
        <v>2936</v>
      </c>
      <c r="D96">
        <v>41</v>
      </c>
      <c r="E96">
        <v>30</v>
      </c>
      <c r="F96" t="b">
        <v>1</v>
      </c>
    </row>
    <row r="97" spans="1:6" x14ac:dyDescent="0.35">
      <c r="A97">
        <v>3512</v>
      </c>
      <c r="B97">
        <v>2478</v>
      </c>
      <c r="C97">
        <v>2478</v>
      </c>
      <c r="D97">
        <v>43</v>
      </c>
      <c r="E97">
        <v>38</v>
      </c>
      <c r="F97" t="b">
        <v>0</v>
      </c>
    </row>
    <row r="98" spans="1:6" x14ac:dyDescent="0.35">
      <c r="A98">
        <v>3316</v>
      </c>
      <c r="B98">
        <v>2626</v>
      </c>
      <c r="C98">
        <v>2626</v>
      </c>
      <c r="D98">
        <v>52</v>
      </c>
      <c r="E98">
        <v>44</v>
      </c>
      <c r="F98" t="b">
        <v>0</v>
      </c>
    </row>
    <row r="99" spans="1:6" x14ac:dyDescent="0.35">
      <c r="A99">
        <v>3339</v>
      </c>
      <c r="B99">
        <v>2619</v>
      </c>
      <c r="C99">
        <v>2619</v>
      </c>
      <c r="D99">
        <v>42</v>
      </c>
      <c r="E99">
        <v>49</v>
      </c>
      <c r="F99" t="b">
        <v>0</v>
      </c>
    </row>
    <row r="100" spans="1:6" x14ac:dyDescent="0.35">
      <c r="A100">
        <v>3213</v>
      </c>
      <c r="B100">
        <v>2773</v>
      </c>
      <c r="C100">
        <v>2773</v>
      </c>
      <c r="D100">
        <v>48</v>
      </c>
      <c r="E100">
        <v>35</v>
      </c>
      <c r="F100" t="b">
        <v>0</v>
      </c>
    </row>
    <row r="101" spans="1:6" x14ac:dyDescent="0.35">
      <c r="A101">
        <v>2805</v>
      </c>
      <c r="B101">
        <v>3196</v>
      </c>
      <c r="C101">
        <v>3196</v>
      </c>
      <c r="D101">
        <v>47</v>
      </c>
      <c r="E101">
        <v>34</v>
      </c>
      <c r="F101" t="b">
        <v>1</v>
      </c>
    </row>
    <row r="102" spans="1:6" x14ac:dyDescent="0.35">
      <c r="A102">
        <v>2880</v>
      </c>
      <c r="B102">
        <v>3189</v>
      </c>
      <c r="C102">
        <v>3189</v>
      </c>
      <c r="D102">
        <v>41</v>
      </c>
      <c r="E102">
        <v>33</v>
      </c>
      <c r="F102" t="b">
        <v>0</v>
      </c>
    </row>
    <row r="103" spans="1:6" x14ac:dyDescent="0.35">
      <c r="A103">
        <v>3443</v>
      </c>
      <c r="B103">
        <v>2701</v>
      </c>
      <c r="C103">
        <v>2701</v>
      </c>
      <c r="D103">
        <v>49</v>
      </c>
      <c r="E103">
        <v>47</v>
      </c>
      <c r="F103" t="b">
        <v>0</v>
      </c>
    </row>
    <row r="104" spans="1:6" x14ac:dyDescent="0.35">
      <c r="A104">
        <v>2510</v>
      </c>
      <c r="B104">
        <v>3729</v>
      </c>
      <c r="C104">
        <v>3729</v>
      </c>
      <c r="D104">
        <v>46</v>
      </c>
      <c r="E104">
        <v>40</v>
      </c>
      <c r="F104" t="b">
        <v>0</v>
      </c>
    </row>
    <row r="105" spans="1:6" x14ac:dyDescent="0.35">
      <c r="A105">
        <v>3898</v>
      </c>
      <c r="B105">
        <v>2408</v>
      </c>
      <c r="C105">
        <v>2408</v>
      </c>
      <c r="D105">
        <v>43</v>
      </c>
      <c r="E105">
        <v>32</v>
      </c>
      <c r="F105" t="b">
        <v>1</v>
      </c>
    </row>
    <row r="106" spans="1:6" x14ac:dyDescent="0.35">
      <c r="A106">
        <v>2321</v>
      </c>
      <c r="B106">
        <v>4073</v>
      </c>
      <c r="C106">
        <v>4073</v>
      </c>
      <c r="D106">
        <v>43</v>
      </c>
      <c r="E106">
        <v>36</v>
      </c>
      <c r="F106" t="b">
        <v>0</v>
      </c>
    </row>
    <row r="107" spans="1:6" x14ac:dyDescent="0.35">
      <c r="A107">
        <v>2917</v>
      </c>
      <c r="B107">
        <v>3256</v>
      </c>
      <c r="C107">
        <v>3256</v>
      </c>
      <c r="D107">
        <v>44</v>
      </c>
      <c r="E107">
        <v>34</v>
      </c>
      <c r="F107" t="b">
        <v>1</v>
      </c>
    </row>
    <row r="108" spans="1:6" x14ac:dyDescent="0.35">
      <c r="A108">
        <v>2797</v>
      </c>
      <c r="B108">
        <v>3411</v>
      </c>
      <c r="C108">
        <v>3411</v>
      </c>
      <c r="D108">
        <v>49</v>
      </c>
      <c r="E108">
        <v>39</v>
      </c>
      <c r="F108" t="b">
        <v>0</v>
      </c>
    </row>
    <row r="109" spans="1:6" x14ac:dyDescent="0.35">
      <c r="A109">
        <v>2632</v>
      </c>
      <c r="B109">
        <v>3627</v>
      </c>
      <c r="C109">
        <v>3627</v>
      </c>
      <c r="D109">
        <v>52</v>
      </c>
      <c r="E109">
        <v>42</v>
      </c>
      <c r="F109" t="b">
        <v>0</v>
      </c>
    </row>
    <row r="110" spans="1:6" x14ac:dyDescent="0.35">
      <c r="A110">
        <v>2958</v>
      </c>
      <c r="B110">
        <v>3238</v>
      </c>
      <c r="C110">
        <v>3238</v>
      </c>
      <c r="D110">
        <v>58</v>
      </c>
      <c r="E110">
        <v>36</v>
      </c>
      <c r="F110" t="b">
        <v>0</v>
      </c>
    </row>
    <row r="111" spans="1:6" x14ac:dyDescent="0.35">
      <c r="A111">
        <v>3059</v>
      </c>
      <c r="B111">
        <v>3163</v>
      </c>
      <c r="C111">
        <v>3163</v>
      </c>
      <c r="D111">
        <v>60</v>
      </c>
      <c r="E111">
        <v>37</v>
      </c>
      <c r="F111" t="b">
        <v>0</v>
      </c>
    </row>
    <row r="112" spans="1:6" x14ac:dyDescent="0.35">
      <c r="A112">
        <v>3787</v>
      </c>
      <c r="B112">
        <v>2575</v>
      </c>
      <c r="C112">
        <v>2575</v>
      </c>
      <c r="D112">
        <v>46</v>
      </c>
      <c r="E112">
        <v>39</v>
      </c>
      <c r="F112" t="b">
        <v>0</v>
      </c>
    </row>
    <row r="113" spans="1:6" x14ac:dyDescent="0.35">
      <c r="A113">
        <v>3983</v>
      </c>
      <c r="B113">
        <v>2456</v>
      </c>
      <c r="C113">
        <v>2456</v>
      </c>
      <c r="D113">
        <v>49</v>
      </c>
      <c r="E113">
        <v>49</v>
      </c>
      <c r="F113" t="b">
        <v>1</v>
      </c>
    </row>
    <row r="114" spans="1:6" x14ac:dyDescent="0.35">
      <c r="A114">
        <v>3314</v>
      </c>
      <c r="B114">
        <v>2991</v>
      </c>
      <c r="C114">
        <v>2991</v>
      </c>
      <c r="D114">
        <v>68</v>
      </c>
      <c r="E114">
        <v>43</v>
      </c>
      <c r="F114" t="b">
        <v>0</v>
      </c>
    </row>
    <row r="115" spans="1:6" x14ac:dyDescent="0.35">
      <c r="A115">
        <v>2625</v>
      </c>
      <c r="B115">
        <v>3801</v>
      </c>
      <c r="C115">
        <v>3801</v>
      </c>
      <c r="D115">
        <v>58</v>
      </c>
      <c r="E115">
        <v>46</v>
      </c>
      <c r="F115" t="b">
        <v>0</v>
      </c>
    </row>
    <row r="116" spans="1:6" x14ac:dyDescent="0.35">
      <c r="A116">
        <v>3139</v>
      </c>
      <c r="B116">
        <v>3197</v>
      </c>
      <c r="C116">
        <v>3197</v>
      </c>
      <c r="D116">
        <v>60</v>
      </c>
      <c r="E116">
        <v>41</v>
      </c>
      <c r="F116" t="b">
        <v>0</v>
      </c>
    </row>
    <row r="117" spans="1:6" x14ac:dyDescent="0.35">
      <c r="A117">
        <v>3446</v>
      </c>
      <c r="B117">
        <v>2923</v>
      </c>
      <c r="C117">
        <v>2923</v>
      </c>
      <c r="D117">
        <v>62</v>
      </c>
      <c r="E117">
        <v>38</v>
      </c>
      <c r="F117" t="b">
        <v>0</v>
      </c>
    </row>
    <row r="118" spans="1:6" x14ac:dyDescent="0.35">
      <c r="A118">
        <v>3123</v>
      </c>
      <c r="B118">
        <v>3276</v>
      </c>
      <c r="C118">
        <v>3276</v>
      </c>
      <c r="D118">
        <v>50</v>
      </c>
      <c r="E118">
        <v>39</v>
      </c>
      <c r="F118" t="b">
        <v>1</v>
      </c>
    </row>
    <row r="119" spans="1:6" x14ac:dyDescent="0.35">
      <c r="A119">
        <v>3233</v>
      </c>
      <c r="B119">
        <v>3173</v>
      </c>
      <c r="C119">
        <v>3173</v>
      </c>
      <c r="D119">
        <v>52</v>
      </c>
      <c r="E119">
        <v>40</v>
      </c>
      <c r="F119" t="b">
        <v>0</v>
      </c>
    </row>
    <row r="120" spans="1:6" x14ac:dyDescent="0.35">
      <c r="A120">
        <v>2642</v>
      </c>
      <c r="B120">
        <v>3896</v>
      </c>
      <c r="C120">
        <v>3896</v>
      </c>
      <c r="D120">
        <v>48</v>
      </c>
      <c r="E120">
        <v>38</v>
      </c>
      <c r="F120" t="b">
        <v>1</v>
      </c>
    </row>
    <row r="121" spans="1:6" x14ac:dyDescent="0.35">
      <c r="A121">
        <v>2770</v>
      </c>
      <c r="B121">
        <v>3717</v>
      </c>
      <c r="C121">
        <v>3717</v>
      </c>
      <c r="D121">
        <v>50</v>
      </c>
      <c r="E121">
        <v>48</v>
      </c>
      <c r="F121" t="b">
        <v>0</v>
      </c>
    </row>
    <row r="122" spans="1:6" x14ac:dyDescent="0.35">
      <c r="A122">
        <v>3117</v>
      </c>
      <c r="B122">
        <v>3309</v>
      </c>
      <c r="C122">
        <v>3309</v>
      </c>
      <c r="D122">
        <v>48</v>
      </c>
      <c r="E122">
        <v>36</v>
      </c>
      <c r="F122" t="b">
        <v>0</v>
      </c>
    </row>
    <row r="123" spans="1:6" x14ac:dyDescent="0.35">
      <c r="A123">
        <v>2850</v>
      </c>
      <c r="B123">
        <v>3676</v>
      </c>
      <c r="C123">
        <v>3676</v>
      </c>
      <c r="D123">
        <v>55</v>
      </c>
      <c r="E123">
        <v>51</v>
      </c>
      <c r="F123" t="b">
        <v>1</v>
      </c>
    </row>
    <row r="124" spans="1:6" x14ac:dyDescent="0.35">
      <c r="A124">
        <v>4052</v>
      </c>
      <c r="B124">
        <v>2615</v>
      </c>
      <c r="C124">
        <v>2615</v>
      </c>
      <c r="D124">
        <v>77</v>
      </c>
      <c r="E124">
        <v>41</v>
      </c>
      <c r="F124" t="b">
        <v>0</v>
      </c>
    </row>
    <row r="125" spans="1:6" x14ac:dyDescent="0.35">
      <c r="A125">
        <v>2890</v>
      </c>
      <c r="B125">
        <v>3697</v>
      </c>
      <c r="C125">
        <v>3697</v>
      </c>
      <c r="D125">
        <v>56</v>
      </c>
      <c r="E125">
        <v>48</v>
      </c>
      <c r="F125" t="b">
        <v>0</v>
      </c>
    </row>
    <row r="126" spans="1:6" x14ac:dyDescent="0.35">
      <c r="A126">
        <v>2984</v>
      </c>
      <c r="B126">
        <v>3590</v>
      </c>
      <c r="C126">
        <v>3590</v>
      </c>
      <c r="D126">
        <v>51</v>
      </c>
      <c r="E126">
        <v>47</v>
      </c>
      <c r="F126" t="b">
        <v>0</v>
      </c>
    </row>
    <row r="127" spans="1:6" x14ac:dyDescent="0.35">
      <c r="A127">
        <v>2939</v>
      </c>
      <c r="B127">
        <v>3653</v>
      </c>
      <c r="C127">
        <v>3653</v>
      </c>
      <c r="D127">
        <v>60</v>
      </c>
      <c r="E127">
        <v>41</v>
      </c>
      <c r="F127" t="b">
        <v>0</v>
      </c>
    </row>
    <row r="128" spans="1:6" x14ac:dyDescent="0.35">
      <c r="A128">
        <v>3580</v>
      </c>
      <c r="B128">
        <v>3043</v>
      </c>
      <c r="C128">
        <v>3043</v>
      </c>
      <c r="D128">
        <v>51</v>
      </c>
      <c r="E128">
        <v>46</v>
      </c>
      <c r="F128" t="b">
        <v>0</v>
      </c>
    </row>
    <row r="129" spans="1:6" x14ac:dyDescent="0.35">
      <c r="A129">
        <v>3663</v>
      </c>
      <c r="B129">
        <v>3000</v>
      </c>
      <c r="C129">
        <v>3000</v>
      </c>
      <c r="D129">
        <v>75</v>
      </c>
      <c r="E129">
        <v>59</v>
      </c>
      <c r="F129" t="b">
        <v>1</v>
      </c>
    </row>
    <row r="130" spans="1:6" x14ac:dyDescent="0.35">
      <c r="A130">
        <v>2542</v>
      </c>
      <c r="B130">
        <v>4356</v>
      </c>
      <c r="C130">
        <v>4356</v>
      </c>
      <c r="D130">
        <v>58</v>
      </c>
      <c r="E130">
        <v>40</v>
      </c>
      <c r="F130" t="b">
        <v>1</v>
      </c>
    </row>
    <row r="131" spans="1:6" x14ac:dyDescent="0.35">
      <c r="A131">
        <v>3447</v>
      </c>
      <c r="B131">
        <v>3214</v>
      </c>
      <c r="C131">
        <v>3214</v>
      </c>
      <c r="D131">
        <v>51</v>
      </c>
      <c r="E131">
        <v>42</v>
      </c>
      <c r="F131" t="b">
        <v>0</v>
      </c>
    </row>
    <row r="132" spans="1:6" x14ac:dyDescent="0.35">
      <c r="A132">
        <v>3911</v>
      </c>
      <c r="B132">
        <v>2843</v>
      </c>
      <c r="C132">
        <v>2843</v>
      </c>
      <c r="D132">
        <v>60</v>
      </c>
      <c r="E132">
        <v>46</v>
      </c>
      <c r="F132" t="b">
        <v>0</v>
      </c>
    </row>
    <row r="133" spans="1:6" x14ac:dyDescent="0.35">
      <c r="A133">
        <v>3344</v>
      </c>
      <c r="B133">
        <v>3350</v>
      </c>
      <c r="C133">
        <v>3350</v>
      </c>
      <c r="D133">
        <v>54</v>
      </c>
      <c r="E133">
        <v>52</v>
      </c>
      <c r="F133" t="b">
        <v>0</v>
      </c>
    </row>
    <row r="134" spans="1:6" x14ac:dyDescent="0.35">
      <c r="A134">
        <v>2613</v>
      </c>
      <c r="B134">
        <v>4491</v>
      </c>
      <c r="C134">
        <v>4491</v>
      </c>
      <c r="D134">
        <v>82</v>
      </c>
      <c r="E134">
        <v>59</v>
      </c>
      <c r="F134" t="b">
        <v>0</v>
      </c>
    </row>
    <row r="135" spans="1:6" x14ac:dyDescent="0.35">
      <c r="A135">
        <v>3188</v>
      </c>
      <c r="B135">
        <v>3785</v>
      </c>
      <c r="C135">
        <v>3785</v>
      </c>
      <c r="D135">
        <v>69</v>
      </c>
      <c r="E135">
        <v>46</v>
      </c>
      <c r="F135" t="b">
        <v>0</v>
      </c>
    </row>
    <row r="136" spans="1:6" x14ac:dyDescent="0.35">
      <c r="A136">
        <v>4739</v>
      </c>
      <c r="B136">
        <v>2568</v>
      </c>
      <c r="C136">
        <v>2568</v>
      </c>
      <c r="D136">
        <v>62</v>
      </c>
      <c r="E136">
        <v>45</v>
      </c>
      <c r="F136" t="b">
        <v>1</v>
      </c>
    </row>
    <row r="137" spans="1:6" x14ac:dyDescent="0.35">
      <c r="A137">
        <v>3436</v>
      </c>
      <c r="B137">
        <v>3550</v>
      </c>
      <c r="C137">
        <v>3550</v>
      </c>
      <c r="D137">
        <v>60</v>
      </c>
      <c r="E137">
        <v>55</v>
      </c>
      <c r="F137" t="b">
        <v>0</v>
      </c>
    </row>
    <row r="138" spans="1:6" x14ac:dyDescent="0.35">
      <c r="A138">
        <v>3760</v>
      </c>
      <c r="B138">
        <v>3260</v>
      </c>
      <c r="C138">
        <v>3260</v>
      </c>
      <c r="D138">
        <v>64</v>
      </c>
      <c r="E138">
        <v>45</v>
      </c>
      <c r="F138" t="b">
        <v>1</v>
      </c>
    </row>
    <row r="139" spans="1:6" x14ac:dyDescent="0.35">
      <c r="A139">
        <v>4134</v>
      </c>
      <c r="B139">
        <v>2966</v>
      </c>
      <c r="C139">
        <v>2966</v>
      </c>
      <c r="D139">
        <v>63</v>
      </c>
      <c r="E139">
        <v>51</v>
      </c>
      <c r="F139" t="b">
        <v>0</v>
      </c>
    </row>
    <row r="140" spans="1:6" x14ac:dyDescent="0.35">
      <c r="A140">
        <v>3377</v>
      </c>
      <c r="B140">
        <v>3644</v>
      </c>
      <c r="C140">
        <v>3644</v>
      </c>
      <c r="D140">
        <v>58</v>
      </c>
      <c r="E140">
        <v>51</v>
      </c>
      <c r="F140" t="b">
        <v>1</v>
      </c>
    </row>
    <row r="141" spans="1:6" x14ac:dyDescent="0.35">
      <c r="A141">
        <v>4321</v>
      </c>
      <c r="B141">
        <v>2888</v>
      </c>
      <c r="C141">
        <v>2888</v>
      </c>
      <c r="D141">
        <v>75</v>
      </c>
      <c r="E141">
        <v>57</v>
      </c>
      <c r="F141" t="b">
        <v>1</v>
      </c>
    </row>
    <row r="142" spans="1:6" x14ac:dyDescent="0.35">
      <c r="A142">
        <v>3601</v>
      </c>
      <c r="B142">
        <v>3547</v>
      </c>
      <c r="C142">
        <v>3547</v>
      </c>
      <c r="D142">
        <v>61</v>
      </c>
      <c r="E142">
        <v>55</v>
      </c>
      <c r="F142" t="b">
        <v>0</v>
      </c>
    </row>
    <row r="143" spans="1:6" x14ac:dyDescent="0.35">
      <c r="A143">
        <v>2962</v>
      </c>
      <c r="B143">
        <v>4338</v>
      </c>
      <c r="C143">
        <v>4338</v>
      </c>
      <c r="D143">
        <v>67</v>
      </c>
      <c r="E143">
        <v>47</v>
      </c>
      <c r="F143" t="b">
        <v>0</v>
      </c>
    </row>
    <row r="144" spans="1:6" x14ac:dyDescent="0.35">
      <c r="A144">
        <v>3318</v>
      </c>
      <c r="B144">
        <v>3876</v>
      </c>
      <c r="C144">
        <v>3876</v>
      </c>
      <c r="D144">
        <v>71</v>
      </c>
      <c r="E144">
        <v>48</v>
      </c>
      <c r="F144" t="b">
        <v>1</v>
      </c>
    </row>
    <row r="145" spans="1:6" x14ac:dyDescent="0.35">
      <c r="A145">
        <v>3550</v>
      </c>
      <c r="B145">
        <v>3632</v>
      </c>
      <c r="C145">
        <v>3632</v>
      </c>
      <c r="D145">
        <v>72</v>
      </c>
      <c r="E145">
        <v>48</v>
      </c>
      <c r="F145" t="b">
        <v>1</v>
      </c>
    </row>
    <row r="146" spans="1:6" x14ac:dyDescent="0.35">
      <c r="A146">
        <v>4401</v>
      </c>
      <c r="B146">
        <v>2967</v>
      </c>
      <c r="C146">
        <v>2967</v>
      </c>
      <c r="D146">
        <v>72</v>
      </c>
      <c r="E146">
        <v>51</v>
      </c>
      <c r="F146" t="b">
        <v>0</v>
      </c>
    </row>
    <row r="147" spans="1:6" x14ac:dyDescent="0.35">
      <c r="A147">
        <v>3845</v>
      </c>
      <c r="B147">
        <v>3427</v>
      </c>
      <c r="C147">
        <v>3427</v>
      </c>
      <c r="D147">
        <v>75</v>
      </c>
      <c r="E147">
        <v>52</v>
      </c>
      <c r="F147" t="b">
        <v>0</v>
      </c>
    </row>
    <row r="148" spans="1:6" x14ac:dyDescent="0.35">
      <c r="A148">
        <v>3642</v>
      </c>
      <c r="B148">
        <v>3665</v>
      </c>
      <c r="C148">
        <v>3665</v>
      </c>
      <c r="D148">
        <v>74</v>
      </c>
      <c r="E148">
        <v>56</v>
      </c>
      <c r="F148" t="b">
        <v>0</v>
      </c>
    </row>
    <row r="149" spans="1:6" x14ac:dyDescent="0.35">
      <c r="A149">
        <v>3326</v>
      </c>
      <c r="B149">
        <v>4021</v>
      </c>
      <c r="C149">
        <v>4021</v>
      </c>
      <c r="D149">
        <v>64</v>
      </c>
      <c r="E149">
        <v>50</v>
      </c>
      <c r="F149" t="b">
        <v>0</v>
      </c>
    </row>
    <row r="150" spans="1:6" x14ac:dyDescent="0.35">
      <c r="A150">
        <v>2996</v>
      </c>
      <c r="B150">
        <v>4464</v>
      </c>
      <c r="C150">
        <v>4464</v>
      </c>
      <c r="D150">
        <v>62</v>
      </c>
      <c r="E150">
        <v>52</v>
      </c>
      <c r="F150" t="b">
        <v>1</v>
      </c>
    </row>
    <row r="151" spans="1:6" x14ac:dyDescent="0.35">
      <c r="A151">
        <v>2895</v>
      </c>
      <c r="B151">
        <v>4661</v>
      </c>
      <c r="C151">
        <v>4661</v>
      </c>
      <c r="D151">
        <v>74</v>
      </c>
      <c r="E151">
        <v>82</v>
      </c>
      <c r="F151" t="b">
        <v>0</v>
      </c>
    </row>
    <row r="152" spans="1:6" x14ac:dyDescent="0.35">
      <c r="A152">
        <v>3007</v>
      </c>
      <c r="B152">
        <v>4491</v>
      </c>
      <c r="C152">
        <v>4491</v>
      </c>
      <c r="D152">
        <v>85</v>
      </c>
      <c r="E152">
        <v>74</v>
      </c>
      <c r="F152" t="b">
        <v>0</v>
      </c>
    </row>
    <row r="153" spans="1:6" x14ac:dyDescent="0.35">
      <c r="A153">
        <v>3868</v>
      </c>
      <c r="B153">
        <v>3607</v>
      </c>
      <c r="C153">
        <v>3607</v>
      </c>
      <c r="D153">
        <v>67</v>
      </c>
      <c r="E153">
        <v>66</v>
      </c>
      <c r="F153" t="b">
        <v>0</v>
      </c>
    </row>
    <row r="154" spans="1:6" x14ac:dyDescent="0.35">
      <c r="A154">
        <v>4974</v>
      </c>
      <c r="B154">
        <v>2812</v>
      </c>
      <c r="C154">
        <v>2812</v>
      </c>
      <c r="D154">
        <v>74</v>
      </c>
      <c r="E154">
        <v>59</v>
      </c>
      <c r="F154" t="b">
        <v>1</v>
      </c>
    </row>
    <row r="155" spans="1:6" x14ac:dyDescent="0.35">
      <c r="A155">
        <v>3766</v>
      </c>
      <c r="B155">
        <v>3727</v>
      </c>
      <c r="C155">
        <v>3727</v>
      </c>
      <c r="D155">
        <v>64</v>
      </c>
      <c r="E155">
        <v>60</v>
      </c>
      <c r="F155" t="b">
        <v>0</v>
      </c>
    </row>
    <row r="156" spans="1:6" x14ac:dyDescent="0.35">
      <c r="A156">
        <v>3052</v>
      </c>
      <c r="B156">
        <v>4599</v>
      </c>
      <c r="C156">
        <v>4599</v>
      </c>
      <c r="D156">
        <v>70</v>
      </c>
      <c r="E156">
        <v>51</v>
      </c>
      <c r="F156" t="b">
        <v>0</v>
      </c>
    </row>
    <row r="157" spans="1:6" x14ac:dyDescent="0.35">
      <c r="A157">
        <v>3762</v>
      </c>
      <c r="B157">
        <v>3737</v>
      </c>
      <c r="C157">
        <v>3737</v>
      </c>
      <c r="D157">
        <v>74</v>
      </c>
      <c r="E157">
        <v>61</v>
      </c>
      <c r="F157" t="b">
        <v>0</v>
      </c>
    </row>
    <row r="158" spans="1:6" x14ac:dyDescent="0.35">
      <c r="A158">
        <v>4162</v>
      </c>
      <c r="B158">
        <v>3387</v>
      </c>
      <c r="C158">
        <v>3387</v>
      </c>
      <c r="D158">
        <v>75</v>
      </c>
      <c r="E158">
        <v>50</v>
      </c>
      <c r="F158" t="b">
        <v>0</v>
      </c>
    </row>
    <row r="159" spans="1:6" x14ac:dyDescent="0.35">
      <c r="A159">
        <v>4192</v>
      </c>
      <c r="B159">
        <v>3398</v>
      </c>
      <c r="C159">
        <v>3398</v>
      </c>
      <c r="D159">
        <v>70</v>
      </c>
      <c r="E159">
        <v>60</v>
      </c>
      <c r="F159" t="b">
        <v>0</v>
      </c>
    </row>
    <row r="160" spans="1:6" x14ac:dyDescent="0.35">
      <c r="A160">
        <v>3825</v>
      </c>
      <c r="B160">
        <v>3754</v>
      </c>
      <c r="C160">
        <v>3754</v>
      </c>
      <c r="D160">
        <v>90</v>
      </c>
      <c r="E160">
        <v>66</v>
      </c>
      <c r="F160" t="b">
        <v>0</v>
      </c>
    </row>
    <row r="161" spans="1:6" x14ac:dyDescent="0.35">
      <c r="A161">
        <v>3300</v>
      </c>
      <c r="B161">
        <v>4355</v>
      </c>
      <c r="C161">
        <v>4355</v>
      </c>
      <c r="D161">
        <v>72</v>
      </c>
      <c r="E161">
        <v>68</v>
      </c>
      <c r="F161" t="b">
        <v>0</v>
      </c>
    </row>
    <row r="162" spans="1:6" x14ac:dyDescent="0.35">
      <c r="A162">
        <v>3379</v>
      </c>
      <c r="B162">
        <v>4287</v>
      </c>
      <c r="C162">
        <v>4287</v>
      </c>
      <c r="D162">
        <v>83</v>
      </c>
      <c r="E162">
        <v>57</v>
      </c>
      <c r="F162" t="b">
        <v>0</v>
      </c>
    </row>
    <row r="163" spans="1:6" x14ac:dyDescent="0.35">
      <c r="A163">
        <v>3828</v>
      </c>
      <c r="B163">
        <v>3830</v>
      </c>
      <c r="C163">
        <v>3830</v>
      </c>
      <c r="D163">
        <v>76</v>
      </c>
      <c r="E163">
        <v>66</v>
      </c>
      <c r="F163" t="b">
        <v>0</v>
      </c>
    </row>
    <row r="164" spans="1:6" x14ac:dyDescent="0.35">
      <c r="A164">
        <v>3413</v>
      </c>
      <c r="B164">
        <v>4360</v>
      </c>
      <c r="C164">
        <v>4360</v>
      </c>
      <c r="D164">
        <v>73</v>
      </c>
      <c r="E164">
        <v>65</v>
      </c>
      <c r="F164" t="b">
        <v>1</v>
      </c>
    </row>
    <row r="165" spans="1:6" x14ac:dyDescent="0.35">
      <c r="A165">
        <v>4862</v>
      </c>
      <c r="B165">
        <v>3078</v>
      </c>
      <c r="C165">
        <v>3078</v>
      </c>
      <c r="D165">
        <v>71</v>
      </c>
      <c r="E165">
        <v>55</v>
      </c>
      <c r="F165" t="b">
        <v>0</v>
      </c>
    </row>
    <row r="166" spans="1:6" x14ac:dyDescent="0.35">
      <c r="A166">
        <v>3258</v>
      </c>
      <c r="B166">
        <v>4624</v>
      </c>
      <c r="C166">
        <v>4624</v>
      </c>
      <c r="D166">
        <v>71</v>
      </c>
      <c r="E166">
        <v>55</v>
      </c>
      <c r="F166" t="b">
        <v>1</v>
      </c>
    </row>
    <row r="167" spans="1:6" x14ac:dyDescent="0.35">
      <c r="A167">
        <v>3309</v>
      </c>
      <c r="B167">
        <v>4583</v>
      </c>
      <c r="C167">
        <v>4583</v>
      </c>
      <c r="D167">
        <v>75</v>
      </c>
      <c r="E167">
        <v>71</v>
      </c>
      <c r="F167" t="b">
        <v>0</v>
      </c>
    </row>
    <row r="168" spans="1:6" x14ac:dyDescent="0.35">
      <c r="A168">
        <v>4572</v>
      </c>
      <c r="B168">
        <v>3416</v>
      </c>
      <c r="C168">
        <v>3416</v>
      </c>
      <c r="D168">
        <v>79</v>
      </c>
      <c r="E168">
        <v>68</v>
      </c>
      <c r="F168" t="b">
        <v>1</v>
      </c>
    </row>
    <row r="169" spans="1:6" x14ac:dyDescent="0.35">
      <c r="A169">
        <v>3916</v>
      </c>
      <c r="B169">
        <v>4011</v>
      </c>
      <c r="C169">
        <v>4011</v>
      </c>
      <c r="D169">
        <v>76</v>
      </c>
      <c r="E169">
        <v>74</v>
      </c>
      <c r="F169" t="b">
        <v>0</v>
      </c>
    </row>
    <row r="170" spans="1:6" x14ac:dyDescent="0.35">
      <c r="A170">
        <v>3762</v>
      </c>
      <c r="B170">
        <v>4200</v>
      </c>
      <c r="C170">
        <v>4200</v>
      </c>
      <c r="D170">
        <v>83</v>
      </c>
      <c r="E170">
        <v>60</v>
      </c>
      <c r="F170" t="b">
        <v>1</v>
      </c>
    </row>
    <row r="171" spans="1:6" x14ac:dyDescent="0.35">
      <c r="A171">
        <v>3692</v>
      </c>
      <c r="B171">
        <v>4319</v>
      </c>
      <c r="C171">
        <v>4319</v>
      </c>
      <c r="D171">
        <v>81</v>
      </c>
      <c r="E171">
        <v>67</v>
      </c>
      <c r="F171" t="b">
        <v>0</v>
      </c>
    </row>
    <row r="172" spans="1:6" x14ac:dyDescent="0.35">
      <c r="A172">
        <v>4481</v>
      </c>
      <c r="B172">
        <v>3638</v>
      </c>
      <c r="C172">
        <v>3638</v>
      </c>
      <c r="D172">
        <v>87</v>
      </c>
      <c r="E172">
        <v>74</v>
      </c>
      <c r="F172" t="b">
        <v>0</v>
      </c>
    </row>
    <row r="173" spans="1:6" x14ac:dyDescent="0.35">
      <c r="A173">
        <v>4153</v>
      </c>
      <c r="B173">
        <v>3966</v>
      </c>
      <c r="C173">
        <v>3966</v>
      </c>
      <c r="D173">
        <v>82</v>
      </c>
      <c r="E173">
        <v>72</v>
      </c>
      <c r="F173" t="b">
        <v>0</v>
      </c>
    </row>
    <row r="174" spans="1:6" x14ac:dyDescent="0.35">
      <c r="A174">
        <v>3749</v>
      </c>
      <c r="B174">
        <v>4396</v>
      </c>
      <c r="C174">
        <v>4396</v>
      </c>
      <c r="D174">
        <v>87</v>
      </c>
      <c r="E174">
        <v>78</v>
      </c>
      <c r="F174" t="b">
        <v>1</v>
      </c>
    </row>
    <row r="175" spans="1:6" x14ac:dyDescent="0.35">
      <c r="A175">
        <v>3792</v>
      </c>
      <c r="B175">
        <v>4384</v>
      </c>
      <c r="C175">
        <v>4384</v>
      </c>
      <c r="D175">
        <v>87</v>
      </c>
      <c r="E175">
        <v>60</v>
      </c>
      <c r="F175" t="b">
        <v>1</v>
      </c>
    </row>
    <row r="176" spans="1:6" x14ac:dyDescent="0.35">
      <c r="A176">
        <v>5237</v>
      </c>
      <c r="B176">
        <v>3212</v>
      </c>
      <c r="C176">
        <v>3212</v>
      </c>
      <c r="D176">
        <v>79</v>
      </c>
      <c r="E176">
        <v>77</v>
      </c>
      <c r="F176" t="b">
        <v>1</v>
      </c>
    </row>
    <row r="177" spans="1:6" x14ac:dyDescent="0.35">
      <c r="A177">
        <v>3409</v>
      </c>
      <c r="B177">
        <v>5029</v>
      </c>
      <c r="C177">
        <v>5029</v>
      </c>
      <c r="D177">
        <v>96</v>
      </c>
      <c r="E177">
        <v>68</v>
      </c>
      <c r="F177" t="b">
        <v>0</v>
      </c>
    </row>
    <row r="178" spans="1:6" x14ac:dyDescent="0.35">
      <c r="A178">
        <v>4503</v>
      </c>
      <c r="B178">
        <v>3866</v>
      </c>
      <c r="C178">
        <v>3866</v>
      </c>
      <c r="D178">
        <v>97</v>
      </c>
      <c r="E178">
        <v>67</v>
      </c>
      <c r="F178" t="b">
        <v>0</v>
      </c>
    </row>
    <row r="179" spans="1:6" x14ac:dyDescent="0.35">
      <c r="A179">
        <v>4800</v>
      </c>
      <c r="B179">
        <v>3639</v>
      </c>
      <c r="C179">
        <v>3639</v>
      </c>
      <c r="D179">
        <v>78</v>
      </c>
      <c r="E179">
        <v>92</v>
      </c>
      <c r="F179" t="b">
        <v>0</v>
      </c>
    </row>
    <row r="180" spans="1:6" x14ac:dyDescent="0.35">
      <c r="A180">
        <v>4783</v>
      </c>
      <c r="B180">
        <v>3658</v>
      </c>
      <c r="C180">
        <v>3658</v>
      </c>
      <c r="D180">
        <v>82</v>
      </c>
      <c r="E180">
        <v>80</v>
      </c>
      <c r="F180" t="b">
        <v>0</v>
      </c>
    </row>
    <row r="181" spans="1:6" x14ac:dyDescent="0.35">
      <c r="A181">
        <v>4998</v>
      </c>
      <c r="B181">
        <v>3570</v>
      </c>
      <c r="C181">
        <v>3570</v>
      </c>
      <c r="D181">
        <v>96</v>
      </c>
      <c r="E181">
        <v>63</v>
      </c>
      <c r="F181" t="b">
        <v>0</v>
      </c>
    </row>
    <row r="182" spans="1:6" x14ac:dyDescent="0.35">
      <c r="A182">
        <v>4465</v>
      </c>
      <c r="B182">
        <v>4020</v>
      </c>
      <c r="C182">
        <v>4020</v>
      </c>
      <c r="D182">
        <v>90</v>
      </c>
      <c r="E182">
        <v>76</v>
      </c>
      <c r="F182" t="b">
        <v>1</v>
      </c>
    </row>
    <row r="183" spans="1:6" x14ac:dyDescent="0.35">
      <c r="A183">
        <v>3886</v>
      </c>
      <c r="B183">
        <v>4677</v>
      </c>
      <c r="C183">
        <v>4677</v>
      </c>
      <c r="D183">
        <v>92</v>
      </c>
      <c r="E183">
        <v>66</v>
      </c>
      <c r="F183" t="b">
        <v>0</v>
      </c>
    </row>
    <row r="184" spans="1:6" x14ac:dyDescent="0.35">
      <c r="A184">
        <v>3714</v>
      </c>
      <c r="B184">
        <v>4939</v>
      </c>
      <c r="C184">
        <v>4939</v>
      </c>
      <c r="D184">
        <v>106</v>
      </c>
      <c r="E184">
        <v>86</v>
      </c>
      <c r="F184" t="b">
        <v>0</v>
      </c>
    </row>
    <row r="185" spans="1:6" x14ac:dyDescent="0.35">
      <c r="A185">
        <v>5277</v>
      </c>
      <c r="B185">
        <v>3522</v>
      </c>
      <c r="C185">
        <v>3522</v>
      </c>
      <c r="D185">
        <v>92</v>
      </c>
      <c r="E185">
        <v>72</v>
      </c>
      <c r="F185" t="b">
        <v>0</v>
      </c>
    </row>
    <row r="186" spans="1:6" x14ac:dyDescent="0.35">
      <c r="A186">
        <v>4346</v>
      </c>
      <c r="B186">
        <v>4412</v>
      </c>
      <c r="C186">
        <v>4412</v>
      </c>
      <c r="D186">
        <v>93</v>
      </c>
      <c r="E186">
        <v>78</v>
      </c>
      <c r="F186" t="b">
        <v>1</v>
      </c>
    </row>
    <row r="187" spans="1:6" x14ac:dyDescent="0.35">
      <c r="A187">
        <v>4874</v>
      </c>
      <c r="B187">
        <v>3999</v>
      </c>
      <c r="C187">
        <v>3999</v>
      </c>
      <c r="D187">
        <v>102</v>
      </c>
      <c r="E187">
        <v>80</v>
      </c>
      <c r="F187" t="b">
        <v>0</v>
      </c>
    </row>
    <row r="188" spans="1:6" x14ac:dyDescent="0.35">
      <c r="A188">
        <v>5682</v>
      </c>
      <c r="B188">
        <v>3432</v>
      </c>
      <c r="C188">
        <v>3432</v>
      </c>
      <c r="D188">
        <v>94</v>
      </c>
      <c r="E188">
        <v>81</v>
      </c>
      <c r="F188" t="b">
        <v>1</v>
      </c>
    </row>
    <row r="189" spans="1:6" x14ac:dyDescent="0.35">
      <c r="A189">
        <v>4777</v>
      </c>
      <c r="B189">
        <v>4201</v>
      </c>
      <c r="C189">
        <v>4201</v>
      </c>
      <c r="D189">
        <v>125</v>
      </c>
      <c r="E189">
        <v>76</v>
      </c>
      <c r="F189" t="b">
        <v>0</v>
      </c>
    </row>
    <row r="190" spans="1:6" x14ac:dyDescent="0.35">
      <c r="A190">
        <v>5012</v>
      </c>
      <c r="B190">
        <v>4059</v>
      </c>
      <c r="C190">
        <v>4059</v>
      </c>
      <c r="D190">
        <v>99</v>
      </c>
      <c r="E190">
        <v>81</v>
      </c>
      <c r="F190" t="b">
        <v>0</v>
      </c>
    </row>
    <row r="191" spans="1:6" x14ac:dyDescent="0.35">
      <c r="A191">
        <v>3641</v>
      </c>
      <c r="B191">
        <v>5601</v>
      </c>
      <c r="C191">
        <v>5601</v>
      </c>
      <c r="D191">
        <v>108</v>
      </c>
      <c r="E191">
        <v>82</v>
      </c>
      <c r="F191" t="b">
        <v>0</v>
      </c>
    </row>
    <row r="192" spans="1:6" x14ac:dyDescent="0.35">
      <c r="A192">
        <v>5702</v>
      </c>
      <c r="B192">
        <v>3708</v>
      </c>
      <c r="C192">
        <v>3708</v>
      </c>
      <c r="D192">
        <v>98</v>
      </c>
      <c r="E192">
        <v>97</v>
      </c>
      <c r="F192" t="b">
        <v>1</v>
      </c>
    </row>
    <row r="193" spans="1:6" x14ac:dyDescent="0.35">
      <c r="A193">
        <v>5725</v>
      </c>
      <c r="B193">
        <v>3803</v>
      </c>
      <c r="C193">
        <v>3803</v>
      </c>
      <c r="D193">
        <v>112</v>
      </c>
      <c r="E193">
        <v>82</v>
      </c>
      <c r="F193" t="b">
        <v>0</v>
      </c>
    </row>
    <row r="194" spans="1:6" x14ac:dyDescent="0.35">
      <c r="A194">
        <v>4633</v>
      </c>
      <c r="B194">
        <v>4824</v>
      </c>
      <c r="C194">
        <v>4824</v>
      </c>
      <c r="D194">
        <v>155</v>
      </c>
      <c r="E194">
        <v>85</v>
      </c>
      <c r="F194" t="b">
        <v>1</v>
      </c>
    </row>
    <row r="195" spans="1:6" x14ac:dyDescent="0.35">
      <c r="A195">
        <v>4917</v>
      </c>
      <c r="B195">
        <v>4906</v>
      </c>
      <c r="C195">
        <v>4906</v>
      </c>
      <c r="D195">
        <v>118</v>
      </c>
      <c r="E195">
        <v>107</v>
      </c>
      <c r="F195" t="b">
        <v>0</v>
      </c>
    </row>
    <row r="196" spans="1:6" x14ac:dyDescent="0.35">
      <c r="A196">
        <v>4789</v>
      </c>
      <c r="B196">
        <v>5090</v>
      </c>
      <c r="C196">
        <v>5090</v>
      </c>
      <c r="D196">
        <v>129</v>
      </c>
      <c r="E196">
        <v>99</v>
      </c>
      <c r="F196" t="b">
        <v>0</v>
      </c>
    </row>
    <row r="197" spans="1:6" x14ac:dyDescent="0.35">
      <c r="A197">
        <v>4454</v>
      </c>
      <c r="B197">
        <v>5494</v>
      </c>
      <c r="C197">
        <v>5494</v>
      </c>
      <c r="D197">
        <v>126</v>
      </c>
      <c r="E197">
        <v>100</v>
      </c>
      <c r="F197" t="b">
        <v>0</v>
      </c>
    </row>
    <row r="198" spans="1:6" x14ac:dyDescent="0.35">
      <c r="A198">
        <v>5399</v>
      </c>
      <c r="B198">
        <v>4556</v>
      </c>
      <c r="C198">
        <v>4556</v>
      </c>
      <c r="D198">
        <v>133</v>
      </c>
      <c r="E198">
        <v>114</v>
      </c>
      <c r="F198" t="b">
        <v>1</v>
      </c>
    </row>
    <row r="199" spans="1:6" x14ac:dyDescent="0.35">
      <c r="A199">
        <v>4997</v>
      </c>
      <c r="B199">
        <v>5432</v>
      </c>
      <c r="C199">
        <v>5432</v>
      </c>
      <c r="D199">
        <v>141</v>
      </c>
      <c r="E199">
        <v>116</v>
      </c>
      <c r="F199" t="b">
        <v>1</v>
      </c>
    </row>
    <row r="200" spans="1:6" x14ac:dyDescent="0.35">
      <c r="A200">
        <v>5065</v>
      </c>
      <c r="B200">
        <v>5387</v>
      </c>
      <c r="C200">
        <v>5387</v>
      </c>
      <c r="D200">
        <v>137</v>
      </c>
      <c r="E200">
        <v>100</v>
      </c>
      <c r="F200" t="b">
        <v>0</v>
      </c>
    </row>
    <row r="201" spans="1:6" x14ac:dyDescent="0.35">
      <c r="A201">
        <v>4902</v>
      </c>
      <c r="B201">
        <v>5689</v>
      </c>
      <c r="C201">
        <v>5689</v>
      </c>
      <c r="D201">
        <v>145</v>
      </c>
      <c r="E201">
        <v>124</v>
      </c>
      <c r="F201" t="b"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40EF-398A-41C1-BB9C-4815A7563217}">
  <dimension ref="A1:D144"/>
  <sheetViews>
    <sheetView topLeftCell="C72" workbookViewId="0">
      <selection sqref="A1:D144"/>
    </sheetView>
  </sheetViews>
  <sheetFormatPr defaultRowHeight="14.5" x14ac:dyDescent="0.35"/>
  <sheetData>
    <row r="1" spans="1:4" x14ac:dyDescent="0.35">
      <c r="A1" t="s">
        <v>151</v>
      </c>
      <c r="C1" t="s">
        <v>150</v>
      </c>
      <c r="D1" t="s">
        <v>149</v>
      </c>
    </row>
    <row r="2" spans="1:4" x14ac:dyDescent="0.35">
      <c r="A2" t="s">
        <v>148</v>
      </c>
      <c r="C2">
        <v>9</v>
      </c>
      <c r="D2">
        <v>27</v>
      </c>
    </row>
    <row r="3" spans="1:4" x14ac:dyDescent="0.35">
      <c r="A3" t="s">
        <v>147</v>
      </c>
      <c r="C3">
        <v>18</v>
      </c>
      <c r="D3">
        <v>14</v>
      </c>
    </row>
    <row r="4" spans="1:4" x14ac:dyDescent="0.35">
      <c r="A4" t="s">
        <v>146</v>
      </c>
      <c r="C4">
        <v>10</v>
      </c>
      <c r="D4">
        <v>12</v>
      </c>
    </row>
    <row r="5" spans="1:4" x14ac:dyDescent="0.35">
      <c r="A5" t="s">
        <v>145</v>
      </c>
      <c r="C5">
        <v>28</v>
      </c>
      <c r="D5">
        <v>20</v>
      </c>
    </row>
    <row r="6" spans="1:4" x14ac:dyDescent="0.35">
      <c r="A6" t="s">
        <v>144</v>
      </c>
      <c r="C6">
        <v>25</v>
      </c>
      <c r="D6">
        <v>19</v>
      </c>
    </row>
    <row r="7" spans="1:4" x14ac:dyDescent="0.35">
      <c r="A7" t="s">
        <v>143</v>
      </c>
      <c r="C7">
        <v>20</v>
      </c>
      <c r="D7">
        <v>23</v>
      </c>
    </row>
    <row r="8" spans="1:4" x14ac:dyDescent="0.35">
      <c r="A8" t="s">
        <v>142</v>
      </c>
      <c r="C8">
        <v>10</v>
      </c>
      <c r="D8">
        <v>8</v>
      </c>
    </row>
    <row r="9" spans="1:4" x14ac:dyDescent="0.35">
      <c r="A9" t="s">
        <v>141</v>
      </c>
      <c r="C9">
        <v>18</v>
      </c>
      <c r="D9">
        <v>15</v>
      </c>
    </row>
    <row r="10" spans="1:4" x14ac:dyDescent="0.35">
      <c r="A10" t="s">
        <v>140</v>
      </c>
      <c r="C10">
        <v>19</v>
      </c>
      <c r="D10">
        <v>18</v>
      </c>
    </row>
    <row r="11" spans="1:4" x14ac:dyDescent="0.35">
      <c r="A11" t="s">
        <v>139</v>
      </c>
      <c r="C11">
        <v>30</v>
      </c>
      <c r="D11">
        <v>19</v>
      </c>
    </row>
    <row r="12" spans="1:4" x14ac:dyDescent="0.35">
      <c r="A12" t="s">
        <v>138</v>
      </c>
      <c r="C12">
        <v>36</v>
      </c>
      <c r="D12">
        <v>24</v>
      </c>
    </row>
    <row r="13" spans="1:4" x14ac:dyDescent="0.35">
      <c r="A13" t="s">
        <v>137</v>
      </c>
      <c r="C13">
        <v>60</v>
      </c>
      <c r="D13">
        <v>24</v>
      </c>
    </row>
    <row r="14" spans="1:4" x14ac:dyDescent="0.35">
      <c r="A14" t="s">
        <v>136</v>
      </c>
      <c r="C14">
        <v>14</v>
      </c>
      <c r="D14">
        <v>12</v>
      </c>
    </row>
    <row r="15" spans="1:4" x14ac:dyDescent="0.35">
      <c r="A15" t="s">
        <v>135</v>
      </c>
      <c r="C15">
        <v>16</v>
      </c>
      <c r="D15">
        <v>12</v>
      </c>
    </row>
    <row r="16" spans="1:4" x14ac:dyDescent="0.35">
      <c r="A16" t="s">
        <v>134</v>
      </c>
      <c r="C16">
        <v>22</v>
      </c>
      <c r="D16">
        <v>17</v>
      </c>
    </row>
    <row r="17" spans="1:4" x14ac:dyDescent="0.35">
      <c r="A17" t="s">
        <v>133</v>
      </c>
      <c r="C17">
        <v>18</v>
      </c>
      <c r="D17">
        <v>14</v>
      </c>
    </row>
    <row r="18" spans="1:4" x14ac:dyDescent="0.35">
      <c r="A18" t="s">
        <v>132</v>
      </c>
      <c r="C18">
        <v>35</v>
      </c>
      <c r="D18">
        <v>30</v>
      </c>
    </row>
    <row r="19" spans="1:4" x14ac:dyDescent="0.35">
      <c r="A19" t="s">
        <v>131</v>
      </c>
      <c r="C19">
        <v>21</v>
      </c>
      <c r="D19">
        <v>17</v>
      </c>
    </row>
    <row r="20" spans="1:4" x14ac:dyDescent="0.35">
      <c r="A20" t="s">
        <v>130</v>
      </c>
      <c r="C20">
        <v>18</v>
      </c>
      <c r="D20">
        <v>15</v>
      </c>
    </row>
    <row r="21" spans="1:4" x14ac:dyDescent="0.35">
      <c r="A21" t="s">
        <v>129</v>
      </c>
      <c r="C21">
        <v>18</v>
      </c>
      <c r="D21">
        <v>20</v>
      </c>
    </row>
    <row r="22" spans="1:4" x14ac:dyDescent="0.35">
      <c r="A22" t="s">
        <v>128</v>
      </c>
      <c r="C22">
        <v>45</v>
      </c>
      <c r="D22">
        <v>33</v>
      </c>
    </row>
    <row r="23" spans="1:4" x14ac:dyDescent="0.35">
      <c r="A23" t="s">
        <v>127</v>
      </c>
      <c r="C23">
        <v>28</v>
      </c>
      <c r="D23">
        <v>29</v>
      </c>
    </row>
    <row r="24" spans="1:4" x14ac:dyDescent="0.35">
      <c r="A24" t="s">
        <v>126</v>
      </c>
      <c r="C24">
        <v>19</v>
      </c>
      <c r="D24">
        <v>15</v>
      </c>
    </row>
    <row r="25" spans="1:4" x14ac:dyDescent="0.35">
      <c r="A25" t="s">
        <v>125</v>
      </c>
      <c r="C25">
        <v>30</v>
      </c>
      <c r="D25">
        <v>19</v>
      </c>
    </row>
    <row r="26" spans="1:4" x14ac:dyDescent="0.35">
      <c r="A26" t="s">
        <v>124</v>
      </c>
      <c r="C26">
        <v>20</v>
      </c>
      <c r="D26">
        <v>16</v>
      </c>
    </row>
    <row r="27" spans="1:4" x14ac:dyDescent="0.35">
      <c r="A27" t="s">
        <v>123</v>
      </c>
      <c r="C27">
        <v>19</v>
      </c>
      <c r="D27">
        <v>17</v>
      </c>
    </row>
    <row r="28" spans="1:4" x14ac:dyDescent="0.35">
      <c r="A28" t="s">
        <v>122</v>
      </c>
      <c r="C28">
        <v>27</v>
      </c>
      <c r="D28">
        <v>19</v>
      </c>
    </row>
    <row r="29" spans="1:4" x14ac:dyDescent="0.35">
      <c r="A29" t="s">
        <v>121</v>
      </c>
      <c r="C29">
        <v>26</v>
      </c>
      <c r="D29">
        <v>18</v>
      </c>
    </row>
    <row r="30" spans="1:4" x14ac:dyDescent="0.35">
      <c r="A30" t="s">
        <v>120</v>
      </c>
      <c r="C30">
        <v>22</v>
      </c>
      <c r="D30">
        <v>23</v>
      </c>
    </row>
    <row r="31" spans="1:4" x14ac:dyDescent="0.35">
      <c r="A31" t="s">
        <v>119</v>
      </c>
      <c r="C31">
        <v>21</v>
      </c>
      <c r="D31">
        <v>16</v>
      </c>
    </row>
    <row r="32" spans="1:4" x14ac:dyDescent="0.35">
      <c r="A32" t="s">
        <v>118</v>
      </c>
      <c r="C32">
        <v>28</v>
      </c>
      <c r="D32">
        <v>22</v>
      </c>
    </row>
    <row r="33" spans="1:4" x14ac:dyDescent="0.35">
      <c r="A33" t="s">
        <v>117</v>
      </c>
      <c r="C33">
        <v>31</v>
      </c>
      <c r="D33">
        <v>31</v>
      </c>
    </row>
    <row r="34" spans="1:4" x14ac:dyDescent="0.35">
      <c r="A34" t="s">
        <v>116</v>
      </c>
      <c r="C34">
        <v>25</v>
      </c>
      <c r="D34">
        <v>17</v>
      </c>
    </row>
    <row r="35" spans="1:4" x14ac:dyDescent="0.35">
      <c r="A35" t="s">
        <v>115</v>
      </c>
      <c r="C35">
        <v>22</v>
      </c>
      <c r="D35">
        <v>16</v>
      </c>
    </row>
    <row r="36" spans="1:4" x14ac:dyDescent="0.35">
      <c r="A36" t="s">
        <v>114</v>
      </c>
      <c r="C36">
        <v>21</v>
      </c>
      <c r="D36">
        <v>19</v>
      </c>
    </row>
    <row r="37" spans="1:4" x14ac:dyDescent="0.35">
      <c r="A37" t="s">
        <v>113</v>
      </c>
      <c r="C37">
        <v>22</v>
      </c>
      <c r="D37">
        <v>23</v>
      </c>
    </row>
    <row r="38" spans="1:4" x14ac:dyDescent="0.35">
      <c r="A38" t="s">
        <v>112</v>
      </c>
      <c r="C38">
        <v>51</v>
      </c>
      <c r="D38">
        <v>71</v>
      </c>
    </row>
    <row r="39" spans="1:4" x14ac:dyDescent="0.35">
      <c r="A39" t="s">
        <v>111</v>
      </c>
      <c r="C39">
        <v>25</v>
      </c>
      <c r="D39">
        <v>20</v>
      </c>
    </row>
    <row r="40" spans="1:4" x14ac:dyDescent="0.35">
      <c r="A40" t="s">
        <v>110</v>
      </c>
      <c r="C40">
        <v>25</v>
      </c>
      <c r="D40">
        <v>19</v>
      </c>
    </row>
    <row r="41" spans="1:4" x14ac:dyDescent="0.35">
      <c r="A41" t="s">
        <v>109</v>
      </c>
      <c r="C41">
        <v>30</v>
      </c>
      <c r="D41">
        <v>20</v>
      </c>
    </row>
    <row r="42" spans="1:4" x14ac:dyDescent="0.35">
      <c r="A42" t="s">
        <v>108</v>
      </c>
      <c r="C42">
        <v>28</v>
      </c>
      <c r="D42">
        <v>22</v>
      </c>
    </row>
    <row r="43" spans="1:4" x14ac:dyDescent="0.35">
      <c r="A43" t="s">
        <v>107</v>
      </c>
      <c r="C43">
        <v>29</v>
      </c>
      <c r="D43">
        <v>23</v>
      </c>
    </row>
    <row r="44" spans="1:4" x14ac:dyDescent="0.35">
      <c r="A44" t="s">
        <v>106</v>
      </c>
      <c r="C44">
        <v>26</v>
      </c>
      <c r="D44">
        <v>20</v>
      </c>
    </row>
    <row r="45" spans="1:4" x14ac:dyDescent="0.35">
      <c r="A45" t="s">
        <v>105</v>
      </c>
      <c r="C45">
        <v>30</v>
      </c>
      <c r="D45">
        <v>24</v>
      </c>
    </row>
    <row r="46" spans="1:4" x14ac:dyDescent="0.35">
      <c r="A46" t="s">
        <v>104</v>
      </c>
      <c r="C46">
        <v>30</v>
      </c>
      <c r="D46">
        <v>31</v>
      </c>
    </row>
    <row r="47" spans="1:4" x14ac:dyDescent="0.35">
      <c r="A47" t="s">
        <v>103</v>
      </c>
      <c r="C47">
        <v>38</v>
      </c>
      <c r="D47">
        <v>21</v>
      </c>
    </row>
    <row r="48" spans="1:4" x14ac:dyDescent="0.35">
      <c r="A48" t="s">
        <v>102</v>
      </c>
      <c r="C48">
        <v>26</v>
      </c>
      <c r="D48">
        <v>24</v>
      </c>
    </row>
    <row r="49" spans="1:4" x14ac:dyDescent="0.35">
      <c r="A49" t="s">
        <v>101</v>
      </c>
      <c r="C49">
        <v>35</v>
      </c>
      <c r="D49">
        <v>21</v>
      </c>
    </row>
    <row r="50" spans="1:4" x14ac:dyDescent="0.35">
      <c r="A50" t="s">
        <v>100</v>
      </c>
      <c r="C50">
        <v>28</v>
      </c>
      <c r="D50">
        <v>20</v>
      </c>
    </row>
    <row r="51" spans="1:4" x14ac:dyDescent="0.35">
      <c r="A51" t="s">
        <v>99</v>
      </c>
      <c r="C51">
        <v>33</v>
      </c>
      <c r="D51">
        <v>26</v>
      </c>
    </row>
    <row r="52" spans="1:4" x14ac:dyDescent="0.35">
      <c r="A52" t="s">
        <v>98</v>
      </c>
      <c r="C52">
        <v>40</v>
      </c>
      <c r="D52">
        <v>22</v>
      </c>
    </row>
    <row r="53" spans="1:4" x14ac:dyDescent="0.35">
      <c r="A53" t="s">
        <v>97</v>
      </c>
      <c r="C53">
        <v>30</v>
      </c>
      <c r="D53">
        <v>23</v>
      </c>
    </row>
    <row r="54" spans="1:4" x14ac:dyDescent="0.35">
      <c r="A54" t="s">
        <v>96</v>
      </c>
      <c r="C54">
        <v>30</v>
      </c>
      <c r="D54">
        <v>23</v>
      </c>
    </row>
    <row r="55" spans="1:4" x14ac:dyDescent="0.35">
      <c r="A55" t="s">
        <v>95</v>
      </c>
      <c r="C55">
        <v>41</v>
      </c>
      <c r="D55">
        <v>33</v>
      </c>
    </row>
    <row r="56" spans="1:4" x14ac:dyDescent="0.35">
      <c r="A56" t="s">
        <v>94</v>
      </c>
      <c r="C56">
        <v>32</v>
      </c>
      <c r="D56">
        <v>31</v>
      </c>
    </row>
    <row r="57" spans="1:4" x14ac:dyDescent="0.35">
      <c r="A57" t="s">
        <v>93</v>
      </c>
      <c r="C57">
        <v>44</v>
      </c>
      <c r="D57">
        <v>27</v>
      </c>
    </row>
    <row r="58" spans="1:4" x14ac:dyDescent="0.35">
      <c r="A58" t="s">
        <v>92</v>
      </c>
      <c r="C58">
        <v>33</v>
      </c>
      <c r="D58">
        <v>31</v>
      </c>
    </row>
    <row r="59" spans="1:4" x14ac:dyDescent="0.35">
      <c r="A59" t="s">
        <v>91</v>
      </c>
      <c r="C59">
        <v>41</v>
      </c>
      <c r="D59">
        <v>32</v>
      </c>
    </row>
    <row r="60" spans="1:4" x14ac:dyDescent="0.35">
      <c r="A60" t="s">
        <v>90</v>
      </c>
      <c r="C60">
        <v>35</v>
      </c>
      <c r="D60">
        <v>38</v>
      </c>
    </row>
    <row r="61" spans="1:4" x14ac:dyDescent="0.35">
      <c r="A61" t="s">
        <v>89</v>
      </c>
      <c r="C61">
        <v>54</v>
      </c>
      <c r="D61">
        <v>43</v>
      </c>
    </row>
    <row r="62" spans="1:4" x14ac:dyDescent="0.35">
      <c r="A62" t="s">
        <v>88</v>
      </c>
      <c r="C62">
        <v>42</v>
      </c>
      <c r="D62">
        <v>28</v>
      </c>
    </row>
    <row r="63" spans="1:4" x14ac:dyDescent="0.35">
      <c r="A63" t="s">
        <v>87</v>
      </c>
      <c r="C63">
        <v>38</v>
      </c>
      <c r="D63">
        <v>30</v>
      </c>
    </row>
    <row r="64" spans="1:4" x14ac:dyDescent="0.35">
      <c r="A64" t="s">
        <v>86</v>
      </c>
      <c r="C64">
        <v>55</v>
      </c>
      <c r="D64">
        <v>36</v>
      </c>
    </row>
    <row r="65" spans="1:4" x14ac:dyDescent="0.35">
      <c r="A65" t="s">
        <v>85</v>
      </c>
      <c r="C65">
        <v>39</v>
      </c>
      <c r="D65">
        <v>32</v>
      </c>
    </row>
    <row r="66" spans="1:4" x14ac:dyDescent="0.35">
      <c r="A66" t="s">
        <v>84</v>
      </c>
      <c r="C66">
        <v>44</v>
      </c>
      <c r="D66">
        <v>34</v>
      </c>
    </row>
    <row r="67" spans="1:4" x14ac:dyDescent="0.35">
      <c r="A67" t="s">
        <v>83</v>
      </c>
      <c r="C67">
        <v>42</v>
      </c>
      <c r="D67">
        <v>37</v>
      </c>
    </row>
    <row r="68" spans="1:4" x14ac:dyDescent="0.35">
      <c r="A68" t="s">
        <v>82</v>
      </c>
      <c r="C68">
        <v>40</v>
      </c>
      <c r="D68">
        <v>32</v>
      </c>
    </row>
    <row r="69" spans="1:4" x14ac:dyDescent="0.35">
      <c r="A69" t="s">
        <v>81</v>
      </c>
      <c r="C69">
        <v>43</v>
      </c>
      <c r="D69">
        <v>41</v>
      </c>
    </row>
    <row r="70" spans="1:4" x14ac:dyDescent="0.35">
      <c r="A70" t="s">
        <v>80</v>
      </c>
      <c r="C70">
        <v>41</v>
      </c>
      <c r="D70">
        <v>37</v>
      </c>
    </row>
    <row r="71" spans="1:4" x14ac:dyDescent="0.35">
      <c r="A71" t="s">
        <v>79</v>
      </c>
      <c r="C71">
        <v>43</v>
      </c>
      <c r="D71">
        <v>38</v>
      </c>
    </row>
    <row r="72" spans="1:4" x14ac:dyDescent="0.35">
      <c r="A72" t="s">
        <v>78</v>
      </c>
      <c r="C72">
        <v>52</v>
      </c>
      <c r="D72">
        <v>44</v>
      </c>
    </row>
    <row r="73" spans="1:4" x14ac:dyDescent="0.35">
      <c r="A73" t="s">
        <v>77</v>
      </c>
      <c r="C73">
        <v>42</v>
      </c>
      <c r="D73">
        <v>49</v>
      </c>
    </row>
    <row r="74" spans="1:4" x14ac:dyDescent="0.35">
      <c r="A74" t="s">
        <v>76</v>
      </c>
      <c r="C74">
        <v>48</v>
      </c>
      <c r="D74">
        <v>35</v>
      </c>
    </row>
    <row r="75" spans="1:4" x14ac:dyDescent="0.35">
      <c r="A75" t="s">
        <v>75</v>
      </c>
      <c r="C75">
        <v>41</v>
      </c>
      <c r="D75">
        <v>33</v>
      </c>
    </row>
    <row r="76" spans="1:4" x14ac:dyDescent="0.35">
      <c r="A76" t="s">
        <v>74</v>
      </c>
      <c r="C76">
        <v>49</v>
      </c>
      <c r="D76">
        <v>47</v>
      </c>
    </row>
    <row r="77" spans="1:4" x14ac:dyDescent="0.35">
      <c r="A77" t="s">
        <v>73</v>
      </c>
      <c r="C77">
        <v>46</v>
      </c>
      <c r="D77">
        <v>40</v>
      </c>
    </row>
    <row r="78" spans="1:4" x14ac:dyDescent="0.35">
      <c r="A78" t="s">
        <v>72</v>
      </c>
      <c r="C78">
        <v>43</v>
      </c>
      <c r="D78">
        <v>36</v>
      </c>
    </row>
    <row r="79" spans="1:4" x14ac:dyDescent="0.35">
      <c r="A79" t="s">
        <v>71</v>
      </c>
      <c r="C79">
        <v>49</v>
      </c>
      <c r="D79">
        <v>39</v>
      </c>
    </row>
    <row r="80" spans="1:4" x14ac:dyDescent="0.35">
      <c r="A80" t="s">
        <v>70</v>
      </c>
      <c r="C80">
        <v>52</v>
      </c>
      <c r="D80">
        <v>42</v>
      </c>
    </row>
    <row r="81" spans="1:4" x14ac:dyDescent="0.35">
      <c r="A81" t="s">
        <v>69</v>
      </c>
      <c r="C81">
        <v>58</v>
      </c>
      <c r="D81">
        <v>36</v>
      </c>
    </row>
    <row r="82" spans="1:4" x14ac:dyDescent="0.35">
      <c r="A82" t="s">
        <v>68</v>
      </c>
      <c r="C82">
        <v>60</v>
      </c>
      <c r="D82">
        <v>37</v>
      </c>
    </row>
    <row r="83" spans="1:4" x14ac:dyDescent="0.35">
      <c r="A83" t="s">
        <v>67</v>
      </c>
      <c r="C83">
        <v>46</v>
      </c>
      <c r="D83">
        <v>39</v>
      </c>
    </row>
    <row r="84" spans="1:4" x14ac:dyDescent="0.35">
      <c r="A84" t="s">
        <v>66</v>
      </c>
      <c r="C84">
        <v>68</v>
      </c>
      <c r="D84">
        <v>43</v>
      </c>
    </row>
    <row r="85" spans="1:4" x14ac:dyDescent="0.35">
      <c r="A85" t="s">
        <v>65</v>
      </c>
      <c r="C85">
        <v>58</v>
      </c>
      <c r="D85">
        <v>46</v>
      </c>
    </row>
    <row r="86" spans="1:4" x14ac:dyDescent="0.35">
      <c r="A86" t="s">
        <v>64</v>
      </c>
      <c r="C86">
        <v>60</v>
      </c>
      <c r="D86">
        <v>41</v>
      </c>
    </row>
    <row r="87" spans="1:4" x14ac:dyDescent="0.35">
      <c r="A87" t="s">
        <v>63</v>
      </c>
      <c r="C87">
        <v>62</v>
      </c>
      <c r="D87">
        <v>38</v>
      </c>
    </row>
    <row r="88" spans="1:4" x14ac:dyDescent="0.35">
      <c r="A88" t="s">
        <v>62</v>
      </c>
      <c r="C88">
        <v>52</v>
      </c>
      <c r="D88">
        <v>40</v>
      </c>
    </row>
    <row r="89" spans="1:4" x14ac:dyDescent="0.35">
      <c r="A89" t="s">
        <v>61</v>
      </c>
      <c r="C89">
        <v>50</v>
      </c>
      <c r="D89">
        <v>48</v>
      </c>
    </row>
    <row r="90" spans="1:4" x14ac:dyDescent="0.35">
      <c r="A90" t="s">
        <v>60</v>
      </c>
      <c r="C90">
        <v>48</v>
      </c>
      <c r="D90">
        <v>36</v>
      </c>
    </row>
    <row r="91" spans="1:4" x14ac:dyDescent="0.35">
      <c r="A91" t="s">
        <v>59</v>
      </c>
      <c r="C91">
        <v>77</v>
      </c>
      <c r="D91">
        <v>41</v>
      </c>
    </row>
    <row r="92" spans="1:4" x14ac:dyDescent="0.35">
      <c r="A92" t="s">
        <v>58</v>
      </c>
      <c r="C92">
        <v>56</v>
      </c>
      <c r="D92">
        <v>48</v>
      </c>
    </row>
    <row r="93" spans="1:4" x14ac:dyDescent="0.35">
      <c r="A93" t="s">
        <v>57</v>
      </c>
      <c r="C93">
        <v>51</v>
      </c>
      <c r="D93">
        <v>47</v>
      </c>
    </row>
    <row r="94" spans="1:4" x14ac:dyDescent="0.35">
      <c r="A94" t="s">
        <v>56</v>
      </c>
      <c r="C94">
        <v>60</v>
      </c>
      <c r="D94">
        <v>41</v>
      </c>
    </row>
    <row r="95" spans="1:4" x14ac:dyDescent="0.35">
      <c r="A95" t="s">
        <v>55</v>
      </c>
      <c r="C95">
        <v>51</v>
      </c>
      <c r="D95">
        <v>46</v>
      </c>
    </row>
    <row r="96" spans="1:4" x14ac:dyDescent="0.35">
      <c r="A96" t="s">
        <v>54</v>
      </c>
      <c r="C96">
        <v>51</v>
      </c>
      <c r="D96">
        <v>42</v>
      </c>
    </row>
    <row r="97" spans="1:4" x14ac:dyDescent="0.35">
      <c r="A97" t="s">
        <v>53</v>
      </c>
      <c r="C97">
        <v>60</v>
      </c>
      <c r="D97">
        <v>46</v>
      </c>
    </row>
    <row r="98" spans="1:4" x14ac:dyDescent="0.35">
      <c r="A98" t="s">
        <v>52</v>
      </c>
      <c r="C98">
        <v>54</v>
      </c>
      <c r="D98">
        <v>52</v>
      </c>
    </row>
    <row r="99" spans="1:4" x14ac:dyDescent="0.35">
      <c r="A99" t="s">
        <v>51</v>
      </c>
      <c r="C99">
        <v>82</v>
      </c>
      <c r="D99">
        <v>59</v>
      </c>
    </row>
    <row r="100" spans="1:4" x14ac:dyDescent="0.35">
      <c r="A100" t="s">
        <v>50</v>
      </c>
      <c r="C100">
        <v>69</v>
      </c>
      <c r="D100">
        <v>46</v>
      </c>
    </row>
    <row r="101" spans="1:4" x14ac:dyDescent="0.35">
      <c r="A101" t="s">
        <v>49</v>
      </c>
      <c r="C101">
        <v>60</v>
      </c>
      <c r="D101">
        <v>55</v>
      </c>
    </row>
    <row r="102" spans="1:4" x14ac:dyDescent="0.35">
      <c r="A102" t="s">
        <v>48</v>
      </c>
      <c r="C102">
        <v>63</v>
      </c>
      <c r="D102">
        <v>51</v>
      </c>
    </row>
    <row r="103" spans="1:4" x14ac:dyDescent="0.35">
      <c r="A103" t="s">
        <v>47</v>
      </c>
      <c r="C103">
        <v>61</v>
      </c>
      <c r="D103">
        <v>55</v>
      </c>
    </row>
    <row r="104" spans="1:4" x14ac:dyDescent="0.35">
      <c r="A104" t="s">
        <v>46</v>
      </c>
      <c r="C104">
        <v>67</v>
      </c>
      <c r="D104">
        <v>47</v>
      </c>
    </row>
    <row r="105" spans="1:4" x14ac:dyDescent="0.35">
      <c r="A105" t="s">
        <v>45</v>
      </c>
      <c r="C105">
        <v>72</v>
      </c>
      <c r="D105">
        <v>51</v>
      </c>
    </row>
    <row r="106" spans="1:4" x14ac:dyDescent="0.35">
      <c r="A106" t="s">
        <v>44</v>
      </c>
      <c r="C106">
        <v>75</v>
      </c>
      <c r="D106">
        <v>52</v>
      </c>
    </row>
    <row r="107" spans="1:4" x14ac:dyDescent="0.35">
      <c r="A107" t="s">
        <v>43</v>
      </c>
      <c r="C107">
        <v>74</v>
      </c>
      <c r="D107">
        <v>56</v>
      </c>
    </row>
    <row r="108" spans="1:4" x14ac:dyDescent="0.35">
      <c r="A108" t="s">
        <v>42</v>
      </c>
      <c r="C108">
        <v>64</v>
      </c>
      <c r="D108">
        <v>50</v>
      </c>
    </row>
    <row r="109" spans="1:4" x14ac:dyDescent="0.35">
      <c r="A109" t="s">
        <v>41</v>
      </c>
      <c r="C109">
        <v>74</v>
      </c>
      <c r="D109">
        <v>82</v>
      </c>
    </row>
    <row r="110" spans="1:4" x14ac:dyDescent="0.35">
      <c r="A110" t="s">
        <v>40</v>
      </c>
      <c r="C110">
        <v>85</v>
      </c>
      <c r="D110">
        <v>74</v>
      </c>
    </row>
    <row r="111" spans="1:4" x14ac:dyDescent="0.35">
      <c r="A111" t="s">
        <v>39</v>
      </c>
      <c r="C111">
        <v>67</v>
      </c>
      <c r="D111">
        <v>66</v>
      </c>
    </row>
    <row r="112" spans="1:4" x14ac:dyDescent="0.35">
      <c r="A112" t="s">
        <v>38</v>
      </c>
      <c r="C112">
        <v>64</v>
      </c>
      <c r="D112">
        <v>60</v>
      </c>
    </row>
    <row r="113" spans="1:4" x14ac:dyDescent="0.35">
      <c r="A113" t="s">
        <v>37</v>
      </c>
      <c r="C113">
        <v>70</v>
      </c>
      <c r="D113">
        <v>51</v>
      </c>
    </row>
    <row r="114" spans="1:4" x14ac:dyDescent="0.35">
      <c r="A114" t="s">
        <v>36</v>
      </c>
      <c r="C114">
        <v>74</v>
      </c>
      <c r="D114">
        <v>61</v>
      </c>
    </row>
    <row r="115" spans="1:4" x14ac:dyDescent="0.35">
      <c r="A115" t="s">
        <v>35</v>
      </c>
      <c r="C115">
        <v>75</v>
      </c>
      <c r="D115">
        <v>50</v>
      </c>
    </row>
    <row r="116" spans="1:4" x14ac:dyDescent="0.35">
      <c r="A116" t="s">
        <v>34</v>
      </c>
      <c r="C116">
        <v>70</v>
      </c>
      <c r="D116">
        <v>60</v>
      </c>
    </row>
    <row r="117" spans="1:4" x14ac:dyDescent="0.35">
      <c r="A117" t="s">
        <v>33</v>
      </c>
      <c r="C117">
        <v>90</v>
      </c>
      <c r="D117">
        <v>66</v>
      </c>
    </row>
    <row r="118" spans="1:4" x14ac:dyDescent="0.35">
      <c r="A118" t="s">
        <v>32</v>
      </c>
      <c r="C118">
        <v>72</v>
      </c>
      <c r="D118">
        <v>68</v>
      </c>
    </row>
    <row r="119" spans="1:4" x14ac:dyDescent="0.35">
      <c r="A119" t="s">
        <v>31</v>
      </c>
      <c r="C119">
        <v>83</v>
      </c>
      <c r="D119">
        <v>57</v>
      </c>
    </row>
    <row r="120" spans="1:4" x14ac:dyDescent="0.35">
      <c r="A120" t="s">
        <v>30</v>
      </c>
      <c r="C120">
        <v>76</v>
      </c>
      <c r="D120">
        <v>66</v>
      </c>
    </row>
    <row r="121" spans="1:4" x14ac:dyDescent="0.35">
      <c r="A121" t="s">
        <v>29</v>
      </c>
      <c r="C121">
        <v>71</v>
      </c>
      <c r="D121">
        <v>55</v>
      </c>
    </row>
    <row r="122" spans="1:4" x14ac:dyDescent="0.35">
      <c r="A122" t="s">
        <v>28</v>
      </c>
      <c r="C122">
        <v>75</v>
      </c>
      <c r="D122">
        <v>71</v>
      </c>
    </row>
    <row r="123" spans="1:4" x14ac:dyDescent="0.35">
      <c r="A123" t="s">
        <v>27</v>
      </c>
      <c r="C123">
        <v>76</v>
      </c>
      <c r="D123">
        <v>74</v>
      </c>
    </row>
    <row r="124" spans="1:4" x14ac:dyDescent="0.35">
      <c r="A124" t="s">
        <v>26</v>
      </c>
      <c r="C124">
        <v>81</v>
      </c>
      <c r="D124">
        <v>67</v>
      </c>
    </row>
    <row r="125" spans="1:4" x14ac:dyDescent="0.35">
      <c r="A125" t="s">
        <v>25</v>
      </c>
      <c r="C125">
        <v>87</v>
      </c>
      <c r="D125">
        <v>74</v>
      </c>
    </row>
    <row r="126" spans="1:4" x14ac:dyDescent="0.35">
      <c r="A126" t="s">
        <v>24</v>
      </c>
      <c r="C126">
        <v>82</v>
      </c>
      <c r="D126">
        <v>72</v>
      </c>
    </row>
    <row r="127" spans="1:4" x14ac:dyDescent="0.35">
      <c r="A127" t="s">
        <v>23</v>
      </c>
      <c r="C127">
        <v>96</v>
      </c>
      <c r="D127">
        <v>68</v>
      </c>
    </row>
    <row r="128" spans="1:4" x14ac:dyDescent="0.35">
      <c r="A128" t="s">
        <v>22</v>
      </c>
      <c r="C128">
        <v>97</v>
      </c>
      <c r="D128">
        <v>67</v>
      </c>
    </row>
    <row r="129" spans="1:4" x14ac:dyDescent="0.35">
      <c r="A129" t="s">
        <v>21</v>
      </c>
      <c r="C129">
        <v>78</v>
      </c>
      <c r="D129">
        <v>92</v>
      </c>
    </row>
    <row r="130" spans="1:4" x14ac:dyDescent="0.35">
      <c r="A130" t="s">
        <v>20</v>
      </c>
      <c r="C130">
        <v>82</v>
      </c>
      <c r="D130">
        <v>80</v>
      </c>
    </row>
    <row r="131" spans="1:4" x14ac:dyDescent="0.35">
      <c r="A131" t="s">
        <v>19</v>
      </c>
      <c r="C131">
        <v>96</v>
      </c>
      <c r="D131">
        <v>63</v>
      </c>
    </row>
    <row r="132" spans="1:4" x14ac:dyDescent="0.35">
      <c r="A132" t="s">
        <v>18</v>
      </c>
      <c r="C132">
        <v>92</v>
      </c>
      <c r="D132">
        <v>66</v>
      </c>
    </row>
    <row r="133" spans="1:4" x14ac:dyDescent="0.35">
      <c r="A133" t="s">
        <v>17</v>
      </c>
      <c r="C133">
        <v>106</v>
      </c>
      <c r="D133">
        <v>86</v>
      </c>
    </row>
    <row r="134" spans="1:4" x14ac:dyDescent="0.35">
      <c r="A134" t="s">
        <v>16</v>
      </c>
      <c r="C134">
        <v>92</v>
      </c>
      <c r="D134">
        <v>72</v>
      </c>
    </row>
    <row r="135" spans="1:4" x14ac:dyDescent="0.35">
      <c r="A135" t="s">
        <v>15</v>
      </c>
      <c r="C135">
        <v>102</v>
      </c>
      <c r="D135">
        <v>80</v>
      </c>
    </row>
    <row r="136" spans="1:4" x14ac:dyDescent="0.35">
      <c r="A136" t="s">
        <v>14</v>
      </c>
      <c r="C136">
        <v>125</v>
      </c>
      <c r="D136">
        <v>76</v>
      </c>
    </row>
    <row r="137" spans="1:4" x14ac:dyDescent="0.35">
      <c r="A137" t="s">
        <v>13</v>
      </c>
      <c r="C137">
        <v>99</v>
      </c>
      <c r="D137">
        <v>81</v>
      </c>
    </row>
    <row r="138" spans="1:4" x14ac:dyDescent="0.35">
      <c r="A138" t="s">
        <v>12</v>
      </c>
      <c r="C138">
        <v>108</v>
      </c>
      <c r="D138">
        <v>82</v>
      </c>
    </row>
    <row r="139" spans="1:4" x14ac:dyDescent="0.35">
      <c r="A139" t="s">
        <v>11</v>
      </c>
      <c r="C139">
        <v>112</v>
      </c>
      <c r="D139">
        <v>82</v>
      </c>
    </row>
    <row r="140" spans="1:4" x14ac:dyDescent="0.35">
      <c r="A140" t="s">
        <v>10</v>
      </c>
      <c r="C140">
        <v>118</v>
      </c>
      <c r="D140">
        <v>107</v>
      </c>
    </row>
    <row r="141" spans="1:4" x14ac:dyDescent="0.35">
      <c r="A141" t="s">
        <v>9</v>
      </c>
      <c r="C141">
        <v>129</v>
      </c>
      <c r="D141">
        <v>99</v>
      </c>
    </row>
    <row r="142" spans="1:4" x14ac:dyDescent="0.35">
      <c r="A142" t="s">
        <v>8</v>
      </c>
      <c r="C142">
        <v>126</v>
      </c>
      <c r="D142">
        <v>100</v>
      </c>
    </row>
    <row r="143" spans="1:4" x14ac:dyDescent="0.35">
      <c r="A143" t="s">
        <v>7</v>
      </c>
      <c r="C143">
        <v>137</v>
      </c>
      <c r="D143">
        <v>100</v>
      </c>
    </row>
    <row r="144" spans="1:4" x14ac:dyDescent="0.35">
      <c r="A144" t="s">
        <v>6</v>
      </c>
      <c r="C144">
        <v>145</v>
      </c>
      <c r="D144">
        <v>124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9E0C-8A99-4DEF-BE45-EFEA758E852F}">
  <dimension ref="A1:D58"/>
  <sheetViews>
    <sheetView tabSelected="1" topLeftCell="A17" workbookViewId="0">
      <selection sqref="A1:D58"/>
    </sheetView>
  </sheetViews>
  <sheetFormatPr defaultRowHeight="14.5" x14ac:dyDescent="0.35"/>
  <sheetData>
    <row r="1" spans="1:4" x14ac:dyDescent="0.35">
      <c r="A1" t="s">
        <v>151</v>
      </c>
      <c r="C1" t="s">
        <v>150</v>
      </c>
      <c r="D1" t="s">
        <v>149</v>
      </c>
    </row>
    <row r="2" spans="1:4" x14ac:dyDescent="0.35">
      <c r="A2" t="s">
        <v>208</v>
      </c>
      <c r="C2">
        <v>35</v>
      </c>
      <c r="D2">
        <v>18</v>
      </c>
    </row>
    <row r="3" spans="1:4" x14ac:dyDescent="0.35">
      <c r="A3" t="s">
        <v>207</v>
      </c>
      <c r="C3">
        <v>13</v>
      </c>
      <c r="D3">
        <v>11</v>
      </c>
    </row>
    <row r="4" spans="1:4" x14ac:dyDescent="0.35">
      <c r="A4" t="s">
        <v>206</v>
      </c>
      <c r="C4">
        <v>13</v>
      </c>
      <c r="D4">
        <v>11</v>
      </c>
    </row>
    <row r="5" spans="1:4" x14ac:dyDescent="0.35">
      <c r="A5" t="s">
        <v>205</v>
      </c>
      <c r="C5">
        <v>21</v>
      </c>
      <c r="D5">
        <v>17</v>
      </c>
    </row>
    <row r="6" spans="1:4" x14ac:dyDescent="0.35">
      <c r="A6" t="s">
        <v>204</v>
      </c>
      <c r="C6">
        <v>17</v>
      </c>
      <c r="D6">
        <v>13</v>
      </c>
    </row>
    <row r="7" spans="1:4" x14ac:dyDescent="0.35">
      <c r="A7" t="s">
        <v>203</v>
      </c>
      <c r="C7">
        <v>21</v>
      </c>
      <c r="D7">
        <v>19</v>
      </c>
    </row>
    <row r="8" spans="1:4" x14ac:dyDescent="0.35">
      <c r="A8" t="s">
        <v>202</v>
      </c>
      <c r="C8">
        <v>24</v>
      </c>
      <c r="D8">
        <v>15</v>
      </c>
    </row>
    <row r="9" spans="1:4" x14ac:dyDescent="0.35">
      <c r="A9" t="s">
        <v>201</v>
      </c>
      <c r="C9">
        <v>25</v>
      </c>
      <c r="D9">
        <v>16</v>
      </c>
    </row>
    <row r="10" spans="1:4" x14ac:dyDescent="0.35">
      <c r="A10" t="s">
        <v>200</v>
      </c>
      <c r="C10">
        <v>19</v>
      </c>
      <c r="D10">
        <v>15</v>
      </c>
    </row>
    <row r="11" spans="1:4" x14ac:dyDescent="0.35">
      <c r="A11" t="s">
        <v>199</v>
      </c>
      <c r="C11">
        <v>57</v>
      </c>
      <c r="D11">
        <v>47</v>
      </c>
    </row>
    <row r="12" spans="1:4" x14ac:dyDescent="0.35">
      <c r="A12" t="s">
        <v>198</v>
      </c>
      <c r="C12">
        <v>28</v>
      </c>
      <c r="D12">
        <v>16</v>
      </c>
    </row>
    <row r="13" spans="1:4" x14ac:dyDescent="0.35">
      <c r="A13" t="s">
        <v>197</v>
      </c>
      <c r="C13">
        <v>22</v>
      </c>
      <c r="D13">
        <v>17</v>
      </c>
    </row>
    <row r="14" spans="1:4" x14ac:dyDescent="0.35">
      <c r="A14" t="s">
        <v>196</v>
      </c>
      <c r="C14">
        <v>24</v>
      </c>
      <c r="D14">
        <v>18</v>
      </c>
    </row>
    <row r="15" spans="1:4" x14ac:dyDescent="0.35">
      <c r="A15" t="s">
        <v>195</v>
      </c>
      <c r="C15">
        <v>32</v>
      </c>
      <c r="D15">
        <v>20</v>
      </c>
    </row>
    <row r="16" spans="1:4" x14ac:dyDescent="0.35">
      <c r="A16" t="s">
        <v>194</v>
      </c>
      <c r="C16">
        <v>26</v>
      </c>
      <c r="D16">
        <v>30</v>
      </c>
    </row>
    <row r="17" spans="1:4" x14ac:dyDescent="0.35">
      <c r="A17" t="s">
        <v>193</v>
      </c>
      <c r="C17">
        <v>28</v>
      </c>
      <c r="D17">
        <v>22</v>
      </c>
    </row>
    <row r="18" spans="1:4" x14ac:dyDescent="0.35">
      <c r="A18" t="s">
        <v>192</v>
      </c>
      <c r="C18">
        <v>27</v>
      </c>
      <c r="D18">
        <v>21</v>
      </c>
    </row>
    <row r="19" spans="1:4" x14ac:dyDescent="0.35">
      <c r="A19" t="s">
        <v>191</v>
      </c>
      <c r="C19">
        <v>39</v>
      </c>
      <c r="D19">
        <v>27</v>
      </c>
    </row>
    <row r="20" spans="1:4" x14ac:dyDescent="0.35">
      <c r="A20" t="s">
        <v>190</v>
      </c>
      <c r="C20">
        <v>29</v>
      </c>
      <c r="D20">
        <v>23</v>
      </c>
    </row>
    <row r="21" spans="1:4" x14ac:dyDescent="0.35">
      <c r="A21" t="s">
        <v>189</v>
      </c>
      <c r="C21">
        <v>40</v>
      </c>
      <c r="D21">
        <v>29</v>
      </c>
    </row>
    <row r="22" spans="1:4" x14ac:dyDescent="0.35">
      <c r="A22" t="s">
        <v>188</v>
      </c>
      <c r="C22">
        <v>35</v>
      </c>
      <c r="D22">
        <v>27</v>
      </c>
    </row>
    <row r="23" spans="1:4" x14ac:dyDescent="0.35">
      <c r="A23" t="s">
        <v>187</v>
      </c>
      <c r="C23">
        <v>45</v>
      </c>
      <c r="D23">
        <v>48</v>
      </c>
    </row>
    <row r="24" spans="1:4" x14ac:dyDescent="0.35">
      <c r="A24" t="s">
        <v>186</v>
      </c>
      <c r="C24">
        <v>41</v>
      </c>
      <c r="D24">
        <v>32</v>
      </c>
    </row>
    <row r="25" spans="1:4" x14ac:dyDescent="0.35">
      <c r="A25" t="s">
        <v>185</v>
      </c>
      <c r="C25">
        <v>36</v>
      </c>
      <c r="D25">
        <v>26</v>
      </c>
    </row>
    <row r="26" spans="1:4" x14ac:dyDescent="0.35">
      <c r="A26" t="s">
        <v>184</v>
      </c>
      <c r="C26">
        <v>45</v>
      </c>
      <c r="D26">
        <v>31</v>
      </c>
    </row>
    <row r="27" spans="1:4" x14ac:dyDescent="0.35">
      <c r="A27" t="s">
        <v>183</v>
      </c>
      <c r="C27">
        <v>41</v>
      </c>
      <c r="D27">
        <v>30</v>
      </c>
    </row>
    <row r="28" spans="1:4" x14ac:dyDescent="0.35">
      <c r="A28" t="s">
        <v>182</v>
      </c>
      <c r="C28">
        <v>47</v>
      </c>
      <c r="D28">
        <v>34</v>
      </c>
    </row>
    <row r="29" spans="1:4" x14ac:dyDescent="0.35">
      <c r="A29" t="s">
        <v>181</v>
      </c>
      <c r="C29">
        <v>43</v>
      </c>
      <c r="D29">
        <v>32</v>
      </c>
    </row>
    <row r="30" spans="1:4" x14ac:dyDescent="0.35">
      <c r="A30" t="s">
        <v>180</v>
      </c>
      <c r="C30">
        <v>44</v>
      </c>
      <c r="D30">
        <v>34</v>
      </c>
    </row>
    <row r="31" spans="1:4" x14ac:dyDescent="0.35">
      <c r="A31" t="s">
        <v>179</v>
      </c>
      <c r="C31">
        <v>49</v>
      </c>
      <c r="D31">
        <v>49</v>
      </c>
    </row>
    <row r="32" spans="1:4" x14ac:dyDescent="0.35">
      <c r="A32" t="s">
        <v>178</v>
      </c>
      <c r="C32">
        <v>50</v>
      </c>
      <c r="D32">
        <v>39</v>
      </c>
    </row>
    <row r="33" spans="1:4" x14ac:dyDescent="0.35">
      <c r="A33" t="s">
        <v>177</v>
      </c>
      <c r="C33">
        <v>48</v>
      </c>
      <c r="D33">
        <v>38</v>
      </c>
    </row>
    <row r="34" spans="1:4" x14ac:dyDescent="0.35">
      <c r="A34" t="s">
        <v>176</v>
      </c>
      <c r="C34">
        <v>55</v>
      </c>
      <c r="D34">
        <v>51</v>
      </c>
    </row>
    <row r="35" spans="1:4" x14ac:dyDescent="0.35">
      <c r="A35" t="s">
        <v>175</v>
      </c>
      <c r="C35">
        <v>75</v>
      </c>
      <c r="D35">
        <v>59</v>
      </c>
    </row>
    <row r="36" spans="1:4" x14ac:dyDescent="0.35">
      <c r="A36" t="s">
        <v>174</v>
      </c>
      <c r="C36">
        <v>58</v>
      </c>
      <c r="D36">
        <v>40</v>
      </c>
    </row>
    <row r="37" spans="1:4" x14ac:dyDescent="0.35">
      <c r="A37" t="s">
        <v>173</v>
      </c>
      <c r="C37">
        <v>62</v>
      </c>
      <c r="D37">
        <v>45</v>
      </c>
    </row>
    <row r="38" spans="1:4" x14ac:dyDescent="0.35">
      <c r="A38" t="s">
        <v>172</v>
      </c>
      <c r="C38">
        <v>64</v>
      </c>
      <c r="D38">
        <v>45</v>
      </c>
    </row>
    <row r="39" spans="1:4" x14ac:dyDescent="0.35">
      <c r="A39" t="s">
        <v>171</v>
      </c>
      <c r="C39">
        <v>58</v>
      </c>
      <c r="D39">
        <v>51</v>
      </c>
    </row>
    <row r="40" spans="1:4" x14ac:dyDescent="0.35">
      <c r="A40" t="s">
        <v>170</v>
      </c>
      <c r="C40">
        <v>75</v>
      </c>
      <c r="D40">
        <v>57</v>
      </c>
    </row>
    <row r="41" spans="1:4" x14ac:dyDescent="0.35">
      <c r="A41" t="s">
        <v>169</v>
      </c>
      <c r="C41">
        <v>71</v>
      </c>
      <c r="D41">
        <v>48</v>
      </c>
    </row>
    <row r="42" spans="1:4" x14ac:dyDescent="0.35">
      <c r="A42" t="s">
        <v>168</v>
      </c>
      <c r="C42">
        <v>72</v>
      </c>
      <c r="D42">
        <v>48</v>
      </c>
    </row>
    <row r="43" spans="1:4" x14ac:dyDescent="0.35">
      <c r="A43" t="s">
        <v>167</v>
      </c>
      <c r="C43">
        <v>62</v>
      </c>
      <c r="D43">
        <v>52</v>
      </c>
    </row>
    <row r="44" spans="1:4" x14ac:dyDescent="0.35">
      <c r="A44" t="s">
        <v>166</v>
      </c>
      <c r="C44">
        <v>74</v>
      </c>
      <c r="D44">
        <v>59</v>
      </c>
    </row>
    <row r="45" spans="1:4" x14ac:dyDescent="0.35">
      <c r="A45" t="s">
        <v>165</v>
      </c>
      <c r="C45">
        <v>73</v>
      </c>
      <c r="D45">
        <v>65</v>
      </c>
    </row>
    <row r="46" spans="1:4" x14ac:dyDescent="0.35">
      <c r="A46" t="s">
        <v>164</v>
      </c>
      <c r="C46">
        <v>71</v>
      </c>
      <c r="D46">
        <v>55</v>
      </c>
    </row>
    <row r="47" spans="1:4" x14ac:dyDescent="0.35">
      <c r="A47" t="s">
        <v>163</v>
      </c>
      <c r="C47">
        <v>79</v>
      </c>
      <c r="D47">
        <v>68</v>
      </c>
    </row>
    <row r="48" spans="1:4" x14ac:dyDescent="0.35">
      <c r="A48" t="s">
        <v>162</v>
      </c>
      <c r="C48">
        <v>83</v>
      </c>
      <c r="D48">
        <v>60</v>
      </c>
    </row>
    <row r="49" spans="1:4" x14ac:dyDescent="0.35">
      <c r="A49" t="s">
        <v>161</v>
      </c>
      <c r="C49">
        <v>87</v>
      </c>
      <c r="D49">
        <v>78</v>
      </c>
    </row>
    <row r="50" spans="1:4" x14ac:dyDescent="0.35">
      <c r="A50" t="s">
        <v>160</v>
      </c>
      <c r="C50">
        <v>87</v>
      </c>
      <c r="D50">
        <v>60</v>
      </c>
    </row>
    <row r="51" spans="1:4" x14ac:dyDescent="0.35">
      <c r="A51" t="s">
        <v>159</v>
      </c>
      <c r="C51">
        <v>79</v>
      </c>
      <c r="D51">
        <v>77</v>
      </c>
    </row>
    <row r="52" spans="1:4" x14ac:dyDescent="0.35">
      <c r="A52" t="s">
        <v>158</v>
      </c>
      <c r="C52">
        <v>90</v>
      </c>
      <c r="D52">
        <v>76</v>
      </c>
    </row>
    <row r="53" spans="1:4" x14ac:dyDescent="0.35">
      <c r="A53" t="s">
        <v>157</v>
      </c>
      <c r="C53">
        <v>93</v>
      </c>
      <c r="D53">
        <v>78</v>
      </c>
    </row>
    <row r="54" spans="1:4" x14ac:dyDescent="0.35">
      <c r="A54" t="s">
        <v>156</v>
      </c>
      <c r="C54">
        <v>94</v>
      </c>
      <c r="D54">
        <v>81</v>
      </c>
    </row>
    <row r="55" spans="1:4" x14ac:dyDescent="0.35">
      <c r="A55" t="s">
        <v>155</v>
      </c>
      <c r="C55">
        <v>98</v>
      </c>
      <c r="D55">
        <v>97</v>
      </c>
    </row>
    <row r="56" spans="1:4" x14ac:dyDescent="0.35">
      <c r="A56" t="s">
        <v>154</v>
      </c>
      <c r="C56">
        <v>155</v>
      </c>
      <c r="D56">
        <v>85</v>
      </c>
    </row>
    <row r="57" spans="1:4" x14ac:dyDescent="0.35">
      <c r="A57" t="s">
        <v>153</v>
      </c>
      <c r="C57">
        <v>133</v>
      </c>
      <c r="D57">
        <v>114</v>
      </c>
    </row>
    <row r="58" spans="1:4" x14ac:dyDescent="0.35">
      <c r="A58" t="s">
        <v>152</v>
      </c>
      <c r="C58">
        <v>141</v>
      </c>
      <c r="D58">
        <v>116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normal_vs_vectorizedsmaller_vec</vt:lpstr>
      <vt:lpstr>not_dev_by_4</vt:lpstr>
      <vt:lpstr>dev_by_4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Vules</dc:creator>
  <cp:lastModifiedBy>Vules</cp:lastModifiedBy>
  <dcterms:created xsi:type="dcterms:W3CDTF">2023-05-08T15:44:14Z</dcterms:created>
  <dcterms:modified xsi:type="dcterms:W3CDTF">2023-05-08T15:46:45Z</dcterms:modified>
</cp:coreProperties>
</file>