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ukasin\Desktop\py_N_N's\C#_nn's\"/>
    </mc:Choice>
  </mc:AlternateContent>
  <xr:revisionPtr revIDLastSave="0" documentId="13_ncr:9_{7512C70A-EAFA-4F6F-8BEB-373E4C40FD32}" xr6:coauthVersionLast="47" xr6:coauthVersionMax="47" xr10:uidLastSave="{00000000-0000-0000-0000-000000000000}"/>
  <bookViews>
    <workbookView xWindow="-140" yWindow="1220" windowWidth="14400" windowHeight="7460" activeTab="1" xr2:uid="{00000000-000D-0000-FFFF-FFFF00000000}"/>
  </bookViews>
  <sheets>
    <sheet name="normal_vs_vectorized" sheetId="1" r:id="rId1"/>
    <sheet name="not_dev_by_4" sheetId="3" r:id="rId2"/>
    <sheet name="dev_by_4" sheetId="2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<sst xmlns="http://purl.oclc.org/ooxml/spreadsheetml/main" count="212" uniqueCount="211">
  <si>
    <t>Rows</t>
  </si>
  <si>
    <t>Columns</t>
  </si>
  <si>
    <t>Vector</t>
  </si>
  <si>
    <t>Speed vectorized</t>
  </si>
  <si>
    <t>Speed parallel vectorized</t>
  </si>
  <si>
    <t>Divisible by 4</t>
  </si>
  <si>
    <t>5298x5256</t>
  </si>
  <si>
    <t>5065x4860</t>
  </si>
  <si>
    <t>5033x4648</t>
  </si>
  <si>
    <t>4425x4928</t>
  </si>
  <si>
    <t>3553x5616</t>
  </si>
  <si>
    <t>4765x3840</t>
  </si>
  <si>
    <t>4160x4292</t>
  </si>
  <si>
    <t>4383x4064</t>
  </si>
  <si>
    <t>3787x4652</t>
  </si>
  <si>
    <t>5446x3224</t>
  </si>
  <si>
    <t>4469x3924</t>
  </si>
  <si>
    <t>4047x4220</t>
  </si>
  <si>
    <t>3621x4648</t>
  </si>
  <si>
    <t>3112x4932</t>
  </si>
  <si>
    <t>4977x3028</t>
  </si>
  <si>
    <t>3993x3684</t>
  </si>
  <si>
    <t>3838x3572</t>
  </si>
  <si>
    <t>3993x3280</t>
  </si>
  <si>
    <t>3527x3656</t>
  </si>
  <si>
    <t>3522x3260</t>
  </si>
  <si>
    <t>3094x3616</t>
  </si>
  <si>
    <t>2480x4508</t>
  </si>
  <si>
    <t>3739x2880</t>
  </si>
  <si>
    <t>3333x3188</t>
  </si>
  <si>
    <t>3075x3332</t>
  </si>
  <si>
    <t>3709x2584</t>
  </si>
  <si>
    <t>4170x2280</t>
  </si>
  <si>
    <t>2377x3880</t>
  </si>
  <si>
    <t>3449x2592</t>
  </si>
  <si>
    <t>2487x3520</t>
  </si>
  <si>
    <t>2612x2996</t>
  </si>
  <si>
    <t>2496x2836</t>
  </si>
  <si>
    <t>2263x2812</t>
  </si>
  <si>
    <t>3388x1808</t>
  </si>
  <si>
    <t>2739x2176</t>
  </si>
  <si>
    <t>2825x1632</t>
  </si>
  <si>
    <t>2297x1920</t>
  </si>
  <si>
    <t>2035x2084</t>
  </si>
  <si>
    <t>2147x1832</t>
  </si>
  <si>
    <t>1769x2204</t>
  </si>
  <si>
    <t>2315x1520</t>
  </si>
  <si>
    <t>2377x1440</t>
  </si>
  <si>
    <t>1446x2352</t>
  </si>
  <si>
    <t>2077x1460</t>
  </si>
  <si>
    <t>1478x1876</t>
  </si>
  <si>
    <t>1749x1412</t>
  </si>
  <si>
    <t>1463x1436</t>
  </si>
  <si>
    <t>1352x1476</t>
  </si>
  <si>
    <t>1622x1148</t>
  </si>
  <si>
    <t>speed parallel&amp;vectorized</t>
  </si>
  <si>
    <t>speed vetorized</t>
  </si>
  <si>
    <t>matrix size</t>
  </si>
  <si>
    <t>5758x5222</t>
  </si>
  <si>
    <t>5407x4962</t>
  </si>
  <si>
    <t>5363x4838</t>
  </si>
  <si>
    <t>5702x4118</t>
  </si>
  <si>
    <t>4748x4921</t>
  </si>
  <si>
    <t>5004x4665</t>
  </si>
  <si>
    <t>5448x4129</t>
  </si>
  <si>
    <t>4184x5355</t>
  </si>
  <si>
    <t>5147x4207</t>
  </si>
  <si>
    <t>4970x4291</t>
  </si>
  <si>
    <t>4816x4383</t>
  </si>
  <si>
    <t>4854x4133</t>
  </si>
  <si>
    <t>3925x5111</t>
  </si>
  <si>
    <t>4403x4495</t>
  </si>
  <si>
    <t>4813x4059</t>
  </si>
  <si>
    <t>3906x4779</t>
  </si>
  <si>
    <t>4639x3827</t>
  </si>
  <si>
    <t>3372x5258</t>
  </si>
  <si>
    <t>4861x3631</t>
  </si>
  <si>
    <t>4079x4246</t>
  </si>
  <si>
    <t>4235x3979</t>
  </si>
  <si>
    <t>4489x3750</t>
  </si>
  <si>
    <t>3769x4461</t>
  </si>
  <si>
    <t>3040x5269</t>
  </si>
  <si>
    <t>3950x3865</t>
  </si>
  <si>
    <t>4081x3723</t>
  </si>
  <si>
    <t>3460x4379</t>
  </si>
  <si>
    <t>3615x4085</t>
  </si>
  <si>
    <t>4027x3667</t>
  </si>
  <si>
    <t>3119x4682</t>
  </si>
  <si>
    <t>2921x4979</t>
  </si>
  <si>
    <t>3519x3985</t>
  </si>
  <si>
    <t>4359x3119</t>
  </si>
  <si>
    <t>4308x3131</t>
  </si>
  <si>
    <t>4295x3067</t>
  </si>
  <si>
    <t>4519x2905</t>
  </si>
  <si>
    <t>3020x4345</t>
  </si>
  <si>
    <t>3398x3787</t>
  </si>
  <si>
    <t>3164x4031</t>
  </si>
  <si>
    <t>2835x4466</t>
  </si>
  <si>
    <t>3603x3486</t>
  </si>
  <si>
    <t>3162x3937</t>
  </si>
  <si>
    <t>4182x2953</t>
  </si>
  <si>
    <t>4676x2641</t>
  </si>
  <si>
    <t>3593x3431</t>
  </si>
  <si>
    <t>3573x3419</t>
  </si>
  <si>
    <t>3897x3129</t>
  </si>
  <si>
    <t>3685x3254</t>
  </si>
  <si>
    <t>3604x3291</t>
  </si>
  <si>
    <t>3613x3277</t>
  </si>
  <si>
    <t>2940x4011</t>
  </si>
  <si>
    <t>3191x3669</t>
  </si>
  <si>
    <t>3629x3214</t>
  </si>
  <si>
    <t>4024x2897</t>
  </si>
  <si>
    <t>2792x4146</t>
  </si>
  <si>
    <t>3695x2967</t>
  </si>
  <si>
    <t>2813x3887</t>
  </si>
  <si>
    <t>3233x3315</t>
  </si>
  <si>
    <t>2978x3478</t>
  </si>
  <si>
    <t>2688x3782</t>
  </si>
  <si>
    <t>3128x3165</t>
  </si>
  <si>
    <t>3100x3161</t>
  </si>
  <si>
    <t>3229x2979</t>
  </si>
  <si>
    <t>3037x3159</t>
  </si>
  <si>
    <t>3304x2823</t>
  </si>
  <si>
    <t>2703x3447</t>
  </si>
  <si>
    <t>2652x3482</t>
  </si>
  <si>
    <t>3290x2694</t>
  </si>
  <si>
    <t>3152x2791</t>
  </si>
  <si>
    <t>3883x2227</t>
  </si>
  <si>
    <t>3301x2609</t>
  </si>
  <si>
    <t>3812x2259</t>
  </si>
  <si>
    <t>3742x2289</t>
  </si>
  <si>
    <t>2573x3305</t>
  </si>
  <si>
    <t>3087x2715</t>
  </si>
  <si>
    <t>2981x2733</t>
  </si>
  <si>
    <t>2625x3059</t>
  </si>
  <si>
    <t>2691x2882</t>
  </si>
  <si>
    <t>2708x2834</t>
  </si>
  <si>
    <t>2768x2743</t>
  </si>
  <si>
    <t>2575x2931</t>
  </si>
  <si>
    <t>2698x2649</t>
  </si>
  <si>
    <t>2288x3046</t>
  </si>
  <si>
    <t>2918x2371</t>
  </si>
  <si>
    <t>2575x2674</t>
  </si>
  <si>
    <t>2777x2470</t>
  </si>
  <si>
    <t>2502x2735</t>
  </si>
  <si>
    <t>2244x3029</t>
  </si>
  <si>
    <t>2600x2607</t>
  </si>
  <si>
    <t>3152x2121</t>
  </si>
  <si>
    <t>2691x2482</t>
  </si>
  <si>
    <t>2425x2722</t>
  </si>
  <si>
    <t>3149x2027</t>
  </si>
  <si>
    <t>2062x2975</t>
  </si>
  <si>
    <t>1817x3359</t>
  </si>
  <si>
    <t>1897x3106</t>
  </si>
  <si>
    <t>2288x2526</t>
  </si>
  <si>
    <t>2010x2839</t>
  </si>
  <si>
    <t>2277x2467</t>
  </si>
  <si>
    <t>2252x2406</t>
  </si>
  <si>
    <t>1790x3014</t>
  </si>
  <si>
    <t>2715x1977</t>
  </si>
  <si>
    <t>2265x2351</t>
  </si>
  <si>
    <t>2606x2029</t>
  </si>
  <si>
    <t>2243x2275</t>
  </si>
  <si>
    <t>2054x2445</t>
  </si>
  <si>
    <t>1887x2661</t>
  </si>
  <si>
    <t>1853x2619</t>
  </si>
  <si>
    <t>1710x2791</t>
  </si>
  <si>
    <t>2784x1710</t>
  </si>
  <si>
    <t>2257x2035</t>
  </si>
  <si>
    <t>2233x2029</t>
  </si>
  <si>
    <t>2678x1687</t>
  </si>
  <si>
    <t>2531x1775</t>
  </si>
  <si>
    <t>1875x2386</t>
  </si>
  <si>
    <t>2408x1847</t>
  </si>
  <si>
    <t>2032x2162</t>
  </si>
  <si>
    <t>1756x2475</t>
  </si>
  <si>
    <t>2336x1858</t>
  </si>
  <si>
    <t>2375x1826</t>
  </si>
  <si>
    <t>2196x1938</t>
  </si>
  <si>
    <t>2188x1934</t>
  </si>
  <si>
    <t>2119x1974</t>
  </si>
  <si>
    <t>1914x2154</t>
  </si>
  <si>
    <t>2040x1993</t>
  </si>
  <si>
    <t>2400x1635</t>
  </si>
  <si>
    <t>1981x1938</t>
  </si>
  <si>
    <t>2273x1642</t>
  </si>
  <si>
    <t>2516x1481</t>
  </si>
  <si>
    <t>1849x2002</t>
  </si>
  <si>
    <t>2130x1733</t>
  </si>
  <si>
    <t>2255x1574</t>
  </si>
  <si>
    <t>1649x2027</t>
  </si>
  <si>
    <t>1747x1757</t>
  </si>
  <si>
    <t>1663x1843</t>
  </si>
  <si>
    <t>2308x1311</t>
  </si>
  <si>
    <t>1238x2334</t>
  </si>
  <si>
    <t>1405x2045</t>
  </si>
  <si>
    <t>1270x2258</t>
  </si>
  <si>
    <t>1489x1913</t>
  </si>
  <si>
    <t>2038x1386</t>
  </si>
  <si>
    <t>1561x1745</t>
  </si>
  <si>
    <t>1815x1483</t>
  </si>
  <si>
    <t>1573x1689</t>
  </si>
  <si>
    <t>1595x1593</t>
  </si>
  <si>
    <t>1304x1899</t>
  </si>
  <si>
    <t>1423x1531</t>
  </si>
  <si>
    <t>1252x1725</t>
  </si>
  <si>
    <t>1824x1165</t>
  </si>
  <si>
    <t>1064x1862</t>
  </si>
  <si>
    <t>1172x1598</t>
  </si>
  <si>
    <t>speed vectorized</t>
  </si>
  <si>
    <t>speed normal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</si>
</sst>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not_dev_by_4!$C$1</c:f>
              <c:strCache>
                <c:ptCount val="1"/>
                <c:pt idx="0">
                  <c:v>speed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not_dev_by_4!$A$2:$A$152</c:f>
              <c:strCache>
                <c:ptCount val="151"/>
                <c:pt idx="0">
                  <c:v>1172x1598</c:v>
                </c:pt>
                <c:pt idx="1">
                  <c:v>1064x1862</c:v>
                </c:pt>
                <c:pt idx="2">
                  <c:v>1824x1165</c:v>
                </c:pt>
                <c:pt idx="3">
                  <c:v>1252x1725</c:v>
                </c:pt>
                <c:pt idx="4">
                  <c:v>1423x1531</c:v>
                </c:pt>
                <c:pt idx="5">
                  <c:v>1304x1899</c:v>
                </c:pt>
                <c:pt idx="6">
                  <c:v>1595x1593</c:v>
                </c:pt>
                <c:pt idx="7">
                  <c:v>1573x1689</c:v>
                </c:pt>
                <c:pt idx="8">
                  <c:v>1815x1483</c:v>
                </c:pt>
                <c:pt idx="9">
                  <c:v>1561x1745</c:v>
                </c:pt>
                <c:pt idx="10">
                  <c:v>2038x1386</c:v>
                </c:pt>
                <c:pt idx="11">
                  <c:v>1489x1913</c:v>
                </c:pt>
                <c:pt idx="12">
                  <c:v>1270x2258</c:v>
                </c:pt>
                <c:pt idx="13">
                  <c:v>1405x2045</c:v>
                </c:pt>
                <c:pt idx="14">
                  <c:v>1238x2334</c:v>
                </c:pt>
                <c:pt idx="15">
                  <c:v>2308x1311</c:v>
                </c:pt>
                <c:pt idx="16">
                  <c:v>1663x1843</c:v>
                </c:pt>
                <c:pt idx="17">
                  <c:v>1747x1757</c:v>
                </c:pt>
                <c:pt idx="18">
                  <c:v>1649x2027</c:v>
                </c:pt>
                <c:pt idx="19">
                  <c:v>2255x1574</c:v>
                </c:pt>
                <c:pt idx="20">
                  <c:v>2130x1733</c:v>
                </c:pt>
                <c:pt idx="21">
                  <c:v>1849x2002</c:v>
                </c:pt>
                <c:pt idx="22">
                  <c:v>2516x1481</c:v>
                </c:pt>
                <c:pt idx="23">
                  <c:v>2273x1642</c:v>
                </c:pt>
                <c:pt idx="24">
                  <c:v>1981x1938</c:v>
                </c:pt>
                <c:pt idx="25">
                  <c:v>2400x1635</c:v>
                </c:pt>
                <c:pt idx="26">
                  <c:v>2040x1993</c:v>
                </c:pt>
                <c:pt idx="27">
                  <c:v>1914x2154</c:v>
                </c:pt>
                <c:pt idx="28">
                  <c:v>2119x1974</c:v>
                </c:pt>
                <c:pt idx="29">
                  <c:v>2188x1934</c:v>
                </c:pt>
                <c:pt idx="30">
                  <c:v>2196x1938</c:v>
                </c:pt>
                <c:pt idx="31">
                  <c:v>2375x1826</c:v>
                </c:pt>
                <c:pt idx="32">
                  <c:v>2336x1858</c:v>
                </c:pt>
                <c:pt idx="33">
                  <c:v>1756x2475</c:v>
                </c:pt>
                <c:pt idx="34">
                  <c:v>2032x2162</c:v>
                </c:pt>
                <c:pt idx="35">
                  <c:v>2408x1847</c:v>
                </c:pt>
                <c:pt idx="36">
                  <c:v>1875x2386</c:v>
                </c:pt>
                <c:pt idx="37">
                  <c:v>2531x1775</c:v>
                </c:pt>
                <c:pt idx="38">
                  <c:v>2678x1687</c:v>
                </c:pt>
                <c:pt idx="39">
                  <c:v>2233x2029</c:v>
                </c:pt>
                <c:pt idx="40">
                  <c:v>2257x2035</c:v>
                </c:pt>
                <c:pt idx="41">
                  <c:v>2784x1710</c:v>
                </c:pt>
                <c:pt idx="42">
                  <c:v>1710x2791</c:v>
                </c:pt>
                <c:pt idx="43">
                  <c:v>1853x2619</c:v>
                </c:pt>
                <c:pt idx="44">
                  <c:v>1887x2661</c:v>
                </c:pt>
                <c:pt idx="45">
                  <c:v>2054x2445</c:v>
                </c:pt>
                <c:pt idx="46">
                  <c:v>2243x2275</c:v>
                </c:pt>
                <c:pt idx="47">
                  <c:v>2606x2029</c:v>
                </c:pt>
                <c:pt idx="48">
                  <c:v>2265x2351</c:v>
                </c:pt>
                <c:pt idx="49">
                  <c:v>2715x1977</c:v>
                </c:pt>
                <c:pt idx="50">
                  <c:v>1790x3014</c:v>
                </c:pt>
                <c:pt idx="51">
                  <c:v>2252x2406</c:v>
                </c:pt>
                <c:pt idx="52">
                  <c:v>2277x2467</c:v>
                </c:pt>
                <c:pt idx="53">
                  <c:v>2010x2839</c:v>
                </c:pt>
                <c:pt idx="54">
                  <c:v>2288x2526</c:v>
                </c:pt>
                <c:pt idx="55">
                  <c:v>1897x3106</c:v>
                </c:pt>
                <c:pt idx="56">
                  <c:v>1817x3359</c:v>
                </c:pt>
                <c:pt idx="57">
                  <c:v>2062x2975</c:v>
                </c:pt>
                <c:pt idx="58">
                  <c:v>3149x2027</c:v>
                </c:pt>
                <c:pt idx="59">
                  <c:v>2425x2722</c:v>
                </c:pt>
                <c:pt idx="60">
                  <c:v>2691x2482</c:v>
                </c:pt>
                <c:pt idx="61">
                  <c:v>3152x2121</c:v>
                </c:pt>
                <c:pt idx="62">
                  <c:v>2600x2607</c:v>
                </c:pt>
                <c:pt idx="63">
                  <c:v>2244x3029</c:v>
                </c:pt>
                <c:pt idx="64">
                  <c:v>2502x2735</c:v>
                </c:pt>
                <c:pt idx="65">
                  <c:v>2777x2470</c:v>
                </c:pt>
                <c:pt idx="66">
                  <c:v>2575x2674</c:v>
                </c:pt>
                <c:pt idx="67">
                  <c:v>2918x2371</c:v>
                </c:pt>
                <c:pt idx="68">
                  <c:v>2288x3046</c:v>
                </c:pt>
                <c:pt idx="69">
                  <c:v>2698x2649</c:v>
                </c:pt>
                <c:pt idx="70">
                  <c:v>2575x2931</c:v>
                </c:pt>
                <c:pt idx="71">
                  <c:v>2768x2743</c:v>
                </c:pt>
                <c:pt idx="72">
                  <c:v>2708x2834</c:v>
                </c:pt>
                <c:pt idx="73">
                  <c:v>2691x2882</c:v>
                </c:pt>
                <c:pt idx="74">
                  <c:v>2625x3059</c:v>
                </c:pt>
                <c:pt idx="75">
                  <c:v>2981x2733</c:v>
                </c:pt>
                <c:pt idx="76">
                  <c:v>3087x2715</c:v>
                </c:pt>
                <c:pt idx="77">
                  <c:v>2573x3305</c:v>
                </c:pt>
                <c:pt idx="78">
                  <c:v>3742x2289</c:v>
                </c:pt>
                <c:pt idx="79">
                  <c:v>3812x2259</c:v>
                </c:pt>
                <c:pt idx="80">
                  <c:v>3301x2609</c:v>
                </c:pt>
                <c:pt idx="81">
                  <c:v>3883x2227</c:v>
                </c:pt>
                <c:pt idx="82">
                  <c:v>3152x2791</c:v>
                </c:pt>
                <c:pt idx="83">
                  <c:v>3290x2694</c:v>
                </c:pt>
                <c:pt idx="84">
                  <c:v>2652x3482</c:v>
                </c:pt>
                <c:pt idx="85">
                  <c:v>2703x3447</c:v>
                </c:pt>
                <c:pt idx="86">
                  <c:v>3304x2823</c:v>
                </c:pt>
                <c:pt idx="87">
                  <c:v>3037x3159</c:v>
                </c:pt>
                <c:pt idx="88">
                  <c:v>3229x2979</c:v>
                </c:pt>
                <c:pt idx="89">
                  <c:v>3100x3161</c:v>
                </c:pt>
                <c:pt idx="90">
                  <c:v>3128x3165</c:v>
                </c:pt>
                <c:pt idx="91">
                  <c:v>2688x3782</c:v>
                </c:pt>
                <c:pt idx="92">
                  <c:v>2978x3478</c:v>
                </c:pt>
                <c:pt idx="93">
                  <c:v>3233x3315</c:v>
                </c:pt>
                <c:pt idx="94">
                  <c:v>2813x3887</c:v>
                </c:pt>
                <c:pt idx="95">
                  <c:v>3695x2967</c:v>
                </c:pt>
                <c:pt idx="96">
                  <c:v>2792x4146</c:v>
                </c:pt>
                <c:pt idx="97">
                  <c:v>4024x2897</c:v>
                </c:pt>
                <c:pt idx="98">
                  <c:v>3629x3214</c:v>
                </c:pt>
                <c:pt idx="99">
                  <c:v>3191x3669</c:v>
                </c:pt>
                <c:pt idx="100">
                  <c:v>2940x4011</c:v>
                </c:pt>
                <c:pt idx="101">
                  <c:v>3613x3277</c:v>
                </c:pt>
                <c:pt idx="102">
                  <c:v>3604x3291</c:v>
                </c:pt>
                <c:pt idx="103">
                  <c:v>3685x3254</c:v>
                </c:pt>
                <c:pt idx="104">
                  <c:v>3897x3129</c:v>
                </c:pt>
                <c:pt idx="105">
                  <c:v>3573x3419</c:v>
                </c:pt>
                <c:pt idx="106">
                  <c:v>3593x3431</c:v>
                </c:pt>
                <c:pt idx="107">
                  <c:v>4676x2641</c:v>
                </c:pt>
                <c:pt idx="108">
                  <c:v>4182x2953</c:v>
                </c:pt>
                <c:pt idx="109">
                  <c:v>3162x3937</c:v>
                </c:pt>
                <c:pt idx="110">
                  <c:v>3603x3486</c:v>
                </c:pt>
                <c:pt idx="111">
                  <c:v>2835x4466</c:v>
                </c:pt>
                <c:pt idx="112">
                  <c:v>3164x4031</c:v>
                </c:pt>
                <c:pt idx="113">
                  <c:v>3398x3787</c:v>
                </c:pt>
                <c:pt idx="114">
                  <c:v>3020x4345</c:v>
                </c:pt>
                <c:pt idx="115">
                  <c:v>4519x2905</c:v>
                </c:pt>
                <c:pt idx="116">
                  <c:v>4295x3067</c:v>
                </c:pt>
                <c:pt idx="117">
                  <c:v>4308x3131</c:v>
                </c:pt>
                <c:pt idx="118">
                  <c:v>4359x3119</c:v>
                </c:pt>
                <c:pt idx="119">
                  <c:v>3519x3985</c:v>
                </c:pt>
                <c:pt idx="120">
                  <c:v>2921x4979</c:v>
                </c:pt>
                <c:pt idx="121">
                  <c:v>3119x4682</c:v>
                </c:pt>
                <c:pt idx="122">
                  <c:v>4027x3667</c:v>
                </c:pt>
                <c:pt idx="123">
                  <c:v>3615x4085</c:v>
                </c:pt>
                <c:pt idx="124">
                  <c:v>3460x4379</c:v>
                </c:pt>
                <c:pt idx="125">
                  <c:v>4081x3723</c:v>
                </c:pt>
                <c:pt idx="126">
                  <c:v>3950x3865</c:v>
                </c:pt>
                <c:pt idx="127">
                  <c:v>3040x5269</c:v>
                </c:pt>
                <c:pt idx="128">
                  <c:v>3769x4461</c:v>
                </c:pt>
                <c:pt idx="129">
                  <c:v>4489x3750</c:v>
                </c:pt>
                <c:pt idx="130">
                  <c:v>4235x3979</c:v>
                </c:pt>
                <c:pt idx="131">
                  <c:v>4079x4246</c:v>
                </c:pt>
                <c:pt idx="132">
                  <c:v>4861x3631</c:v>
                </c:pt>
                <c:pt idx="133">
                  <c:v>3372x5258</c:v>
                </c:pt>
                <c:pt idx="134">
                  <c:v>4639x3827</c:v>
                </c:pt>
                <c:pt idx="135">
                  <c:v>3906x4779</c:v>
                </c:pt>
                <c:pt idx="136">
                  <c:v>4813x4059</c:v>
                </c:pt>
                <c:pt idx="137">
                  <c:v>4403x4495</c:v>
                </c:pt>
                <c:pt idx="138">
                  <c:v>3925x5111</c:v>
                </c:pt>
                <c:pt idx="139">
                  <c:v>4854x4133</c:v>
                </c:pt>
                <c:pt idx="140">
                  <c:v>4816x4383</c:v>
                </c:pt>
                <c:pt idx="141">
                  <c:v>4970x4291</c:v>
                </c:pt>
                <c:pt idx="142">
                  <c:v>5147x4207</c:v>
                </c:pt>
                <c:pt idx="143">
                  <c:v>4184x5355</c:v>
                </c:pt>
                <c:pt idx="144">
                  <c:v>5448x4129</c:v>
                </c:pt>
                <c:pt idx="145">
                  <c:v>5004x4665</c:v>
                </c:pt>
                <c:pt idx="146">
                  <c:v>4748x4921</c:v>
                </c:pt>
                <c:pt idx="147">
                  <c:v>5702x4118</c:v>
                </c:pt>
                <c:pt idx="148">
                  <c:v>5363x4838</c:v>
                </c:pt>
                <c:pt idx="149">
                  <c:v>5407x4962</c:v>
                </c:pt>
                <c:pt idx="150">
                  <c:v>5758x5222</c:v>
                </c:pt>
              </c:strCache>
            </c:strRef>
          </c:cat>
          <c:val>
            <c:numRef>
              <c:f>not_dev_by_4!$C$2:$C$152</c:f>
              <c:numCache>
                <c:formatCode>General</c:formatCode>
                <c:ptCount val="151"/>
                <c:pt idx="0">
                  <c:v>13</c:v>
                </c:pt>
                <c:pt idx="1">
                  <c:v>33</c:v>
                </c:pt>
                <c:pt idx="2">
                  <c:v>11</c:v>
                </c:pt>
                <c:pt idx="3">
                  <c:v>11</c:v>
                </c:pt>
                <c:pt idx="4">
                  <c:v>14</c:v>
                </c:pt>
                <c:pt idx="5">
                  <c:v>23</c:v>
                </c:pt>
                <c:pt idx="6">
                  <c:v>9</c:v>
                </c:pt>
                <c:pt idx="7">
                  <c:v>16</c:v>
                </c:pt>
                <c:pt idx="8">
                  <c:v>10</c:v>
                </c:pt>
                <c:pt idx="9">
                  <c:v>9</c:v>
                </c:pt>
                <c:pt idx="10">
                  <c:v>19</c:v>
                </c:pt>
                <c:pt idx="11">
                  <c:v>14</c:v>
                </c:pt>
                <c:pt idx="12">
                  <c:v>10</c:v>
                </c:pt>
                <c:pt idx="13">
                  <c:v>11</c:v>
                </c:pt>
                <c:pt idx="14">
                  <c:v>14</c:v>
                </c:pt>
                <c:pt idx="15">
                  <c:v>10</c:v>
                </c:pt>
                <c:pt idx="16">
                  <c:v>21</c:v>
                </c:pt>
                <c:pt idx="17">
                  <c:v>15</c:v>
                </c:pt>
                <c:pt idx="18">
                  <c:v>12</c:v>
                </c:pt>
                <c:pt idx="19">
                  <c:v>19</c:v>
                </c:pt>
                <c:pt idx="20">
                  <c:v>16</c:v>
                </c:pt>
                <c:pt idx="21">
                  <c:v>16</c:v>
                </c:pt>
                <c:pt idx="22">
                  <c:v>13</c:v>
                </c:pt>
                <c:pt idx="23">
                  <c:v>23</c:v>
                </c:pt>
                <c:pt idx="24">
                  <c:v>15</c:v>
                </c:pt>
                <c:pt idx="25">
                  <c:v>14</c:v>
                </c:pt>
                <c:pt idx="26">
                  <c:v>14</c:v>
                </c:pt>
                <c:pt idx="27">
                  <c:v>16</c:v>
                </c:pt>
                <c:pt idx="28">
                  <c:v>14</c:v>
                </c:pt>
                <c:pt idx="29">
                  <c:v>19</c:v>
                </c:pt>
                <c:pt idx="30">
                  <c:v>16</c:v>
                </c:pt>
                <c:pt idx="31">
                  <c:v>26</c:v>
                </c:pt>
                <c:pt idx="32">
                  <c:v>23</c:v>
                </c:pt>
                <c:pt idx="33">
                  <c:v>21</c:v>
                </c:pt>
                <c:pt idx="34">
                  <c:v>27</c:v>
                </c:pt>
                <c:pt idx="35">
                  <c:v>15</c:v>
                </c:pt>
                <c:pt idx="36">
                  <c:v>14</c:v>
                </c:pt>
                <c:pt idx="37">
                  <c:v>15</c:v>
                </c:pt>
                <c:pt idx="38">
                  <c:v>25</c:v>
                </c:pt>
                <c:pt idx="39">
                  <c:v>22</c:v>
                </c:pt>
                <c:pt idx="40">
                  <c:v>17</c:v>
                </c:pt>
                <c:pt idx="41">
                  <c:v>16</c:v>
                </c:pt>
                <c:pt idx="42">
                  <c:v>16</c:v>
                </c:pt>
                <c:pt idx="43">
                  <c:v>18</c:v>
                </c:pt>
                <c:pt idx="44">
                  <c:v>18</c:v>
                </c:pt>
                <c:pt idx="45">
                  <c:v>16</c:v>
                </c:pt>
                <c:pt idx="46">
                  <c:v>29</c:v>
                </c:pt>
                <c:pt idx="47">
                  <c:v>28</c:v>
                </c:pt>
                <c:pt idx="48">
                  <c:v>19</c:v>
                </c:pt>
                <c:pt idx="49">
                  <c:v>20</c:v>
                </c:pt>
                <c:pt idx="50">
                  <c:v>24</c:v>
                </c:pt>
                <c:pt idx="51">
                  <c:v>18</c:v>
                </c:pt>
                <c:pt idx="52">
                  <c:v>21</c:v>
                </c:pt>
                <c:pt idx="53">
                  <c:v>25</c:v>
                </c:pt>
                <c:pt idx="54">
                  <c:v>22</c:v>
                </c:pt>
                <c:pt idx="55">
                  <c:v>20</c:v>
                </c:pt>
                <c:pt idx="56">
                  <c:v>28</c:v>
                </c:pt>
                <c:pt idx="57">
                  <c:v>21</c:v>
                </c:pt>
                <c:pt idx="58">
                  <c:v>34</c:v>
                </c:pt>
                <c:pt idx="59">
                  <c:v>22</c:v>
                </c:pt>
                <c:pt idx="60">
                  <c:v>33</c:v>
                </c:pt>
                <c:pt idx="61">
                  <c:v>24</c:v>
                </c:pt>
                <c:pt idx="62">
                  <c:v>21</c:v>
                </c:pt>
                <c:pt idx="63">
                  <c:v>27</c:v>
                </c:pt>
                <c:pt idx="64">
                  <c:v>30</c:v>
                </c:pt>
                <c:pt idx="65">
                  <c:v>26</c:v>
                </c:pt>
                <c:pt idx="66">
                  <c:v>24</c:v>
                </c:pt>
                <c:pt idx="67">
                  <c:v>32</c:v>
                </c:pt>
                <c:pt idx="68">
                  <c:v>31</c:v>
                </c:pt>
                <c:pt idx="69">
                  <c:v>24</c:v>
                </c:pt>
                <c:pt idx="70">
                  <c:v>26</c:v>
                </c:pt>
                <c:pt idx="71">
                  <c:v>32</c:v>
                </c:pt>
                <c:pt idx="72">
                  <c:v>45</c:v>
                </c:pt>
                <c:pt idx="73">
                  <c:v>33</c:v>
                </c:pt>
                <c:pt idx="74">
                  <c:v>26</c:v>
                </c:pt>
                <c:pt idx="75">
                  <c:v>30</c:v>
                </c:pt>
                <c:pt idx="76">
                  <c:v>33</c:v>
                </c:pt>
                <c:pt idx="77">
                  <c:v>33</c:v>
                </c:pt>
                <c:pt idx="78">
                  <c:v>32</c:v>
                </c:pt>
                <c:pt idx="79">
                  <c:v>30</c:v>
                </c:pt>
                <c:pt idx="80">
                  <c:v>32</c:v>
                </c:pt>
                <c:pt idx="81">
                  <c:v>30</c:v>
                </c:pt>
                <c:pt idx="82">
                  <c:v>32</c:v>
                </c:pt>
                <c:pt idx="83">
                  <c:v>33</c:v>
                </c:pt>
                <c:pt idx="84">
                  <c:v>45</c:v>
                </c:pt>
                <c:pt idx="85">
                  <c:v>32</c:v>
                </c:pt>
                <c:pt idx="86">
                  <c:v>45</c:v>
                </c:pt>
                <c:pt idx="87">
                  <c:v>36</c:v>
                </c:pt>
                <c:pt idx="88">
                  <c:v>33</c:v>
                </c:pt>
                <c:pt idx="89">
                  <c:v>44</c:v>
                </c:pt>
                <c:pt idx="90">
                  <c:v>35</c:v>
                </c:pt>
                <c:pt idx="91">
                  <c:v>40</c:v>
                </c:pt>
                <c:pt idx="92">
                  <c:v>34</c:v>
                </c:pt>
                <c:pt idx="93">
                  <c:v>38</c:v>
                </c:pt>
                <c:pt idx="94">
                  <c:v>37</c:v>
                </c:pt>
                <c:pt idx="95">
                  <c:v>45</c:v>
                </c:pt>
                <c:pt idx="96">
                  <c:v>42</c:v>
                </c:pt>
                <c:pt idx="97">
                  <c:v>52</c:v>
                </c:pt>
                <c:pt idx="98">
                  <c:v>45</c:v>
                </c:pt>
                <c:pt idx="99">
                  <c:v>40</c:v>
                </c:pt>
                <c:pt idx="100">
                  <c:v>47</c:v>
                </c:pt>
                <c:pt idx="101">
                  <c:v>42</c:v>
                </c:pt>
                <c:pt idx="102">
                  <c:v>50</c:v>
                </c:pt>
                <c:pt idx="103">
                  <c:v>41</c:v>
                </c:pt>
                <c:pt idx="104">
                  <c:v>42</c:v>
                </c:pt>
                <c:pt idx="105">
                  <c:v>63</c:v>
                </c:pt>
                <c:pt idx="106">
                  <c:v>41</c:v>
                </c:pt>
                <c:pt idx="107">
                  <c:v>51</c:v>
                </c:pt>
                <c:pt idx="108">
                  <c:v>52</c:v>
                </c:pt>
                <c:pt idx="109">
                  <c:v>60</c:v>
                </c:pt>
                <c:pt idx="110">
                  <c:v>43</c:v>
                </c:pt>
                <c:pt idx="111">
                  <c:v>51</c:v>
                </c:pt>
                <c:pt idx="112">
                  <c:v>56</c:v>
                </c:pt>
                <c:pt idx="113">
                  <c:v>44</c:v>
                </c:pt>
                <c:pt idx="114">
                  <c:v>45</c:v>
                </c:pt>
                <c:pt idx="115">
                  <c:v>45</c:v>
                </c:pt>
                <c:pt idx="116">
                  <c:v>45</c:v>
                </c:pt>
                <c:pt idx="117">
                  <c:v>57</c:v>
                </c:pt>
                <c:pt idx="118">
                  <c:v>48</c:v>
                </c:pt>
                <c:pt idx="119">
                  <c:v>58</c:v>
                </c:pt>
                <c:pt idx="120">
                  <c:v>51</c:v>
                </c:pt>
                <c:pt idx="121">
                  <c:v>51</c:v>
                </c:pt>
                <c:pt idx="122">
                  <c:v>51</c:v>
                </c:pt>
                <c:pt idx="123">
                  <c:v>53</c:v>
                </c:pt>
                <c:pt idx="124">
                  <c:v>54</c:v>
                </c:pt>
                <c:pt idx="125">
                  <c:v>58</c:v>
                </c:pt>
                <c:pt idx="126">
                  <c:v>51</c:v>
                </c:pt>
                <c:pt idx="127">
                  <c:v>60</c:v>
                </c:pt>
                <c:pt idx="128">
                  <c:v>65</c:v>
                </c:pt>
                <c:pt idx="129">
                  <c:v>60</c:v>
                </c:pt>
                <c:pt idx="130">
                  <c:v>58</c:v>
                </c:pt>
                <c:pt idx="131">
                  <c:v>70</c:v>
                </c:pt>
                <c:pt idx="132">
                  <c:v>74</c:v>
                </c:pt>
                <c:pt idx="133">
                  <c:v>70</c:v>
                </c:pt>
                <c:pt idx="134">
                  <c:v>77</c:v>
                </c:pt>
                <c:pt idx="135">
                  <c:v>75</c:v>
                </c:pt>
                <c:pt idx="136">
                  <c:v>74</c:v>
                </c:pt>
                <c:pt idx="137">
                  <c:v>73</c:v>
                </c:pt>
                <c:pt idx="138">
                  <c:v>82</c:v>
                </c:pt>
                <c:pt idx="139">
                  <c:v>67</c:v>
                </c:pt>
                <c:pt idx="140">
                  <c:v>76</c:v>
                </c:pt>
                <c:pt idx="141">
                  <c:v>91</c:v>
                </c:pt>
                <c:pt idx="142">
                  <c:v>73</c:v>
                </c:pt>
                <c:pt idx="143">
                  <c:v>89</c:v>
                </c:pt>
                <c:pt idx="144">
                  <c:v>78</c:v>
                </c:pt>
                <c:pt idx="145">
                  <c:v>86</c:v>
                </c:pt>
                <c:pt idx="146">
                  <c:v>85</c:v>
                </c:pt>
                <c:pt idx="147">
                  <c:v>77</c:v>
                </c:pt>
                <c:pt idx="148">
                  <c:v>116</c:v>
                </c:pt>
                <c:pt idx="149">
                  <c:v>96</c:v>
                </c:pt>
                <c:pt idx="150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5-4CC9-9232-6C053DFBABA5}"/>
            </c:ext>
          </c:extLst>
        </c:ser>
        <c:ser>
          <c:idx val="2"/>
          <c:order val="2"/>
          <c:tx>
            <c:strRef>
              <c:f>not_dev_by_4!$D$1</c:f>
              <c:strCache>
                <c:ptCount val="1"/>
                <c:pt idx="0">
                  <c:v>speed vectorized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not_dev_by_4!$A$2:$A$152</c:f>
              <c:strCache>
                <c:ptCount val="151"/>
                <c:pt idx="0">
                  <c:v>1172x1598</c:v>
                </c:pt>
                <c:pt idx="1">
                  <c:v>1064x1862</c:v>
                </c:pt>
                <c:pt idx="2">
                  <c:v>1824x1165</c:v>
                </c:pt>
                <c:pt idx="3">
                  <c:v>1252x1725</c:v>
                </c:pt>
                <c:pt idx="4">
                  <c:v>1423x1531</c:v>
                </c:pt>
                <c:pt idx="5">
                  <c:v>1304x1899</c:v>
                </c:pt>
                <c:pt idx="6">
                  <c:v>1595x1593</c:v>
                </c:pt>
                <c:pt idx="7">
                  <c:v>1573x1689</c:v>
                </c:pt>
                <c:pt idx="8">
                  <c:v>1815x1483</c:v>
                </c:pt>
                <c:pt idx="9">
                  <c:v>1561x1745</c:v>
                </c:pt>
                <c:pt idx="10">
                  <c:v>2038x1386</c:v>
                </c:pt>
                <c:pt idx="11">
                  <c:v>1489x1913</c:v>
                </c:pt>
                <c:pt idx="12">
                  <c:v>1270x2258</c:v>
                </c:pt>
                <c:pt idx="13">
                  <c:v>1405x2045</c:v>
                </c:pt>
                <c:pt idx="14">
                  <c:v>1238x2334</c:v>
                </c:pt>
                <c:pt idx="15">
                  <c:v>2308x1311</c:v>
                </c:pt>
                <c:pt idx="16">
                  <c:v>1663x1843</c:v>
                </c:pt>
                <c:pt idx="17">
                  <c:v>1747x1757</c:v>
                </c:pt>
                <c:pt idx="18">
                  <c:v>1649x2027</c:v>
                </c:pt>
                <c:pt idx="19">
                  <c:v>2255x1574</c:v>
                </c:pt>
                <c:pt idx="20">
                  <c:v>2130x1733</c:v>
                </c:pt>
                <c:pt idx="21">
                  <c:v>1849x2002</c:v>
                </c:pt>
                <c:pt idx="22">
                  <c:v>2516x1481</c:v>
                </c:pt>
                <c:pt idx="23">
                  <c:v>2273x1642</c:v>
                </c:pt>
                <c:pt idx="24">
                  <c:v>1981x1938</c:v>
                </c:pt>
                <c:pt idx="25">
                  <c:v>2400x1635</c:v>
                </c:pt>
                <c:pt idx="26">
                  <c:v>2040x1993</c:v>
                </c:pt>
                <c:pt idx="27">
                  <c:v>1914x2154</c:v>
                </c:pt>
                <c:pt idx="28">
                  <c:v>2119x1974</c:v>
                </c:pt>
                <c:pt idx="29">
                  <c:v>2188x1934</c:v>
                </c:pt>
                <c:pt idx="30">
                  <c:v>2196x1938</c:v>
                </c:pt>
                <c:pt idx="31">
                  <c:v>2375x1826</c:v>
                </c:pt>
                <c:pt idx="32">
                  <c:v>2336x1858</c:v>
                </c:pt>
                <c:pt idx="33">
                  <c:v>1756x2475</c:v>
                </c:pt>
                <c:pt idx="34">
                  <c:v>2032x2162</c:v>
                </c:pt>
                <c:pt idx="35">
                  <c:v>2408x1847</c:v>
                </c:pt>
                <c:pt idx="36">
                  <c:v>1875x2386</c:v>
                </c:pt>
                <c:pt idx="37">
                  <c:v>2531x1775</c:v>
                </c:pt>
                <c:pt idx="38">
                  <c:v>2678x1687</c:v>
                </c:pt>
                <c:pt idx="39">
                  <c:v>2233x2029</c:v>
                </c:pt>
                <c:pt idx="40">
                  <c:v>2257x2035</c:v>
                </c:pt>
                <c:pt idx="41">
                  <c:v>2784x1710</c:v>
                </c:pt>
                <c:pt idx="42">
                  <c:v>1710x2791</c:v>
                </c:pt>
                <c:pt idx="43">
                  <c:v>1853x2619</c:v>
                </c:pt>
                <c:pt idx="44">
                  <c:v>1887x2661</c:v>
                </c:pt>
                <c:pt idx="45">
                  <c:v>2054x2445</c:v>
                </c:pt>
                <c:pt idx="46">
                  <c:v>2243x2275</c:v>
                </c:pt>
                <c:pt idx="47">
                  <c:v>2606x2029</c:v>
                </c:pt>
                <c:pt idx="48">
                  <c:v>2265x2351</c:v>
                </c:pt>
                <c:pt idx="49">
                  <c:v>2715x1977</c:v>
                </c:pt>
                <c:pt idx="50">
                  <c:v>1790x3014</c:v>
                </c:pt>
                <c:pt idx="51">
                  <c:v>2252x2406</c:v>
                </c:pt>
                <c:pt idx="52">
                  <c:v>2277x2467</c:v>
                </c:pt>
                <c:pt idx="53">
                  <c:v>2010x2839</c:v>
                </c:pt>
                <c:pt idx="54">
                  <c:v>2288x2526</c:v>
                </c:pt>
                <c:pt idx="55">
                  <c:v>1897x3106</c:v>
                </c:pt>
                <c:pt idx="56">
                  <c:v>1817x3359</c:v>
                </c:pt>
                <c:pt idx="57">
                  <c:v>2062x2975</c:v>
                </c:pt>
                <c:pt idx="58">
                  <c:v>3149x2027</c:v>
                </c:pt>
                <c:pt idx="59">
                  <c:v>2425x2722</c:v>
                </c:pt>
                <c:pt idx="60">
                  <c:v>2691x2482</c:v>
                </c:pt>
                <c:pt idx="61">
                  <c:v>3152x2121</c:v>
                </c:pt>
                <c:pt idx="62">
                  <c:v>2600x2607</c:v>
                </c:pt>
                <c:pt idx="63">
                  <c:v>2244x3029</c:v>
                </c:pt>
                <c:pt idx="64">
                  <c:v>2502x2735</c:v>
                </c:pt>
                <c:pt idx="65">
                  <c:v>2777x2470</c:v>
                </c:pt>
                <c:pt idx="66">
                  <c:v>2575x2674</c:v>
                </c:pt>
                <c:pt idx="67">
                  <c:v>2918x2371</c:v>
                </c:pt>
                <c:pt idx="68">
                  <c:v>2288x3046</c:v>
                </c:pt>
                <c:pt idx="69">
                  <c:v>2698x2649</c:v>
                </c:pt>
                <c:pt idx="70">
                  <c:v>2575x2931</c:v>
                </c:pt>
                <c:pt idx="71">
                  <c:v>2768x2743</c:v>
                </c:pt>
                <c:pt idx="72">
                  <c:v>2708x2834</c:v>
                </c:pt>
                <c:pt idx="73">
                  <c:v>2691x2882</c:v>
                </c:pt>
                <c:pt idx="74">
                  <c:v>2625x3059</c:v>
                </c:pt>
                <c:pt idx="75">
                  <c:v>2981x2733</c:v>
                </c:pt>
                <c:pt idx="76">
                  <c:v>3087x2715</c:v>
                </c:pt>
                <c:pt idx="77">
                  <c:v>2573x3305</c:v>
                </c:pt>
                <c:pt idx="78">
                  <c:v>3742x2289</c:v>
                </c:pt>
                <c:pt idx="79">
                  <c:v>3812x2259</c:v>
                </c:pt>
                <c:pt idx="80">
                  <c:v>3301x2609</c:v>
                </c:pt>
                <c:pt idx="81">
                  <c:v>3883x2227</c:v>
                </c:pt>
                <c:pt idx="82">
                  <c:v>3152x2791</c:v>
                </c:pt>
                <c:pt idx="83">
                  <c:v>3290x2694</c:v>
                </c:pt>
                <c:pt idx="84">
                  <c:v>2652x3482</c:v>
                </c:pt>
                <c:pt idx="85">
                  <c:v>2703x3447</c:v>
                </c:pt>
                <c:pt idx="86">
                  <c:v>3304x2823</c:v>
                </c:pt>
                <c:pt idx="87">
                  <c:v>3037x3159</c:v>
                </c:pt>
                <c:pt idx="88">
                  <c:v>3229x2979</c:v>
                </c:pt>
                <c:pt idx="89">
                  <c:v>3100x3161</c:v>
                </c:pt>
                <c:pt idx="90">
                  <c:v>3128x3165</c:v>
                </c:pt>
                <c:pt idx="91">
                  <c:v>2688x3782</c:v>
                </c:pt>
                <c:pt idx="92">
                  <c:v>2978x3478</c:v>
                </c:pt>
                <c:pt idx="93">
                  <c:v>3233x3315</c:v>
                </c:pt>
                <c:pt idx="94">
                  <c:v>2813x3887</c:v>
                </c:pt>
                <c:pt idx="95">
                  <c:v>3695x2967</c:v>
                </c:pt>
                <c:pt idx="96">
                  <c:v>2792x4146</c:v>
                </c:pt>
                <c:pt idx="97">
                  <c:v>4024x2897</c:v>
                </c:pt>
                <c:pt idx="98">
                  <c:v>3629x3214</c:v>
                </c:pt>
                <c:pt idx="99">
                  <c:v>3191x3669</c:v>
                </c:pt>
                <c:pt idx="100">
                  <c:v>2940x4011</c:v>
                </c:pt>
                <c:pt idx="101">
                  <c:v>3613x3277</c:v>
                </c:pt>
                <c:pt idx="102">
                  <c:v>3604x3291</c:v>
                </c:pt>
                <c:pt idx="103">
                  <c:v>3685x3254</c:v>
                </c:pt>
                <c:pt idx="104">
                  <c:v>3897x3129</c:v>
                </c:pt>
                <c:pt idx="105">
                  <c:v>3573x3419</c:v>
                </c:pt>
                <c:pt idx="106">
                  <c:v>3593x3431</c:v>
                </c:pt>
                <c:pt idx="107">
                  <c:v>4676x2641</c:v>
                </c:pt>
                <c:pt idx="108">
                  <c:v>4182x2953</c:v>
                </c:pt>
                <c:pt idx="109">
                  <c:v>3162x3937</c:v>
                </c:pt>
                <c:pt idx="110">
                  <c:v>3603x3486</c:v>
                </c:pt>
                <c:pt idx="111">
                  <c:v>2835x4466</c:v>
                </c:pt>
                <c:pt idx="112">
                  <c:v>3164x4031</c:v>
                </c:pt>
                <c:pt idx="113">
                  <c:v>3398x3787</c:v>
                </c:pt>
                <c:pt idx="114">
                  <c:v>3020x4345</c:v>
                </c:pt>
                <c:pt idx="115">
                  <c:v>4519x2905</c:v>
                </c:pt>
                <c:pt idx="116">
                  <c:v>4295x3067</c:v>
                </c:pt>
                <c:pt idx="117">
                  <c:v>4308x3131</c:v>
                </c:pt>
                <c:pt idx="118">
                  <c:v>4359x3119</c:v>
                </c:pt>
                <c:pt idx="119">
                  <c:v>3519x3985</c:v>
                </c:pt>
                <c:pt idx="120">
                  <c:v>2921x4979</c:v>
                </c:pt>
                <c:pt idx="121">
                  <c:v>3119x4682</c:v>
                </c:pt>
                <c:pt idx="122">
                  <c:v>4027x3667</c:v>
                </c:pt>
                <c:pt idx="123">
                  <c:v>3615x4085</c:v>
                </c:pt>
                <c:pt idx="124">
                  <c:v>3460x4379</c:v>
                </c:pt>
                <c:pt idx="125">
                  <c:v>4081x3723</c:v>
                </c:pt>
                <c:pt idx="126">
                  <c:v>3950x3865</c:v>
                </c:pt>
                <c:pt idx="127">
                  <c:v>3040x5269</c:v>
                </c:pt>
                <c:pt idx="128">
                  <c:v>3769x4461</c:v>
                </c:pt>
                <c:pt idx="129">
                  <c:v>4489x3750</c:v>
                </c:pt>
                <c:pt idx="130">
                  <c:v>4235x3979</c:v>
                </c:pt>
                <c:pt idx="131">
                  <c:v>4079x4246</c:v>
                </c:pt>
                <c:pt idx="132">
                  <c:v>4861x3631</c:v>
                </c:pt>
                <c:pt idx="133">
                  <c:v>3372x5258</c:v>
                </c:pt>
                <c:pt idx="134">
                  <c:v>4639x3827</c:v>
                </c:pt>
                <c:pt idx="135">
                  <c:v>3906x4779</c:v>
                </c:pt>
                <c:pt idx="136">
                  <c:v>4813x4059</c:v>
                </c:pt>
                <c:pt idx="137">
                  <c:v>4403x4495</c:v>
                </c:pt>
                <c:pt idx="138">
                  <c:v>3925x5111</c:v>
                </c:pt>
                <c:pt idx="139">
                  <c:v>4854x4133</c:v>
                </c:pt>
                <c:pt idx="140">
                  <c:v>4816x4383</c:v>
                </c:pt>
                <c:pt idx="141">
                  <c:v>4970x4291</c:v>
                </c:pt>
                <c:pt idx="142">
                  <c:v>5147x4207</c:v>
                </c:pt>
                <c:pt idx="143">
                  <c:v>4184x5355</c:v>
                </c:pt>
                <c:pt idx="144">
                  <c:v>5448x4129</c:v>
                </c:pt>
                <c:pt idx="145">
                  <c:v>5004x4665</c:v>
                </c:pt>
                <c:pt idx="146">
                  <c:v>4748x4921</c:v>
                </c:pt>
                <c:pt idx="147">
                  <c:v>5702x4118</c:v>
                </c:pt>
                <c:pt idx="148">
                  <c:v>5363x4838</c:v>
                </c:pt>
                <c:pt idx="149">
                  <c:v>5407x4962</c:v>
                </c:pt>
                <c:pt idx="150">
                  <c:v>5758x5222</c:v>
                </c:pt>
              </c:strCache>
            </c:strRef>
          </c:cat>
          <c:val>
            <c:numRef>
              <c:f>not_dev_by_4!$D$2:$D$152</c:f>
              <c:numCache>
                <c:formatCode>General</c:formatCode>
                <c:ptCount val="151"/>
                <c:pt idx="0">
                  <c:v>34</c:v>
                </c:pt>
                <c:pt idx="1">
                  <c:v>75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3</c:v>
                </c:pt>
                <c:pt idx="7">
                  <c:v>20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11</c:v>
                </c:pt>
                <c:pt idx="15">
                  <c:v>3</c:v>
                </c:pt>
                <c:pt idx="16">
                  <c:v>10</c:v>
                </c:pt>
                <c:pt idx="17">
                  <c:v>6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8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7</c:v>
                </c:pt>
                <c:pt idx="34">
                  <c:v>10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7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9</c:v>
                </c:pt>
                <c:pt idx="47">
                  <c:v>7</c:v>
                </c:pt>
                <c:pt idx="48">
                  <c:v>7</c:v>
                </c:pt>
                <c:pt idx="49">
                  <c:v>6</c:v>
                </c:pt>
                <c:pt idx="50">
                  <c:v>6</c:v>
                </c:pt>
                <c:pt idx="51">
                  <c:v>5</c:v>
                </c:pt>
                <c:pt idx="52">
                  <c:v>8</c:v>
                </c:pt>
                <c:pt idx="53">
                  <c:v>8</c:v>
                </c:pt>
                <c:pt idx="54">
                  <c:v>6</c:v>
                </c:pt>
                <c:pt idx="55">
                  <c:v>6</c:v>
                </c:pt>
                <c:pt idx="56">
                  <c:v>14</c:v>
                </c:pt>
                <c:pt idx="57">
                  <c:v>7</c:v>
                </c:pt>
                <c:pt idx="58">
                  <c:v>8</c:v>
                </c:pt>
                <c:pt idx="59">
                  <c:v>7</c:v>
                </c:pt>
                <c:pt idx="60">
                  <c:v>9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10</c:v>
                </c:pt>
                <c:pt idx="71">
                  <c:v>7</c:v>
                </c:pt>
                <c:pt idx="72">
                  <c:v>11</c:v>
                </c:pt>
                <c:pt idx="73">
                  <c:v>9</c:v>
                </c:pt>
                <c:pt idx="74">
                  <c:v>8</c:v>
                </c:pt>
                <c:pt idx="75">
                  <c:v>9</c:v>
                </c:pt>
                <c:pt idx="76">
                  <c:v>10</c:v>
                </c:pt>
                <c:pt idx="77">
                  <c:v>10</c:v>
                </c:pt>
                <c:pt idx="78">
                  <c:v>9</c:v>
                </c:pt>
                <c:pt idx="79">
                  <c:v>8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11</c:v>
                </c:pt>
                <c:pt idx="84">
                  <c:v>9</c:v>
                </c:pt>
                <c:pt idx="85">
                  <c:v>9</c:v>
                </c:pt>
                <c:pt idx="86">
                  <c:v>11</c:v>
                </c:pt>
                <c:pt idx="87">
                  <c:v>10</c:v>
                </c:pt>
                <c:pt idx="88">
                  <c:v>10</c:v>
                </c:pt>
                <c:pt idx="89">
                  <c:v>16</c:v>
                </c:pt>
                <c:pt idx="90">
                  <c:v>11</c:v>
                </c:pt>
                <c:pt idx="91">
                  <c:v>11</c:v>
                </c:pt>
                <c:pt idx="92">
                  <c:v>13</c:v>
                </c:pt>
                <c:pt idx="93">
                  <c:v>12</c:v>
                </c:pt>
                <c:pt idx="94">
                  <c:v>11</c:v>
                </c:pt>
                <c:pt idx="95">
                  <c:v>12</c:v>
                </c:pt>
                <c:pt idx="96">
                  <c:v>12</c:v>
                </c:pt>
                <c:pt idx="97">
                  <c:v>13</c:v>
                </c:pt>
                <c:pt idx="98">
                  <c:v>13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13</c:v>
                </c:pt>
                <c:pt idx="103">
                  <c:v>12</c:v>
                </c:pt>
                <c:pt idx="104">
                  <c:v>14</c:v>
                </c:pt>
                <c:pt idx="105">
                  <c:v>33</c:v>
                </c:pt>
                <c:pt idx="106">
                  <c:v>13</c:v>
                </c:pt>
                <c:pt idx="107">
                  <c:v>15</c:v>
                </c:pt>
                <c:pt idx="108">
                  <c:v>13</c:v>
                </c:pt>
                <c:pt idx="109">
                  <c:v>15</c:v>
                </c:pt>
                <c:pt idx="110">
                  <c:v>13</c:v>
                </c:pt>
                <c:pt idx="111">
                  <c:v>16</c:v>
                </c:pt>
                <c:pt idx="112">
                  <c:v>16</c:v>
                </c:pt>
                <c:pt idx="113">
                  <c:v>13</c:v>
                </c:pt>
                <c:pt idx="114">
                  <c:v>14</c:v>
                </c:pt>
                <c:pt idx="115">
                  <c:v>14</c:v>
                </c:pt>
                <c:pt idx="116">
                  <c:v>15</c:v>
                </c:pt>
                <c:pt idx="117">
                  <c:v>15</c:v>
                </c:pt>
                <c:pt idx="118">
                  <c:v>14</c:v>
                </c:pt>
                <c:pt idx="119">
                  <c:v>15</c:v>
                </c:pt>
                <c:pt idx="120">
                  <c:v>14</c:v>
                </c:pt>
                <c:pt idx="121">
                  <c:v>18</c:v>
                </c:pt>
                <c:pt idx="122">
                  <c:v>18</c:v>
                </c:pt>
                <c:pt idx="123">
                  <c:v>15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21</c:v>
                </c:pt>
                <c:pt idx="128">
                  <c:v>23</c:v>
                </c:pt>
                <c:pt idx="129">
                  <c:v>22</c:v>
                </c:pt>
                <c:pt idx="130">
                  <c:v>21</c:v>
                </c:pt>
                <c:pt idx="131">
                  <c:v>19</c:v>
                </c:pt>
                <c:pt idx="132">
                  <c:v>19</c:v>
                </c:pt>
                <c:pt idx="133">
                  <c:v>20</c:v>
                </c:pt>
                <c:pt idx="134">
                  <c:v>19</c:v>
                </c:pt>
                <c:pt idx="135">
                  <c:v>18</c:v>
                </c:pt>
                <c:pt idx="136">
                  <c:v>20</c:v>
                </c:pt>
                <c:pt idx="137">
                  <c:v>20</c:v>
                </c:pt>
                <c:pt idx="138">
                  <c:v>24</c:v>
                </c:pt>
                <c:pt idx="139">
                  <c:v>19</c:v>
                </c:pt>
                <c:pt idx="140">
                  <c:v>21</c:v>
                </c:pt>
                <c:pt idx="141">
                  <c:v>27</c:v>
                </c:pt>
                <c:pt idx="142">
                  <c:v>23</c:v>
                </c:pt>
                <c:pt idx="143">
                  <c:v>23</c:v>
                </c:pt>
                <c:pt idx="144">
                  <c:v>25</c:v>
                </c:pt>
                <c:pt idx="145">
                  <c:v>27</c:v>
                </c:pt>
                <c:pt idx="146">
                  <c:v>23</c:v>
                </c:pt>
                <c:pt idx="147">
                  <c:v>25</c:v>
                </c:pt>
                <c:pt idx="148">
                  <c:v>28</c:v>
                </c:pt>
                <c:pt idx="149">
                  <c:v>25</c:v>
                </c:pt>
                <c:pt idx="15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05-4CC9-9232-6C053DFBA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344240"/>
        <c:axId val="467346040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not_dev_by_4!$B$1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not_dev_by_4!$A$2:$A$152</c15:sqref>
                        </c15:formulaRef>
                      </c:ext>
                    </c:extLst>
                    <c:strCache>
                      <c:ptCount val="151"/>
                      <c:pt idx="0">
                        <c:v>1172x1598</c:v>
                      </c:pt>
                      <c:pt idx="1">
                        <c:v>1064x1862</c:v>
                      </c:pt>
                      <c:pt idx="2">
                        <c:v>1824x1165</c:v>
                      </c:pt>
                      <c:pt idx="3">
                        <c:v>1252x1725</c:v>
                      </c:pt>
                      <c:pt idx="4">
                        <c:v>1423x1531</c:v>
                      </c:pt>
                      <c:pt idx="5">
                        <c:v>1304x1899</c:v>
                      </c:pt>
                      <c:pt idx="6">
                        <c:v>1595x1593</c:v>
                      </c:pt>
                      <c:pt idx="7">
                        <c:v>1573x1689</c:v>
                      </c:pt>
                      <c:pt idx="8">
                        <c:v>1815x1483</c:v>
                      </c:pt>
                      <c:pt idx="9">
                        <c:v>1561x1745</c:v>
                      </c:pt>
                      <c:pt idx="10">
                        <c:v>2038x1386</c:v>
                      </c:pt>
                      <c:pt idx="11">
                        <c:v>1489x1913</c:v>
                      </c:pt>
                      <c:pt idx="12">
                        <c:v>1270x2258</c:v>
                      </c:pt>
                      <c:pt idx="13">
                        <c:v>1405x2045</c:v>
                      </c:pt>
                      <c:pt idx="14">
                        <c:v>1238x2334</c:v>
                      </c:pt>
                      <c:pt idx="15">
                        <c:v>2308x1311</c:v>
                      </c:pt>
                      <c:pt idx="16">
                        <c:v>1663x1843</c:v>
                      </c:pt>
                      <c:pt idx="17">
                        <c:v>1747x1757</c:v>
                      </c:pt>
                      <c:pt idx="18">
                        <c:v>1649x2027</c:v>
                      </c:pt>
                      <c:pt idx="19">
                        <c:v>2255x1574</c:v>
                      </c:pt>
                      <c:pt idx="20">
                        <c:v>2130x1733</c:v>
                      </c:pt>
                      <c:pt idx="21">
                        <c:v>1849x2002</c:v>
                      </c:pt>
                      <c:pt idx="22">
                        <c:v>2516x1481</c:v>
                      </c:pt>
                      <c:pt idx="23">
                        <c:v>2273x1642</c:v>
                      </c:pt>
                      <c:pt idx="24">
                        <c:v>1981x1938</c:v>
                      </c:pt>
                      <c:pt idx="25">
                        <c:v>2400x1635</c:v>
                      </c:pt>
                      <c:pt idx="26">
                        <c:v>2040x1993</c:v>
                      </c:pt>
                      <c:pt idx="27">
                        <c:v>1914x2154</c:v>
                      </c:pt>
                      <c:pt idx="28">
                        <c:v>2119x1974</c:v>
                      </c:pt>
                      <c:pt idx="29">
                        <c:v>2188x1934</c:v>
                      </c:pt>
                      <c:pt idx="30">
                        <c:v>2196x1938</c:v>
                      </c:pt>
                      <c:pt idx="31">
                        <c:v>2375x1826</c:v>
                      </c:pt>
                      <c:pt idx="32">
                        <c:v>2336x1858</c:v>
                      </c:pt>
                      <c:pt idx="33">
                        <c:v>1756x2475</c:v>
                      </c:pt>
                      <c:pt idx="34">
                        <c:v>2032x2162</c:v>
                      </c:pt>
                      <c:pt idx="35">
                        <c:v>2408x1847</c:v>
                      </c:pt>
                      <c:pt idx="36">
                        <c:v>1875x2386</c:v>
                      </c:pt>
                      <c:pt idx="37">
                        <c:v>2531x1775</c:v>
                      </c:pt>
                      <c:pt idx="38">
                        <c:v>2678x1687</c:v>
                      </c:pt>
                      <c:pt idx="39">
                        <c:v>2233x2029</c:v>
                      </c:pt>
                      <c:pt idx="40">
                        <c:v>2257x2035</c:v>
                      </c:pt>
                      <c:pt idx="41">
                        <c:v>2784x1710</c:v>
                      </c:pt>
                      <c:pt idx="42">
                        <c:v>1710x2791</c:v>
                      </c:pt>
                      <c:pt idx="43">
                        <c:v>1853x2619</c:v>
                      </c:pt>
                      <c:pt idx="44">
                        <c:v>1887x2661</c:v>
                      </c:pt>
                      <c:pt idx="45">
                        <c:v>2054x2445</c:v>
                      </c:pt>
                      <c:pt idx="46">
                        <c:v>2243x2275</c:v>
                      </c:pt>
                      <c:pt idx="47">
                        <c:v>2606x2029</c:v>
                      </c:pt>
                      <c:pt idx="48">
                        <c:v>2265x2351</c:v>
                      </c:pt>
                      <c:pt idx="49">
                        <c:v>2715x1977</c:v>
                      </c:pt>
                      <c:pt idx="50">
                        <c:v>1790x3014</c:v>
                      </c:pt>
                      <c:pt idx="51">
                        <c:v>2252x2406</c:v>
                      </c:pt>
                      <c:pt idx="52">
                        <c:v>2277x2467</c:v>
                      </c:pt>
                      <c:pt idx="53">
                        <c:v>2010x2839</c:v>
                      </c:pt>
                      <c:pt idx="54">
                        <c:v>2288x2526</c:v>
                      </c:pt>
                      <c:pt idx="55">
                        <c:v>1897x3106</c:v>
                      </c:pt>
                      <c:pt idx="56">
                        <c:v>1817x3359</c:v>
                      </c:pt>
                      <c:pt idx="57">
                        <c:v>2062x2975</c:v>
                      </c:pt>
                      <c:pt idx="58">
                        <c:v>3149x2027</c:v>
                      </c:pt>
                      <c:pt idx="59">
                        <c:v>2425x2722</c:v>
                      </c:pt>
                      <c:pt idx="60">
                        <c:v>2691x2482</c:v>
                      </c:pt>
                      <c:pt idx="61">
                        <c:v>3152x2121</c:v>
                      </c:pt>
                      <c:pt idx="62">
                        <c:v>2600x2607</c:v>
                      </c:pt>
                      <c:pt idx="63">
                        <c:v>2244x3029</c:v>
                      </c:pt>
                      <c:pt idx="64">
                        <c:v>2502x2735</c:v>
                      </c:pt>
                      <c:pt idx="65">
                        <c:v>2777x2470</c:v>
                      </c:pt>
                      <c:pt idx="66">
                        <c:v>2575x2674</c:v>
                      </c:pt>
                      <c:pt idx="67">
                        <c:v>2918x2371</c:v>
                      </c:pt>
                      <c:pt idx="68">
                        <c:v>2288x3046</c:v>
                      </c:pt>
                      <c:pt idx="69">
                        <c:v>2698x2649</c:v>
                      </c:pt>
                      <c:pt idx="70">
                        <c:v>2575x2931</c:v>
                      </c:pt>
                      <c:pt idx="71">
                        <c:v>2768x2743</c:v>
                      </c:pt>
                      <c:pt idx="72">
                        <c:v>2708x2834</c:v>
                      </c:pt>
                      <c:pt idx="73">
                        <c:v>2691x2882</c:v>
                      </c:pt>
                      <c:pt idx="74">
                        <c:v>2625x3059</c:v>
                      </c:pt>
                      <c:pt idx="75">
                        <c:v>2981x2733</c:v>
                      </c:pt>
                      <c:pt idx="76">
                        <c:v>3087x2715</c:v>
                      </c:pt>
                      <c:pt idx="77">
                        <c:v>2573x3305</c:v>
                      </c:pt>
                      <c:pt idx="78">
                        <c:v>3742x2289</c:v>
                      </c:pt>
                      <c:pt idx="79">
                        <c:v>3812x2259</c:v>
                      </c:pt>
                      <c:pt idx="80">
                        <c:v>3301x2609</c:v>
                      </c:pt>
                      <c:pt idx="81">
                        <c:v>3883x2227</c:v>
                      </c:pt>
                      <c:pt idx="82">
                        <c:v>3152x2791</c:v>
                      </c:pt>
                      <c:pt idx="83">
                        <c:v>3290x2694</c:v>
                      </c:pt>
                      <c:pt idx="84">
                        <c:v>2652x3482</c:v>
                      </c:pt>
                      <c:pt idx="85">
                        <c:v>2703x3447</c:v>
                      </c:pt>
                      <c:pt idx="86">
                        <c:v>3304x2823</c:v>
                      </c:pt>
                      <c:pt idx="87">
                        <c:v>3037x3159</c:v>
                      </c:pt>
                      <c:pt idx="88">
                        <c:v>3229x2979</c:v>
                      </c:pt>
                      <c:pt idx="89">
                        <c:v>3100x3161</c:v>
                      </c:pt>
                      <c:pt idx="90">
                        <c:v>3128x3165</c:v>
                      </c:pt>
                      <c:pt idx="91">
                        <c:v>2688x3782</c:v>
                      </c:pt>
                      <c:pt idx="92">
                        <c:v>2978x3478</c:v>
                      </c:pt>
                      <c:pt idx="93">
                        <c:v>3233x3315</c:v>
                      </c:pt>
                      <c:pt idx="94">
                        <c:v>2813x3887</c:v>
                      </c:pt>
                      <c:pt idx="95">
                        <c:v>3695x2967</c:v>
                      </c:pt>
                      <c:pt idx="96">
                        <c:v>2792x4146</c:v>
                      </c:pt>
                      <c:pt idx="97">
                        <c:v>4024x2897</c:v>
                      </c:pt>
                      <c:pt idx="98">
                        <c:v>3629x3214</c:v>
                      </c:pt>
                      <c:pt idx="99">
                        <c:v>3191x3669</c:v>
                      </c:pt>
                      <c:pt idx="100">
                        <c:v>2940x4011</c:v>
                      </c:pt>
                      <c:pt idx="101">
                        <c:v>3613x3277</c:v>
                      </c:pt>
                      <c:pt idx="102">
                        <c:v>3604x3291</c:v>
                      </c:pt>
                      <c:pt idx="103">
                        <c:v>3685x3254</c:v>
                      </c:pt>
                      <c:pt idx="104">
                        <c:v>3897x3129</c:v>
                      </c:pt>
                      <c:pt idx="105">
                        <c:v>3573x3419</c:v>
                      </c:pt>
                      <c:pt idx="106">
                        <c:v>3593x3431</c:v>
                      </c:pt>
                      <c:pt idx="107">
                        <c:v>4676x2641</c:v>
                      </c:pt>
                      <c:pt idx="108">
                        <c:v>4182x2953</c:v>
                      </c:pt>
                      <c:pt idx="109">
                        <c:v>3162x3937</c:v>
                      </c:pt>
                      <c:pt idx="110">
                        <c:v>3603x3486</c:v>
                      </c:pt>
                      <c:pt idx="111">
                        <c:v>2835x4466</c:v>
                      </c:pt>
                      <c:pt idx="112">
                        <c:v>3164x4031</c:v>
                      </c:pt>
                      <c:pt idx="113">
                        <c:v>3398x3787</c:v>
                      </c:pt>
                      <c:pt idx="114">
                        <c:v>3020x4345</c:v>
                      </c:pt>
                      <c:pt idx="115">
                        <c:v>4519x2905</c:v>
                      </c:pt>
                      <c:pt idx="116">
                        <c:v>4295x3067</c:v>
                      </c:pt>
                      <c:pt idx="117">
                        <c:v>4308x3131</c:v>
                      </c:pt>
                      <c:pt idx="118">
                        <c:v>4359x3119</c:v>
                      </c:pt>
                      <c:pt idx="119">
                        <c:v>3519x3985</c:v>
                      </c:pt>
                      <c:pt idx="120">
                        <c:v>2921x4979</c:v>
                      </c:pt>
                      <c:pt idx="121">
                        <c:v>3119x4682</c:v>
                      </c:pt>
                      <c:pt idx="122">
                        <c:v>4027x3667</c:v>
                      </c:pt>
                      <c:pt idx="123">
                        <c:v>3615x4085</c:v>
                      </c:pt>
                      <c:pt idx="124">
                        <c:v>3460x4379</c:v>
                      </c:pt>
                      <c:pt idx="125">
                        <c:v>4081x3723</c:v>
                      </c:pt>
                      <c:pt idx="126">
                        <c:v>3950x3865</c:v>
                      </c:pt>
                      <c:pt idx="127">
                        <c:v>3040x5269</c:v>
                      </c:pt>
                      <c:pt idx="128">
                        <c:v>3769x4461</c:v>
                      </c:pt>
                      <c:pt idx="129">
                        <c:v>4489x3750</c:v>
                      </c:pt>
                      <c:pt idx="130">
                        <c:v>4235x3979</c:v>
                      </c:pt>
                      <c:pt idx="131">
                        <c:v>4079x4246</c:v>
                      </c:pt>
                      <c:pt idx="132">
                        <c:v>4861x3631</c:v>
                      </c:pt>
                      <c:pt idx="133">
                        <c:v>3372x5258</c:v>
                      </c:pt>
                      <c:pt idx="134">
                        <c:v>4639x3827</c:v>
                      </c:pt>
                      <c:pt idx="135">
                        <c:v>3906x4779</c:v>
                      </c:pt>
                      <c:pt idx="136">
                        <c:v>4813x4059</c:v>
                      </c:pt>
                      <c:pt idx="137">
                        <c:v>4403x4495</c:v>
                      </c:pt>
                      <c:pt idx="138">
                        <c:v>3925x5111</c:v>
                      </c:pt>
                      <c:pt idx="139">
                        <c:v>4854x4133</c:v>
                      </c:pt>
                      <c:pt idx="140">
                        <c:v>4816x4383</c:v>
                      </c:pt>
                      <c:pt idx="141">
                        <c:v>4970x4291</c:v>
                      </c:pt>
                      <c:pt idx="142">
                        <c:v>5147x4207</c:v>
                      </c:pt>
                      <c:pt idx="143">
                        <c:v>4184x5355</c:v>
                      </c:pt>
                      <c:pt idx="144">
                        <c:v>5448x4129</c:v>
                      </c:pt>
                      <c:pt idx="145">
                        <c:v>5004x4665</c:v>
                      </c:pt>
                      <c:pt idx="146">
                        <c:v>4748x4921</c:v>
                      </c:pt>
                      <c:pt idx="147">
                        <c:v>5702x4118</c:v>
                      </c:pt>
                      <c:pt idx="148">
                        <c:v>5363x4838</c:v>
                      </c:pt>
                      <c:pt idx="149">
                        <c:v>5407x4962</c:v>
                      </c:pt>
                      <c:pt idx="150">
                        <c:v>5758x5222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not_dev_by_4!$B$2:$B$152</c15:sqref>
                        </c15:formulaRef>
                      </c:ext>
                    </c:extLst>
                    <c:numCache>
                      <c:formatCode>General</c:formatCode>
                      <c:ptCount val="15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405-4CC9-9232-6C053DFBABA5}"/>
                  </c:ext>
                </c:extLst>
              </c15:ser>
            </c15:filteredAreaSeries>
          </c:ext>
        </c:extLst>
      </c:areaChart>
      <c:catAx>
        <c:axId val="46734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46040"/>
        <c:crosses val="autoZero"/>
        <c:auto val="1"/>
        <c:lblAlgn val="ctr"/>
        <c:lblOffset val="100"/>
        <c:noMultiLvlLbl val="0"/>
      </c:catAx>
      <c:valAx>
        <c:axId val="46734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344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dev_by_4!$B$1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dev_by_4!$A$2:$A$50</c:f>
              <c:strCache>
                <c:ptCount val="49"/>
                <c:pt idx="0">
                  <c:v>1622x1148</c:v>
                </c:pt>
                <c:pt idx="1">
                  <c:v>1352x1476</c:v>
                </c:pt>
                <c:pt idx="2">
                  <c:v>1463x1436</c:v>
                </c:pt>
                <c:pt idx="3">
                  <c:v>1749x1412</c:v>
                </c:pt>
                <c:pt idx="4">
                  <c:v>1478x1876</c:v>
                </c:pt>
                <c:pt idx="5">
                  <c:v>2077x1460</c:v>
                </c:pt>
                <c:pt idx="6">
                  <c:v>1446x2352</c:v>
                </c:pt>
                <c:pt idx="7">
                  <c:v>2377x1440</c:v>
                </c:pt>
                <c:pt idx="8">
                  <c:v>2315x1520</c:v>
                </c:pt>
                <c:pt idx="9">
                  <c:v>1769x2204</c:v>
                </c:pt>
                <c:pt idx="10">
                  <c:v>2147x1832</c:v>
                </c:pt>
                <c:pt idx="11">
                  <c:v>2035x2084</c:v>
                </c:pt>
                <c:pt idx="12">
                  <c:v>2297x1920</c:v>
                </c:pt>
                <c:pt idx="13">
                  <c:v>2825x1632</c:v>
                </c:pt>
                <c:pt idx="14">
                  <c:v>2739x2176</c:v>
                </c:pt>
                <c:pt idx="15">
                  <c:v>3388x1808</c:v>
                </c:pt>
                <c:pt idx="16">
                  <c:v>2263x2812</c:v>
                </c:pt>
                <c:pt idx="17">
                  <c:v>2496x2836</c:v>
                </c:pt>
                <c:pt idx="18">
                  <c:v>2612x2996</c:v>
                </c:pt>
                <c:pt idx="19">
                  <c:v>2487x3520</c:v>
                </c:pt>
                <c:pt idx="20">
                  <c:v>3449x2592</c:v>
                </c:pt>
                <c:pt idx="21">
                  <c:v>2377x3880</c:v>
                </c:pt>
                <c:pt idx="22">
                  <c:v>4170x2280</c:v>
                </c:pt>
                <c:pt idx="23">
                  <c:v>3709x2584</c:v>
                </c:pt>
                <c:pt idx="24">
                  <c:v>3075x3332</c:v>
                </c:pt>
                <c:pt idx="25">
                  <c:v>3333x3188</c:v>
                </c:pt>
                <c:pt idx="26">
                  <c:v>3739x2880</c:v>
                </c:pt>
                <c:pt idx="27">
                  <c:v>2480x4508</c:v>
                </c:pt>
                <c:pt idx="28">
                  <c:v>3094x3616</c:v>
                </c:pt>
                <c:pt idx="29">
                  <c:v>3522x3260</c:v>
                </c:pt>
                <c:pt idx="30">
                  <c:v>3527x3656</c:v>
                </c:pt>
                <c:pt idx="31">
                  <c:v>3993x3280</c:v>
                </c:pt>
                <c:pt idx="32">
                  <c:v>3838x3572</c:v>
                </c:pt>
                <c:pt idx="33">
                  <c:v>3993x3684</c:v>
                </c:pt>
                <c:pt idx="34">
                  <c:v>4977x3028</c:v>
                </c:pt>
                <c:pt idx="35">
                  <c:v>3112x4932</c:v>
                </c:pt>
                <c:pt idx="36">
                  <c:v>3621x4648</c:v>
                </c:pt>
                <c:pt idx="37">
                  <c:v>4047x4220</c:v>
                </c:pt>
                <c:pt idx="38">
                  <c:v>4469x3924</c:v>
                </c:pt>
                <c:pt idx="39">
                  <c:v>5446x3224</c:v>
                </c:pt>
                <c:pt idx="40">
                  <c:v>3787x4652</c:v>
                </c:pt>
                <c:pt idx="41">
                  <c:v>4383x4064</c:v>
                </c:pt>
                <c:pt idx="42">
                  <c:v>4160x4292</c:v>
                </c:pt>
                <c:pt idx="43">
                  <c:v>4765x3840</c:v>
                </c:pt>
                <c:pt idx="44">
                  <c:v>3553x5616</c:v>
                </c:pt>
                <c:pt idx="45">
                  <c:v>4425x4928</c:v>
                </c:pt>
                <c:pt idx="46">
                  <c:v>5033x4648</c:v>
                </c:pt>
                <c:pt idx="47">
                  <c:v>5065x4860</c:v>
                </c:pt>
                <c:pt idx="48">
                  <c:v>5298x5256</c:v>
                </c:pt>
              </c:strCache>
            </c:strRef>
          </c:cat>
          <c:val>
            <c:numRef>
              <c:f>dev_by_4!$B$2:$B$50</c:f>
              <c:numCache>
                <c:formatCode>General</c:formatCode>
                <c:ptCount val="49"/>
              </c:numCache>
            </c:numRef>
          </c:val>
          <c:extLst>
            <c:ext xmlns:c16="http://schemas.microsoft.com/office/drawing/2014/chart" uri="{C3380CC4-5D6E-409C-BE32-E72D297353CC}">
              <c16:uniqueId val="{00000000-DAAE-4EDD-8497-17EC278807BE}"/>
            </c:ext>
          </c:extLst>
        </c:ser>
        <c:ser>
          <c:idx val="1"/>
          <c:order val="1"/>
          <c:tx>
            <c:strRef>
              <c:f>dev_by_4!$C$1</c:f>
              <c:strCache>
                <c:ptCount val="1"/>
                <c:pt idx="0">
                  <c:v>speed vetorized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dev_by_4!$A$2:$A$50</c:f>
              <c:strCache>
                <c:ptCount val="49"/>
                <c:pt idx="0">
                  <c:v>1622x1148</c:v>
                </c:pt>
                <c:pt idx="1">
                  <c:v>1352x1476</c:v>
                </c:pt>
                <c:pt idx="2">
                  <c:v>1463x1436</c:v>
                </c:pt>
                <c:pt idx="3">
                  <c:v>1749x1412</c:v>
                </c:pt>
                <c:pt idx="4">
                  <c:v>1478x1876</c:v>
                </c:pt>
                <c:pt idx="5">
                  <c:v>2077x1460</c:v>
                </c:pt>
                <c:pt idx="6">
                  <c:v>1446x2352</c:v>
                </c:pt>
                <c:pt idx="7">
                  <c:v>2377x1440</c:v>
                </c:pt>
                <c:pt idx="8">
                  <c:v>2315x1520</c:v>
                </c:pt>
                <c:pt idx="9">
                  <c:v>1769x2204</c:v>
                </c:pt>
                <c:pt idx="10">
                  <c:v>2147x1832</c:v>
                </c:pt>
                <c:pt idx="11">
                  <c:v>2035x2084</c:v>
                </c:pt>
                <c:pt idx="12">
                  <c:v>2297x1920</c:v>
                </c:pt>
                <c:pt idx="13">
                  <c:v>2825x1632</c:v>
                </c:pt>
                <c:pt idx="14">
                  <c:v>2739x2176</c:v>
                </c:pt>
                <c:pt idx="15">
                  <c:v>3388x1808</c:v>
                </c:pt>
                <c:pt idx="16">
                  <c:v>2263x2812</c:v>
                </c:pt>
                <c:pt idx="17">
                  <c:v>2496x2836</c:v>
                </c:pt>
                <c:pt idx="18">
                  <c:v>2612x2996</c:v>
                </c:pt>
                <c:pt idx="19">
                  <c:v>2487x3520</c:v>
                </c:pt>
                <c:pt idx="20">
                  <c:v>3449x2592</c:v>
                </c:pt>
                <c:pt idx="21">
                  <c:v>2377x3880</c:v>
                </c:pt>
                <c:pt idx="22">
                  <c:v>4170x2280</c:v>
                </c:pt>
                <c:pt idx="23">
                  <c:v>3709x2584</c:v>
                </c:pt>
                <c:pt idx="24">
                  <c:v>3075x3332</c:v>
                </c:pt>
                <c:pt idx="25">
                  <c:v>3333x3188</c:v>
                </c:pt>
                <c:pt idx="26">
                  <c:v>3739x2880</c:v>
                </c:pt>
                <c:pt idx="27">
                  <c:v>2480x4508</c:v>
                </c:pt>
                <c:pt idx="28">
                  <c:v>3094x3616</c:v>
                </c:pt>
                <c:pt idx="29">
                  <c:v>3522x3260</c:v>
                </c:pt>
                <c:pt idx="30">
                  <c:v>3527x3656</c:v>
                </c:pt>
                <c:pt idx="31">
                  <c:v>3993x3280</c:v>
                </c:pt>
                <c:pt idx="32">
                  <c:v>3838x3572</c:v>
                </c:pt>
                <c:pt idx="33">
                  <c:v>3993x3684</c:v>
                </c:pt>
                <c:pt idx="34">
                  <c:v>4977x3028</c:v>
                </c:pt>
                <c:pt idx="35">
                  <c:v>3112x4932</c:v>
                </c:pt>
                <c:pt idx="36">
                  <c:v>3621x4648</c:v>
                </c:pt>
                <c:pt idx="37">
                  <c:v>4047x4220</c:v>
                </c:pt>
                <c:pt idx="38">
                  <c:v>4469x3924</c:v>
                </c:pt>
                <c:pt idx="39">
                  <c:v>5446x3224</c:v>
                </c:pt>
                <c:pt idx="40">
                  <c:v>3787x4652</c:v>
                </c:pt>
                <c:pt idx="41">
                  <c:v>4383x4064</c:v>
                </c:pt>
                <c:pt idx="42">
                  <c:v>4160x4292</c:v>
                </c:pt>
                <c:pt idx="43">
                  <c:v>4765x3840</c:v>
                </c:pt>
                <c:pt idx="44">
                  <c:v>3553x5616</c:v>
                </c:pt>
                <c:pt idx="45">
                  <c:v>4425x4928</c:v>
                </c:pt>
                <c:pt idx="46">
                  <c:v>5033x4648</c:v>
                </c:pt>
                <c:pt idx="47">
                  <c:v>5065x4860</c:v>
                </c:pt>
                <c:pt idx="48">
                  <c:v>5298x5256</c:v>
                </c:pt>
              </c:strCache>
            </c:strRef>
          </c:cat>
          <c:val>
            <c:numRef>
              <c:f>dev_by_4!$C$2:$C$50</c:f>
              <c:numCache>
                <c:formatCode>General</c:formatCode>
                <c:ptCount val="49"/>
                <c:pt idx="0">
                  <c:v>13</c:v>
                </c:pt>
                <c:pt idx="1">
                  <c:v>6</c:v>
                </c:pt>
                <c:pt idx="2">
                  <c:v>16</c:v>
                </c:pt>
                <c:pt idx="3">
                  <c:v>9</c:v>
                </c:pt>
                <c:pt idx="4">
                  <c:v>9</c:v>
                </c:pt>
                <c:pt idx="5">
                  <c:v>19</c:v>
                </c:pt>
                <c:pt idx="6">
                  <c:v>22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28</c:v>
                </c:pt>
                <c:pt idx="11">
                  <c:v>20</c:v>
                </c:pt>
                <c:pt idx="12">
                  <c:v>22</c:v>
                </c:pt>
                <c:pt idx="13">
                  <c:v>18</c:v>
                </c:pt>
                <c:pt idx="14">
                  <c:v>21</c:v>
                </c:pt>
                <c:pt idx="15">
                  <c:v>23</c:v>
                </c:pt>
                <c:pt idx="16">
                  <c:v>21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36</c:v>
                </c:pt>
                <c:pt idx="21">
                  <c:v>31</c:v>
                </c:pt>
                <c:pt idx="22">
                  <c:v>34</c:v>
                </c:pt>
                <c:pt idx="23">
                  <c:v>32</c:v>
                </c:pt>
                <c:pt idx="24">
                  <c:v>40</c:v>
                </c:pt>
                <c:pt idx="25">
                  <c:v>35</c:v>
                </c:pt>
                <c:pt idx="26">
                  <c:v>41</c:v>
                </c:pt>
                <c:pt idx="27">
                  <c:v>54</c:v>
                </c:pt>
                <c:pt idx="28">
                  <c:v>36</c:v>
                </c:pt>
                <c:pt idx="29">
                  <c:v>52</c:v>
                </c:pt>
                <c:pt idx="30">
                  <c:v>43</c:v>
                </c:pt>
                <c:pt idx="31">
                  <c:v>46</c:v>
                </c:pt>
                <c:pt idx="32">
                  <c:v>49</c:v>
                </c:pt>
                <c:pt idx="33">
                  <c:v>56</c:v>
                </c:pt>
                <c:pt idx="34">
                  <c:v>68</c:v>
                </c:pt>
                <c:pt idx="35">
                  <c:v>52</c:v>
                </c:pt>
                <c:pt idx="36">
                  <c:v>61</c:v>
                </c:pt>
                <c:pt idx="37">
                  <c:v>72</c:v>
                </c:pt>
                <c:pt idx="38">
                  <c:v>58</c:v>
                </c:pt>
                <c:pt idx="39">
                  <c:v>61</c:v>
                </c:pt>
                <c:pt idx="40">
                  <c:v>57</c:v>
                </c:pt>
                <c:pt idx="41">
                  <c:v>64</c:v>
                </c:pt>
                <c:pt idx="42">
                  <c:v>62</c:v>
                </c:pt>
                <c:pt idx="43">
                  <c:v>60</c:v>
                </c:pt>
                <c:pt idx="44">
                  <c:v>64</c:v>
                </c:pt>
                <c:pt idx="45">
                  <c:v>85</c:v>
                </c:pt>
                <c:pt idx="46">
                  <c:v>86</c:v>
                </c:pt>
                <c:pt idx="47">
                  <c:v>115</c:v>
                </c:pt>
                <c:pt idx="4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AE-4EDD-8497-17EC278807BE}"/>
            </c:ext>
          </c:extLst>
        </c:ser>
        <c:ser>
          <c:idx val="2"/>
          <c:order val="2"/>
          <c:tx>
            <c:strRef>
              <c:f>dev_by_4!$D$1</c:f>
              <c:strCache>
                <c:ptCount val="1"/>
                <c:pt idx="0">
                  <c:v>speed parallel&amp;vectorized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dev_by_4!$A$2:$A$50</c:f>
              <c:strCache>
                <c:ptCount val="49"/>
                <c:pt idx="0">
                  <c:v>1622x1148</c:v>
                </c:pt>
                <c:pt idx="1">
                  <c:v>1352x1476</c:v>
                </c:pt>
                <c:pt idx="2">
                  <c:v>1463x1436</c:v>
                </c:pt>
                <c:pt idx="3">
                  <c:v>1749x1412</c:v>
                </c:pt>
                <c:pt idx="4">
                  <c:v>1478x1876</c:v>
                </c:pt>
                <c:pt idx="5">
                  <c:v>2077x1460</c:v>
                </c:pt>
                <c:pt idx="6">
                  <c:v>1446x2352</c:v>
                </c:pt>
                <c:pt idx="7">
                  <c:v>2377x1440</c:v>
                </c:pt>
                <c:pt idx="8">
                  <c:v>2315x1520</c:v>
                </c:pt>
                <c:pt idx="9">
                  <c:v>1769x2204</c:v>
                </c:pt>
                <c:pt idx="10">
                  <c:v>2147x1832</c:v>
                </c:pt>
                <c:pt idx="11">
                  <c:v>2035x2084</c:v>
                </c:pt>
                <c:pt idx="12">
                  <c:v>2297x1920</c:v>
                </c:pt>
                <c:pt idx="13">
                  <c:v>2825x1632</c:v>
                </c:pt>
                <c:pt idx="14">
                  <c:v>2739x2176</c:v>
                </c:pt>
                <c:pt idx="15">
                  <c:v>3388x1808</c:v>
                </c:pt>
                <c:pt idx="16">
                  <c:v>2263x2812</c:v>
                </c:pt>
                <c:pt idx="17">
                  <c:v>2496x2836</c:v>
                </c:pt>
                <c:pt idx="18">
                  <c:v>2612x2996</c:v>
                </c:pt>
                <c:pt idx="19">
                  <c:v>2487x3520</c:v>
                </c:pt>
                <c:pt idx="20">
                  <c:v>3449x2592</c:v>
                </c:pt>
                <c:pt idx="21">
                  <c:v>2377x3880</c:v>
                </c:pt>
                <c:pt idx="22">
                  <c:v>4170x2280</c:v>
                </c:pt>
                <c:pt idx="23">
                  <c:v>3709x2584</c:v>
                </c:pt>
                <c:pt idx="24">
                  <c:v>3075x3332</c:v>
                </c:pt>
                <c:pt idx="25">
                  <c:v>3333x3188</c:v>
                </c:pt>
                <c:pt idx="26">
                  <c:v>3739x2880</c:v>
                </c:pt>
                <c:pt idx="27">
                  <c:v>2480x4508</c:v>
                </c:pt>
                <c:pt idx="28">
                  <c:v>3094x3616</c:v>
                </c:pt>
                <c:pt idx="29">
                  <c:v>3522x3260</c:v>
                </c:pt>
                <c:pt idx="30">
                  <c:v>3527x3656</c:v>
                </c:pt>
                <c:pt idx="31">
                  <c:v>3993x3280</c:v>
                </c:pt>
                <c:pt idx="32">
                  <c:v>3838x3572</c:v>
                </c:pt>
                <c:pt idx="33">
                  <c:v>3993x3684</c:v>
                </c:pt>
                <c:pt idx="34">
                  <c:v>4977x3028</c:v>
                </c:pt>
                <c:pt idx="35">
                  <c:v>3112x4932</c:v>
                </c:pt>
                <c:pt idx="36">
                  <c:v>3621x4648</c:v>
                </c:pt>
                <c:pt idx="37">
                  <c:v>4047x4220</c:v>
                </c:pt>
                <c:pt idx="38">
                  <c:v>4469x3924</c:v>
                </c:pt>
                <c:pt idx="39">
                  <c:v>5446x3224</c:v>
                </c:pt>
                <c:pt idx="40">
                  <c:v>3787x4652</c:v>
                </c:pt>
                <c:pt idx="41">
                  <c:v>4383x4064</c:v>
                </c:pt>
                <c:pt idx="42">
                  <c:v>4160x4292</c:v>
                </c:pt>
                <c:pt idx="43">
                  <c:v>4765x3840</c:v>
                </c:pt>
                <c:pt idx="44">
                  <c:v>3553x5616</c:v>
                </c:pt>
                <c:pt idx="45">
                  <c:v>4425x4928</c:v>
                </c:pt>
                <c:pt idx="46">
                  <c:v>5033x4648</c:v>
                </c:pt>
                <c:pt idx="47">
                  <c:v>5065x4860</c:v>
                </c:pt>
                <c:pt idx="48">
                  <c:v>5298x5256</c:v>
                </c:pt>
              </c:strCache>
            </c:strRef>
          </c:cat>
          <c:val>
            <c:numRef>
              <c:f>dev_by_4!$D$2:$D$50</c:f>
              <c:numCache>
                <c:formatCode>General</c:formatCode>
                <c:ptCount val="49"/>
                <c:pt idx="0">
                  <c:v>23</c:v>
                </c:pt>
                <c:pt idx="1">
                  <c:v>2</c:v>
                </c:pt>
                <c:pt idx="2">
                  <c:v>20</c:v>
                </c:pt>
                <c:pt idx="3">
                  <c:v>3</c:v>
                </c:pt>
                <c:pt idx="4">
                  <c:v>3</c:v>
                </c:pt>
                <c:pt idx="5">
                  <c:v>11</c:v>
                </c:pt>
                <c:pt idx="6">
                  <c:v>11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44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11</c:v>
                </c:pt>
                <c:pt idx="15">
                  <c:v>7</c:v>
                </c:pt>
                <c:pt idx="16">
                  <c:v>7</c:v>
                </c:pt>
                <c:pt idx="17">
                  <c:v>11</c:v>
                </c:pt>
                <c:pt idx="18">
                  <c:v>10</c:v>
                </c:pt>
                <c:pt idx="19">
                  <c:v>10</c:v>
                </c:pt>
                <c:pt idx="20">
                  <c:v>13</c:v>
                </c:pt>
                <c:pt idx="21">
                  <c:v>12</c:v>
                </c:pt>
                <c:pt idx="22">
                  <c:v>13</c:v>
                </c:pt>
                <c:pt idx="23">
                  <c:v>12</c:v>
                </c:pt>
                <c:pt idx="24">
                  <c:v>11</c:v>
                </c:pt>
                <c:pt idx="25">
                  <c:v>11</c:v>
                </c:pt>
                <c:pt idx="26">
                  <c:v>14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13</c:v>
                </c:pt>
                <c:pt idx="31">
                  <c:v>16</c:v>
                </c:pt>
                <c:pt idx="32">
                  <c:v>14</c:v>
                </c:pt>
                <c:pt idx="33">
                  <c:v>13</c:v>
                </c:pt>
                <c:pt idx="34">
                  <c:v>16</c:v>
                </c:pt>
                <c:pt idx="35">
                  <c:v>16</c:v>
                </c:pt>
                <c:pt idx="36">
                  <c:v>17</c:v>
                </c:pt>
                <c:pt idx="37">
                  <c:v>27</c:v>
                </c:pt>
                <c:pt idx="38">
                  <c:v>18</c:v>
                </c:pt>
                <c:pt idx="39">
                  <c:v>21</c:v>
                </c:pt>
                <c:pt idx="40">
                  <c:v>16</c:v>
                </c:pt>
                <c:pt idx="41">
                  <c:v>17</c:v>
                </c:pt>
                <c:pt idx="42">
                  <c:v>19</c:v>
                </c:pt>
                <c:pt idx="43">
                  <c:v>18</c:v>
                </c:pt>
                <c:pt idx="44">
                  <c:v>21</c:v>
                </c:pt>
                <c:pt idx="45">
                  <c:v>21</c:v>
                </c:pt>
                <c:pt idx="46">
                  <c:v>29</c:v>
                </c:pt>
                <c:pt idx="47">
                  <c:v>31</c:v>
                </c:pt>
                <c:pt idx="4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AE-4EDD-8497-17EC27880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45616"/>
        <c:axId val="456041296"/>
      </c:areaChart>
      <c:catAx>
        <c:axId val="45604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41296"/>
        <c:crosses val="autoZero"/>
        <c:auto val="1"/>
        <c:lblAlgn val="ctr"/>
        <c:lblOffset val="100"/>
        <c:noMultiLvlLbl val="0"/>
      </c:catAx>
      <c:valAx>
        <c:axId val="45604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4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7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7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600074</xdr:colOff>
      <xdr:row>0</xdr:row>
      <xdr:rowOff>161924</xdr:rowOff>
    </xdr:from>
    <xdr:to>
      <xdr:col>15</xdr:col>
      <xdr:colOff>381000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73C256-3D11-4BEC-9D70-8B79E5C48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4</xdr:col>
      <xdr:colOff>371475</xdr:colOff>
      <xdr:row>3</xdr:row>
      <xdr:rowOff>158750</xdr:rowOff>
    </xdr:from>
    <xdr:to>
      <xdr:col>13</xdr:col>
      <xdr:colOff>600075</xdr:colOff>
      <xdr:row>18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466CE6-45EE-42B8-96DA-944ED35DB0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/>
  </sheetViews>
  <sheetFormatPr defaultRowHeight="14.5" x14ac:dyDescent="0.35"/>
  <cols>
    <col min="4" max="4" width="19.7265625" customWidth="1"/>
    <col min="5" max="5" width="22.26953125" customWidth="1"/>
    <col min="6" max="6" width="14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1622</v>
      </c>
      <c r="B2">
        <v>1148</v>
      </c>
      <c r="C2">
        <v>1148</v>
      </c>
      <c r="D2">
        <v>13</v>
      </c>
      <c r="E2">
        <v>23</v>
      </c>
      <c r="F2" t="b">
        <v>1</v>
      </c>
    </row>
    <row r="3" spans="1:6" x14ac:dyDescent="0.35">
      <c r="A3">
        <v>1172</v>
      </c>
      <c r="B3">
        <v>1598</v>
      </c>
      <c r="C3">
        <v>1598</v>
      </c>
      <c r="D3">
        <v>13</v>
      </c>
      <c r="E3">
        <v>34</v>
      </c>
      <c r="F3" t="b">
        <v>0</v>
      </c>
    </row>
    <row r="4" spans="1:6" x14ac:dyDescent="0.35">
      <c r="A4">
        <v>1064</v>
      </c>
      <c r="B4">
        <v>1862</v>
      </c>
      <c r="C4">
        <v>1862</v>
      </c>
      <c r="D4">
        <v>33</v>
      </c>
      <c r="E4">
        <v>75</v>
      </c>
      <c r="F4" t="b">
        <v>0</v>
      </c>
    </row>
    <row r="5" spans="1:6" x14ac:dyDescent="0.35">
      <c r="A5">
        <v>1352</v>
      </c>
      <c r="B5">
        <v>1476</v>
      </c>
      <c r="C5">
        <v>1476</v>
      </c>
      <c r="D5">
        <v>6</v>
      </c>
      <c r="E5">
        <v>2</v>
      </c>
      <c r="F5" t="b">
        <v>1</v>
      </c>
    </row>
    <row r="6" spans="1:6" x14ac:dyDescent="0.35">
      <c r="A6">
        <v>1463</v>
      </c>
      <c r="B6">
        <v>1436</v>
      </c>
      <c r="C6">
        <v>1436</v>
      </c>
      <c r="D6">
        <v>16</v>
      </c>
      <c r="E6">
        <v>20</v>
      </c>
      <c r="F6" t="b">
        <v>1</v>
      </c>
    </row>
    <row r="7" spans="1:6" x14ac:dyDescent="0.35">
      <c r="A7">
        <v>1824</v>
      </c>
      <c r="B7">
        <v>1165</v>
      </c>
      <c r="C7">
        <v>1165</v>
      </c>
      <c r="D7">
        <v>11</v>
      </c>
      <c r="E7">
        <v>10</v>
      </c>
      <c r="F7" t="b">
        <v>0</v>
      </c>
    </row>
    <row r="8" spans="1:6" x14ac:dyDescent="0.35">
      <c r="A8">
        <v>1252</v>
      </c>
      <c r="B8">
        <v>1725</v>
      </c>
      <c r="C8">
        <v>1725</v>
      </c>
      <c r="D8">
        <v>11</v>
      </c>
      <c r="E8">
        <v>4</v>
      </c>
      <c r="F8" t="b">
        <v>0</v>
      </c>
    </row>
    <row r="9" spans="1:6" x14ac:dyDescent="0.35">
      <c r="A9">
        <v>1423</v>
      </c>
      <c r="B9">
        <v>1531</v>
      </c>
      <c r="C9">
        <v>1531</v>
      </c>
      <c r="D9">
        <v>14</v>
      </c>
      <c r="E9">
        <v>4</v>
      </c>
      <c r="F9" t="b">
        <v>0</v>
      </c>
    </row>
    <row r="10" spans="1:6" x14ac:dyDescent="0.35">
      <c r="A10">
        <v>1749</v>
      </c>
      <c r="B10">
        <v>1412</v>
      </c>
      <c r="C10">
        <v>1412</v>
      </c>
      <c r="D10">
        <v>9</v>
      </c>
      <c r="E10">
        <v>3</v>
      </c>
      <c r="F10" t="b">
        <v>1</v>
      </c>
    </row>
    <row r="11" spans="1:6" x14ac:dyDescent="0.35">
      <c r="A11">
        <v>1304</v>
      </c>
      <c r="B11">
        <v>1899</v>
      </c>
      <c r="C11">
        <v>1899</v>
      </c>
      <c r="D11">
        <v>23</v>
      </c>
      <c r="E11">
        <v>5</v>
      </c>
      <c r="F11" t="b">
        <v>0</v>
      </c>
    </row>
    <row r="12" spans="1:6" x14ac:dyDescent="0.35">
      <c r="A12">
        <v>1595</v>
      </c>
      <c r="B12">
        <v>1593</v>
      </c>
      <c r="C12">
        <v>1593</v>
      </c>
      <c r="D12">
        <v>9</v>
      </c>
      <c r="E12">
        <v>3</v>
      </c>
      <c r="F12" t="b">
        <v>0</v>
      </c>
    </row>
    <row r="13" spans="1:6" x14ac:dyDescent="0.35">
      <c r="A13">
        <v>1573</v>
      </c>
      <c r="B13">
        <v>1689</v>
      </c>
      <c r="C13">
        <v>1689</v>
      </c>
      <c r="D13">
        <v>16</v>
      </c>
      <c r="E13">
        <v>20</v>
      </c>
      <c r="F13" t="b">
        <v>0</v>
      </c>
    </row>
    <row r="14" spans="1:6" x14ac:dyDescent="0.35">
      <c r="A14">
        <v>1815</v>
      </c>
      <c r="B14">
        <v>1483</v>
      </c>
      <c r="C14">
        <v>1483</v>
      </c>
      <c r="D14">
        <v>10</v>
      </c>
      <c r="E14">
        <v>4</v>
      </c>
      <c r="F14" t="b">
        <v>0</v>
      </c>
    </row>
    <row r="15" spans="1:6" x14ac:dyDescent="0.35">
      <c r="A15">
        <v>1561</v>
      </c>
      <c r="B15">
        <v>1745</v>
      </c>
      <c r="C15">
        <v>1745</v>
      </c>
      <c r="D15">
        <v>9</v>
      </c>
      <c r="E15">
        <v>3</v>
      </c>
      <c r="F15" t="b">
        <v>0</v>
      </c>
    </row>
    <row r="16" spans="1:6" x14ac:dyDescent="0.35">
      <c r="A16">
        <v>1478</v>
      </c>
      <c r="B16">
        <v>1876</v>
      </c>
      <c r="C16">
        <v>1876</v>
      </c>
      <c r="D16">
        <v>9</v>
      </c>
      <c r="E16">
        <v>3</v>
      </c>
      <c r="F16" t="b">
        <v>1</v>
      </c>
    </row>
    <row r="17" spans="1:6" x14ac:dyDescent="0.35">
      <c r="A17">
        <v>2038</v>
      </c>
      <c r="B17">
        <v>1386</v>
      </c>
      <c r="C17">
        <v>1386</v>
      </c>
      <c r="D17">
        <v>19</v>
      </c>
      <c r="E17">
        <v>6</v>
      </c>
      <c r="F17" t="b">
        <v>0</v>
      </c>
    </row>
    <row r="18" spans="1:6" x14ac:dyDescent="0.35">
      <c r="A18">
        <v>1489</v>
      </c>
      <c r="B18">
        <v>1913</v>
      </c>
      <c r="C18">
        <v>1913</v>
      </c>
      <c r="D18">
        <v>14</v>
      </c>
      <c r="E18">
        <v>3</v>
      </c>
      <c r="F18" t="b">
        <v>0</v>
      </c>
    </row>
    <row r="19" spans="1:6" x14ac:dyDescent="0.35">
      <c r="A19">
        <v>1270</v>
      </c>
      <c r="B19">
        <v>2258</v>
      </c>
      <c r="C19">
        <v>2258</v>
      </c>
      <c r="D19">
        <v>10</v>
      </c>
      <c r="E19">
        <v>3</v>
      </c>
      <c r="F19" t="b">
        <v>0</v>
      </c>
    </row>
    <row r="20" spans="1:6" x14ac:dyDescent="0.35">
      <c r="A20">
        <v>1405</v>
      </c>
      <c r="B20">
        <v>2045</v>
      </c>
      <c r="C20">
        <v>2045</v>
      </c>
      <c r="D20">
        <v>11</v>
      </c>
      <c r="E20">
        <v>3</v>
      </c>
      <c r="F20" t="b">
        <v>0</v>
      </c>
    </row>
    <row r="21" spans="1:6" x14ac:dyDescent="0.35">
      <c r="A21">
        <v>1238</v>
      </c>
      <c r="B21">
        <v>2334</v>
      </c>
      <c r="C21">
        <v>2334</v>
      </c>
      <c r="D21">
        <v>14</v>
      </c>
      <c r="E21">
        <v>11</v>
      </c>
      <c r="F21" t="b">
        <v>0</v>
      </c>
    </row>
    <row r="22" spans="1:6" x14ac:dyDescent="0.35">
      <c r="A22">
        <v>2308</v>
      </c>
      <c r="B22">
        <v>1311</v>
      </c>
      <c r="C22">
        <v>1311</v>
      </c>
      <c r="D22">
        <v>10</v>
      </c>
      <c r="E22">
        <v>3</v>
      </c>
      <c r="F22" t="b">
        <v>0</v>
      </c>
    </row>
    <row r="23" spans="1:6" x14ac:dyDescent="0.35">
      <c r="A23">
        <v>2077</v>
      </c>
      <c r="B23">
        <v>1460</v>
      </c>
      <c r="C23">
        <v>1460</v>
      </c>
      <c r="D23">
        <v>19</v>
      </c>
      <c r="E23">
        <v>11</v>
      </c>
      <c r="F23" t="b">
        <v>1</v>
      </c>
    </row>
    <row r="24" spans="1:6" x14ac:dyDescent="0.35">
      <c r="A24">
        <v>1663</v>
      </c>
      <c r="B24">
        <v>1843</v>
      </c>
      <c r="C24">
        <v>1843</v>
      </c>
      <c r="D24">
        <v>21</v>
      </c>
      <c r="E24">
        <v>10</v>
      </c>
      <c r="F24" t="b">
        <v>0</v>
      </c>
    </row>
    <row r="25" spans="1:6" x14ac:dyDescent="0.35">
      <c r="A25">
        <v>1747</v>
      </c>
      <c r="B25">
        <v>1757</v>
      </c>
      <c r="C25">
        <v>1757</v>
      </c>
      <c r="D25">
        <v>15</v>
      </c>
      <c r="E25">
        <v>6</v>
      </c>
      <c r="F25" t="b">
        <v>0</v>
      </c>
    </row>
    <row r="26" spans="1:6" x14ac:dyDescent="0.35">
      <c r="A26">
        <v>1649</v>
      </c>
      <c r="B26">
        <v>2027</v>
      </c>
      <c r="C26">
        <v>2027</v>
      </c>
      <c r="D26">
        <v>12</v>
      </c>
      <c r="E26">
        <v>4</v>
      </c>
      <c r="F26" t="b">
        <v>0</v>
      </c>
    </row>
    <row r="27" spans="1:6" x14ac:dyDescent="0.35">
      <c r="A27">
        <v>1446</v>
      </c>
      <c r="B27">
        <v>2352</v>
      </c>
      <c r="C27">
        <v>2352</v>
      </c>
      <c r="D27">
        <v>22</v>
      </c>
      <c r="E27">
        <v>11</v>
      </c>
      <c r="F27" t="b">
        <v>1</v>
      </c>
    </row>
    <row r="28" spans="1:6" x14ac:dyDescent="0.35">
      <c r="A28">
        <v>2377</v>
      </c>
      <c r="B28">
        <v>1440</v>
      </c>
      <c r="C28">
        <v>1440</v>
      </c>
      <c r="D28">
        <v>11</v>
      </c>
      <c r="E28">
        <v>3</v>
      </c>
      <c r="F28" t="b">
        <v>1</v>
      </c>
    </row>
    <row r="29" spans="1:6" x14ac:dyDescent="0.35">
      <c r="A29">
        <v>2315</v>
      </c>
      <c r="B29">
        <v>1520</v>
      </c>
      <c r="C29">
        <v>1520</v>
      </c>
      <c r="D29">
        <v>12</v>
      </c>
      <c r="E29">
        <v>4</v>
      </c>
      <c r="F29" t="b">
        <v>1</v>
      </c>
    </row>
    <row r="30" spans="1:6" x14ac:dyDescent="0.35">
      <c r="A30">
        <v>2255</v>
      </c>
      <c r="B30">
        <v>1574</v>
      </c>
      <c r="C30">
        <v>1574</v>
      </c>
      <c r="D30">
        <v>19</v>
      </c>
      <c r="E30">
        <v>5</v>
      </c>
      <c r="F30" t="b">
        <v>0</v>
      </c>
    </row>
    <row r="31" spans="1:6" x14ac:dyDescent="0.35">
      <c r="A31">
        <v>2130</v>
      </c>
      <c r="B31">
        <v>1733</v>
      </c>
      <c r="C31">
        <v>1733</v>
      </c>
      <c r="D31">
        <v>16</v>
      </c>
      <c r="E31">
        <v>5</v>
      </c>
      <c r="F31" t="b">
        <v>0</v>
      </c>
    </row>
    <row r="32" spans="1:6" x14ac:dyDescent="0.35">
      <c r="A32">
        <v>1849</v>
      </c>
      <c r="B32">
        <v>2002</v>
      </c>
      <c r="C32">
        <v>2002</v>
      </c>
      <c r="D32">
        <v>16</v>
      </c>
      <c r="E32">
        <v>5</v>
      </c>
      <c r="F32" t="b">
        <v>0</v>
      </c>
    </row>
    <row r="33" spans="1:6" x14ac:dyDescent="0.35">
      <c r="A33">
        <v>2516</v>
      </c>
      <c r="B33">
        <v>1481</v>
      </c>
      <c r="C33">
        <v>1481</v>
      </c>
      <c r="D33">
        <v>13</v>
      </c>
      <c r="E33">
        <v>4</v>
      </c>
      <c r="F33" t="b">
        <v>0</v>
      </c>
    </row>
    <row r="34" spans="1:6" x14ac:dyDescent="0.35">
      <c r="A34">
        <v>2273</v>
      </c>
      <c r="B34">
        <v>1642</v>
      </c>
      <c r="C34">
        <v>1642</v>
      </c>
      <c r="D34">
        <v>23</v>
      </c>
      <c r="E34">
        <v>8</v>
      </c>
      <c r="F34" t="b">
        <v>0</v>
      </c>
    </row>
    <row r="35" spans="1:6" x14ac:dyDescent="0.35">
      <c r="A35">
        <v>1981</v>
      </c>
      <c r="B35">
        <v>1938</v>
      </c>
      <c r="C35">
        <v>1938</v>
      </c>
      <c r="D35">
        <v>15</v>
      </c>
      <c r="E35">
        <v>5</v>
      </c>
      <c r="F35" t="b">
        <v>0</v>
      </c>
    </row>
    <row r="36" spans="1:6" x14ac:dyDescent="0.35">
      <c r="A36">
        <v>1769</v>
      </c>
      <c r="B36">
        <v>2204</v>
      </c>
      <c r="C36">
        <v>2204</v>
      </c>
      <c r="D36">
        <v>15</v>
      </c>
      <c r="E36">
        <v>4</v>
      </c>
      <c r="F36" t="b">
        <v>1</v>
      </c>
    </row>
    <row r="37" spans="1:6" x14ac:dyDescent="0.35">
      <c r="A37">
        <v>2400</v>
      </c>
      <c r="B37">
        <v>1635</v>
      </c>
      <c r="C37">
        <v>1635</v>
      </c>
      <c r="D37">
        <v>14</v>
      </c>
      <c r="E37">
        <v>4</v>
      </c>
      <c r="F37" t="b">
        <v>0</v>
      </c>
    </row>
    <row r="38" spans="1:6" x14ac:dyDescent="0.35">
      <c r="A38">
        <v>2147</v>
      </c>
      <c r="B38">
        <v>1832</v>
      </c>
      <c r="C38">
        <v>1832</v>
      </c>
      <c r="D38">
        <v>28</v>
      </c>
      <c r="E38">
        <v>44</v>
      </c>
      <c r="F38" t="b">
        <v>1</v>
      </c>
    </row>
    <row r="39" spans="1:6" x14ac:dyDescent="0.35">
      <c r="A39">
        <v>2040</v>
      </c>
      <c r="B39">
        <v>1993</v>
      </c>
      <c r="C39">
        <v>1993</v>
      </c>
      <c r="D39">
        <v>14</v>
      </c>
      <c r="E39">
        <v>5</v>
      </c>
      <c r="F39" t="b">
        <v>0</v>
      </c>
    </row>
    <row r="40" spans="1:6" x14ac:dyDescent="0.35">
      <c r="A40">
        <v>1914</v>
      </c>
      <c r="B40">
        <v>2154</v>
      </c>
      <c r="C40">
        <v>2154</v>
      </c>
      <c r="D40">
        <v>16</v>
      </c>
      <c r="E40">
        <v>6</v>
      </c>
      <c r="F40" t="b">
        <v>0</v>
      </c>
    </row>
    <row r="41" spans="1:6" x14ac:dyDescent="0.35">
      <c r="A41">
        <v>2119</v>
      </c>
      <c r="B41">
        <v>1974</v>
      </c>
      <c r="C41">
        <v>1974</v>
      </c>
      <c r="D41">
        <v>14</v>
      </c>
      <c r="E41">
        <v>5</v>
      </c>
      <c r="F41" t="b">
        <v>0</v>
      </c>
    </row>
    <row r="42" spans="1:6" x14ac:dyDescent="0.35">
      <c r="A42">
        <v>2188</v>
      </c>
      <c r="B42">
        <v>1934</v>
      </c>
      <c r="C42">
        <v>1934</v>
      </c>
      <c r="D42">
        <v>19</v>
      </c>
      <c r="E42">
        <v>6</v>
      </c>
      <c r="F42" t="b">
        <v>0</v>
      </c>
    </row>
    <row r="43" spans="1:6" x14ac:dyDescent="0.35">
      <c r="A43">
        <v>2035</v>
      </c>
      <c r="B43">
        <v>2084</v>
      </c>
      <c r="C43">
        <v>2084</v>
      </c>
      <c r="D43">
        <v>20</v>
      </c>
      <c r="E43">
        <v>6</v>
      </c>
      <c r="F43" t="b">
        <v>1</v>
      </c>
    </row>
    <row r="44" spans="1:6" x14ac:dyDescent="0.35">
      <c r="A44">
        <v>2196</v>
      </c>
      <c r="B44">
        <v>1938</v>
      </c>
      <c r="C44">
        <v>1938</v>
      </c>
      <c r="D44">
        <v>16</v>
      </c>
      <c r="E44">
        <v>6</v>
      </c>
      <c r="F44" t="b">
        <v>0</v>
      </c>
    </row>
    <row r="45" spans="1:6" x14ac:dyDescent="0.35">
      <c r="A45">
        <v>2375</v>
      </c>
      <c r="B45">
        <v>1826</v>
      </c>
      <c r="C45">
        <v>1826</v>
      </c>
      <c r="D45">
        <v>26</v>
      </c>
      <c r="E45">
        <v>7</v>
      </c>
      <c r="F45" t="b">
        <v>0</v>
      </c>
    </row>
    <row r="46" spans="1:6" x14ac:dyDescent="0.35">
      <c r="A46">
        <v>2336</v>
      </c>
      <c r="B46">
        <v>1858</v>
      </c>
      <c r="C46">
        <v>1858</v>
      </c>
      <c r="D46">
        <v>23</v>
      </c>
      <c r="E46">
        <v>8</v>
      </c>
      <c r="F46" t="b">
        <v>0</v>
      </c>
    </row>
    <row r="47" spans="1:6" x14ac:dyDescent="0.35">
      <c r="A47">
        <v>1756</v>
      </c>
      <c r="B47">
        <v>2475</v>
      </c>
      <c r="C47">
        <v>2475</v>
      </c>
      <c r="D47">
        <v>21</v>
      </c>
      <c r="E47">
        <v>7</v>
      </c>
      <c r="F47" t="b">
        <v>0</v>
      </c>
    </row>
    <row r="48" spans="1:6" x14ac:dyDescent="0.35">
      <c r="A48">
        <v>2032</v>
      </c>
      <c r="B48">
        <v>2162</v>
      </c>
      <c r="C48">
        <v>2162</v>
      </c>
      <c r="D48">
        <v>27</v>
      </c>
      <c r="E48">
        <v>10</v>
      </c>
      <c r="F48" t="b">
        <v>0</v>
      </c>
    </row>
    <row r="49" spans="1:6" x14ac:dyDescent="0.35">
      <c r="A49">
        <v>2297</v>
      </c>
      <c r="B49">
        <v>1920</v>
      </c>
      <c r="C49">
        <v>1920</v>
      </c>
      <c r="D49">
        <v>22</v>
      </c>
      <c r="E49">
        <v>5</v>
      </c>
      <c r="F49" t="b">
        <v>1</v>
      </c>
    </row>
    <row r="50" spans="1:6" x14ac:dyDescent="0.35">
      <c r="A50">
        <v>2408</v>
      </c>
      <c r="B50">
        <v>1847</v>
      </c>
      <c r="C50">
        <v>1847</v>
      </c>
      <c r="D50">
        <v>15</v>
      </c>
      <c r="E50">
        <v>5</v>
      </c>
      <c r="F50" t="b">
        <v>0</v>
      </c>
    </row>
    <row r="51" spans="1:6" x14ac:dyDescent="0.35">
      <c r="A51">
        <v>1875</v>
      </c>
      <c r="B51">
        <v>2386</v>
      </c>
      <c r="C51">
        <v>2386</v>
      </c>
      <c r="D51">
        <v>14</v>
      </c>
      <c r="E51">
        <v>4</v>
      </c>
      <c r="F51" t="b">
        <v>0</v>
      </c>
    </row>
    <row r="52" spans="1:6" x14ac:dyDescent="0.35">
      <c r="A52">
        <v>2531</v>
      </c>
      <c r="B52">
        <v>1775</v>
      </c>
      <c r="C52">
        <v>1775</v>
      </c>
      <c r="D52">
        <v>15</v>
      </c>
      <c r="E52">
        <v>4</v>
      </c>
      <c r="F52" t="b">
        <v>0</v>
      </c>
    </row>
    <row r="53" spans="1:6" x14ac:dyDescent="0.35">
      <c r="A53">
        <v>2678</v>
      </c>
      <c r="B53">
        <v>1687</v>
      </c>
      <c r="C53">
        <v>1687</v>
      </c>
      <c r="D53">
        <v>25</v>
      </c>
      <c r="E53">
        <v>7</v>
      </c>
      <c r="F53" t="b">
        <v>0</v>
      </c>
    </row>
    <row r="54" spans="1:6" x14ac:dyDescent="0.35">
      <c r="A54">
        <v>2233</v>
      </c>
      <c r="B54">
        <v>2029</v>
      </c>
      <c r="C54">
        <v>2029</v>
      </c>
      <c r="D54">
        <v>22</v>
      </c>
      <c r="E54">
        <v>6</v>
      </c>
      <c r="F54" t="b">
        <v>0</v>
      </c>
    </row>
    <row r="55" spans="1:6" x14ac:dyDescent="0.35">
      <c r="A55">
        <v>2257</v>
      </c>
      <c r="B55">
        <v>2035</v>
      </c>
      <c r="C55">
        <v>2035</v>
      </c>
      <c r="D55">
        <v>17</v>
      </c>
      <c r="E55">
        <v>5</v>
      </c>
      <c r="F55" t="b">
        <v>0</v>
      </c>
    </row>
    <row r="56" spans="1:6" x14ac:dyDescent="0.35">
      <c r="A56">
        <v>2825</v>
      </c>
      <c r="B56">
        <v>1632</v>
      </c>
      <c r="C56">
        <v>1632</v>
      </c>
      <c r="D56">
        <v>18</v>
      </c>
      <c r="E56">
        <v>5</v>
      </c>
      <c r="F56" t="b">
        <v>1</v>
      </c>
    </row>
    <row r="57" spans="1:6" x14ac:dyDescent="0.35">
      <c r="A57">
        <v>2784</v>
      </c>
      <c r="B57">
        <v>1710</v>
      </c>
      <c r="C57">
        <v>1710</v>
      </c>
      <c r="D57">
        <v>16</v>
      </c>
      <c r="E57">
        <v>4</v>
      </c>
      <c r="F57" t="b">
        <v>0</v>
      </c>
    </row>
    <row r="58" spans="1:6" x14ac:dyDescent="0.35">
      <c r="A58">
        <v>1710</v>
      </c>
      <c r="B58">
        <v>2791</v>
      </c>
      <c r="C58">
        <v>2791</v>
      </c>
      <c r="D58">
        <v>16</v>
      </c>
      <c r="E58">
        <v>6</v>
      </c>
      <c r="F58" t="b">
        <v>0</v>
      </c>
    </row>
    <row r="59" spans="1:6" x14ac:dyDescent="0.35">
      <c r="A59">
        <v>1853</v>
      </c>
      <c r="B59">
        <v>2619</v>
      </c>
      <c r="C59">
        <v>2619</v>
      </c>
      <c r="D59">
        <v>18</v>
      </c>
      <c r="E59">
        <v>6</v>
      </c>
      <c r="F59" t="b">
        <v>0</v>
      </c>
    </row>
    <row r="60" spans="1:6" x14ac:dyDescent="0.35">
      <c r="A60">
        <v>1887</v>
      </c>
      <c r="B60">
        <v>2661</v>
      </c>
      <c r="C60">
        <v>2661</v>
      </c>
      <c r="D60">
        <v>18</v>
      </c>
      <c r="E60">
        <v>6</v>
      </c>
      <c r="F60" t="b">
        <v>0</v>
      </c>
    </row>
    <row r="61" spans="1:6" x14ac:dyDescent="0.35">
      <c r="A61">
        <v>2054</v>
      </c>
      <c r="B61">
        <v>2445</v>
      </c>
      <c r="C61">
        <v>2445</v>
      </c>
      <c r="D61">
        <v>16</v>
      </c>
      <c r="E61">
        <v>6</v>
      </c>
      <c r="F61" t="b">
        <v>0</v>
      </c>
    </row>
    <row r="62" spans="1:6" x14ac:dyDescent="0.35">
      <c r="A62">
        <v>2243</v>
      </c>
      <c r="B62">
        <v>2275</v>
      </c>
      <c r="C62">
        <v>2275</v>
      </c>
      <c r="D62">
        <v>29</v>
      </c>
      <c r="E62">
        <v>9</v>
      </c>
      <c r="F62" t="b">
        <v>0</v>
      </c>
    </row>
    <row r="63" spans="1:6" x14ac:dyDescent="0.35">
      <c r="A63">
        <v>2606</v>
      </c>
      <c r="B63">
        <v>2029</v>
      </c>
      <c r="C63">
        <v>2029</v>
      </c>
      <c r="D63">
        <v>28</v>
      </c>
      <c r="E63">
        <v>7</v>
      </c>
      <c r="F63" t="b">
        <v>0</v>
      </c>
    </row>
    <row r="64" spans="1:6" x14ac:dyDescent="0.35">
      <c r="A64">
        <v>2265</v>
      </c>
      <c r="B64">
        <v>2351</v>
      </c>
      <c r="C64">
        <v>2351</v>
      </c>
      <c r="D64">
        <v>19</v>
      </c>
      <c r="E64">
        <v>7</v>
      </c>
      <c r="F64" t="b">
        <v>0</v>
      </c>
    </row>
    <row r="65" spans="1:6" x14ac:dyDescent="0.35">
      <c r="A65">
        <v>2715</v>
      </c>
      <c r="B65">
        <v>1977</v>
      </c>
      <c r="C65">
        <v>1977</v>
      </c>
      <c r="D65">
        <v>20</v>
      </c>
      <c r="E65">
        <v>6</v>
      </c>
      <c r="F65" t="b">
        <v>0</v>
      </c>
    </row>
    <row r="66" spans="1:6" x14ac:dyDescent="0.35">
      <c r="A66">
        <v>1790</v>
      </c>
      <c r="B66">
        <v>3014</v>
      </c>
      <c r="C66">
        <v>3014</v>
      </c>
      <c r="D66">
        <v>24</v>
      </c>
      <c r="E66">
        <v>6</v>
      </c>
      <c r="F66" t="b">
        <v>0</v>
      </c>
    </row>
    <row r="67" spans="1:6" x14ac:dyDescent="0.35">
      <c r="A67">
        <v>2252</v>
      </c>
      <c r="B67">
        <v>2406</v>
      </c>
      <c r="C67">
        <v>2406</v>
      </c>
      <c r="D67">
        <v>18</v>
      </c>
      <c r="E67">
        <v>5</v>
      </c>
      <c r="F67" t="b">
        <v>0</v>
      </c>
    </row>
    <row r="68" spans="1:6" x14ac:dyDescent="0.35">
      <c r="A68">
        <v>2277</v>
      </c>
      <c r="B68">
        <v>2467</v>
      </c>
      <c r="C68">
        <v>2467</v>
      </c>
      <c r="D68">
        <v>21</v>
      </c>
      <c r="E68">
        <v>8</v>
      </c>
      <c r="F68" t="b">
        <v>0</v>
      </c>
    </row>
    <row r="69" spans="1:6" x14ac:dyDescent="0.35">
      <c r="A69">
        <v>2010</v>
      </c>
      <c r="B69">
        <v>2839</v>
      </c>
      <c r="C69">
        <v>2839</v>
      </c>
      <c r="D69">
        <v>25</v>
      </c>
      <c r="E69">
        <v>8</v>
      </c>
      <c r="F69" t="b">
        <v>0</v>
      </c>
    </row>
    <row r="70" spans="1:6" x14ac:dyDescent="0.35">
      <c r="A70">
        <v>2288</v>
      </c>
      <c r="B70">
        <v>2526</v>
      </c>
      <c r="C70">
        <v>2526</v>
      </c>
      <c r="D70">
        <v>22</v>
      </c>
      <c r="E70">
        <v>6</v>
      </c>
      <c r="F70" t="b">
        <v>0</v>
      </c>
    </row>
    <row r="71" spans="1:6" x14ac:dyDescent="0.35">
      <c r="A71">
        <v>1897</v>
      </c>
      <c r="B71">
        <v>3106</v>
      </c>
      <c r="C71">
        <v>3106</v>
      </c>
      <c r="D71">
        <v>20</v>
      </c>
      <c r="E71">
        <v>6</v>
      </c>
      <c r="F71" t="b">
        <v>0</v>
      </c>
    </row>
    <row r="72" spans="1:6" x14ac:dyDescent="0.35">
      <c r="A72">
        <v>2739</v>
      </c>
      <c r="B72">
        <v>2176</v>
      </c>
      <c r="C72">
        <v>2176</v>
      </c>
      <c r="D72">
        <v>21</v>
      </c>
      <c r="E72">
        <v>11</v>
      </c>
      <c r="F72" t="b">
        <v>1</v>
      </c>
    </row>
    <row r="73" spans="1:6" x14ac:dyDescent="0.35">
      <c r="A73">
        <v>1817</v>
      </c>
      <c r="B73">
        <v>3359</v>
      </c>
      <c r="C73">
        <v>3359</v>
      </c>
      <c r="D73">
        <v>28</v>
      </c>
      <c r="E73">
        <v>14</v>
      </c>
      <c r="F73" t="b">
        <v>0</v>
      </c>
    </row>
    <row r="74" spans="1:6" x14ac:dyDescent="0.35">
      <c r="A74">
        <v>3388</v>
      </c>
      <c r="B74">
        <v>1808</v>
      </c>
      <c r="C74">
        <v>1808</v>
      </c>
      <c r="D74">
        <v>23</v>
      </c>
      <c r="E74">
        <v>7</v>
      </c>
      <c r="F74" t="b">
        <v>1</v>
      </c>
    </row>
    <row r="75" spans="1:6" x14ac:dyDescent="0.35">
      <c r="A75">
        <v>2062</v>
      </c>
      <c r="B75">
        <v>2975</v>
      </c>
      <c r="C75">
        <v>2975</v>
      </c>
      <c r="D75">
        <v>21</v>
      </c>
      <c r="E75">
        <v>7</v>
      </c>
      <c r="F75" t="b">
        <v>0</v>
      </c>
    </row>
    <row r="76" spans="1:6" x14ac:dyDescent="0.35">
      <c r="A76">
        <v>2263</v>
      </c>
      <c r="B76">
        <v>2812</v>
      </c>
      <c r="C76">
        <v>2812</v>
      </c>
      <c r="D76">
        <v>21</v>
      </c>
      <c r="E76">
        <v>7</v>
      </c>
      <c r="F76" t="b">
        <v>1</v>
      </c>
    </row>
    <row r="77" spans="1:6" x14ac:dyDescent="0.35">
      <c r="A77">
        <v>3149</v>
      </c>
      <c r="B77">
        <v>2027</v>
      </c>
      <c r="C77">
        <v>2027</v>
      </c>
      <c r="D77">
        <v>34</v>
      </c>
      <c r="E77">
        <v>8</v>
      </c>
      <c r="F77" t="b">
        <v>0</v>
      </c>
    </row>
    <row r="78" spans="1:6" x14ac:dyDescent="0.35">
      <c r="A78">
        <v>2425</v>
      </c>
      <c r="B78">
        <v>2722</v>
      </c>
      <c r="C78">
        <v>2722</v>
      </c>
      <c r="D78">
        <v>22</v>
      </c>
      <c r="E78">
        <v>7</v>
      </c>
      <c r="F78" t="b">
        <v>0</v>
      </c>
    </row>
    <row r="79" spans="1:6" x14ac:dyDescent="0.35">
      <c r="A79">
        <v>2691</v>
      </c>
      <c r="B79">
        <v>2482</v>
      </c>
      <c r="C79">
        <v>2482</v>
      </c>
      <c r="D79">
        <v>33</v>
      </c>
      <c r="E79">
        <v>9</v>
      </c>
      <c r="F79" t="b">
        <v>0</v>
      </c>
    </row>
    <row r="80" spans="1:6" x14ac:dyDescent="0.35">
      <c r="A80">
        <v>3152</v>
      </c>
      <c r="B80">
        <v>2121</v>
      </c>
      <c r="C80">
        <v>2121</v>
      </c>
      <c r="D80">
        <v>24</v>
      </c>
      <c r="E80">
        <v>7</v>
      </c>
      <c r="F80" t="b">
        <v>0</v>
      </c>
    </row>
    <row r="81" spans="1:6" x14ac:dyDescent="0.35">
      <c r="A81">
        <v>2600</v>
      </c>
      <c r="B81">
        <v>2607</v>
      </c>
      <c r="C81">
        <v>2607</v>
      </c>
      <c r="D81">
        <v>21</v>
      </c>
      <c r="E81">
        <v>7</v>
      </c>
      <c r="F81" t="b">
        <v>0</v>
      </c>
    </row>
    <row r="82" spans="1:6" x14ac:dyDescent="0.35">
      <c r="A82">
        <v>2244</v>
      </c>
      <c r="B82">
        <v>3029</v>
      </c>
      <c r="C82">
        <v>3029</v>
      </c>
      <c r="D82">
        <v>27</v>
      </c>
      <c r="E82">
        <v>7</v>
      </c>
      <c r="F82" t="b">
        <v>0</v>
      </c>
    </row>
    <row r="83" spans="1:6" x14ac:dyDescent="0.35">
      <c r="A83">
        <v>2502</v>
      </c>
      <c r="B83">
        <v>2735</v>
      </c>
      <c r="C83">
        <v>2735</v>
      </c>
      <c r="D83">
        <v>30</v>
      </c>
      <c r="E83">
        <v>8</v>
      </c>
      <c r="F83" t="b">
        <v>0</v>
      </c>
    </row>
    <row r="84" spans="1:6" x14ac:dyDescent="0.35">
      <c r="A84">
        <v>2777</v>
      </c>
      <c r="B84">
        <v>2470</v>
      </c>
      <c r="C84">
        <v>2470</v>
      </c>
      <c r="D84">
        <v>26</v>
      </c>
      <c r="E84">
        <v>8</v>
      </c>
      <c r="F84" t="b">
        <v>0</v>
      </c>
    </row>
    <row r="85" spans="1:6" x14ac:dyDescent="0.35">
      <c r="A85">
        <v>2575</v>
      </c>
      <c r="B85">
        <v>2674</v>
      </c>
      <c r="C85">
        <v>2674</v>
      </c>
      <c r="D85">
        <v>24</v>
      </c>
      <c r="E85">
        <v>7</v>
      </c>
      <c r="F85" t="b">
        <v>0</v>
      </c>
    </row>
    <row r="86" spans="1:6" x14ac:dyDescent="0.35">
      <c r="A86">
        <v>2918</v>
      </c>
      <c r="B86">
        <v>2371</v>
      </c>
      <c r="C86">
        <v>2371</v>
      </c>
      <c r="D86">
        <v>32</v>
      </c>
      <c r="E86">
        <v>7</v>
      </c>
      <c r="F86" t="b">
        <v>0</v>
      </c>
    </row>
    <row r="87" spans="1:6" x14ac:dyDescent="0.35">
      <c r="A87">
        <v>2288</v>
      </c>
      <c r="B87">
        <v>3046</v>
      </c>
      <c r="C87">
        <v>3046</v>
      </c>
      <c r="D87">
        <v>31</v>
      </c>
      <c r="E87">
        <v>7</v>
      </c>
      <c r="F87" t="b">
        <v>0</v>
      </c>
    </row>
    <row r="88" spans="1:6" x14ac:dyDescent="0.35">
      <c r="A88">
        <v>2496</v>
      </c>
      <c r="B88">
        <v>2836</v>
      </c>
      <c r="C88">
        <v>2836</v>
      </c>
      <c r="D88">
        <v>32</v>
      </c>
      <c r="E88">
        <v>11</v>
      </c>
      <c r="F88" t="b">
        <v>1</v>
      </c>
    </row>
    <row r="89" spans="1:6" x14ac:dyDescent="0.35">
      <c r="A89">
        <v>2698</v>
      </c>
      <c r="B89">
        <v>2649</v>
      </c>
      <c r="C89">
        <v>2649</v>
      </c>
      <c r="D89">
        <v>24</v>
      </c>
      <c r="E89">
        <v>7</v>
      </c>
      <c r="F89" t="b">
        <v>0</v>
      </c>
    </row>
    <row r="90" spans="1:6" x14ac:dyDescent="0.35">
      <c r="A90">
        <v>2575</v>
      </c>
      <c r="B90">
        <v>2931</v>
      </c>
      <c r="C90">
        <v>2931</v>
      </c>
      <c r="D90">
        <v>26</v>
      </c>
      <c r="E90">
        <v>10</v>
      </c>
      <c r="F90" t="b">
        <v>0</v>
      </c>
    </row>
    <row r="91" spans="1:6" x14ac:dyDescent="0.35">
      <c r="A91">
        <v>2768</v>
      </c>
      <c r="B91">
        <v>2743</v>
      </c>
      <c r="C91">
        <v>2743</v>
      </c>
      <c r="D91">
        <v>32</v>
      </c>
      <c r="E91">
        <v>7</v>
      </c>
      <c r="F91" t="b">
        <v>0</v>
      </c>
    </row>
    <row r="92" spans="1:6" x14ac:dyDescent="0.35">
      <c r="A92">
        <v>2708</v>
      </c>
      <c r="B92">
        <v>2834</v>
      </c>
      <c r="C92">
        <v>2834</v>
      </c>
      <c r="D92">
        <v>45</v>
      </c>
      <c r="E92">
        <v>11</v>
      </c>
      <c r="F92" t="b">
        <v>0</v>
      </c>
    </row>
    <row r="93" spans="1:6" x14ac:dyDescent="0.35">
      <c r="A93">
        <v>2691</v>
      </c>
      <c r="B93">
        <v>2882</v>
      </c>
      <c r="C93">
        <v>2882</v>
      </c>
      <c r="D93">
        <v>33</v>
      </c>
      <c r="E93">
        <v>9</v>
      </c>
      <c r="F93" t="b">
        <v>0</v>
      </c>
    </row>
    <row r="94" spans="1:6" x14ac:dyDescent="0.35">
      <c r="A94">
        <v>2612</v>
      </c>
      <c r="B94">
        <v>2996</v>
      </c>
      <c r="C94">
        <v>2996</v>
      </c>
      <c r="D94">
        <v>33</v>
      </c>
      <c r="E94">
        <v>10</v>
      </c>
      <c r="F94" t="b">
        <v>1</v>
      </c>
    </row>
    <row r="95" spans="1:6" x14ac:dyDescent="0.35">
      <c r="A95">
        <v>2625</v>
      </c>
      <c r="B95">
        <v>3059</v>
      </c>
      <c r="C95">
        <v>3059</v>
      </c>
      <c r="D95">
        <v>26</v>
      </c>
      <c r="E95">
        <v>8</v>
      </c>
      <c r="F95" t="b">
        <v>0</v>
      </c>
    </row>
    <row r="96" spans="1:6" x14ac:dyDescent="0.35">
      <c r="A96">
        <v>2981</v>
      </c>
      <c r="B96">
        <v>2733</v>
      </c>
      <c r="C96">
        <v>2733</v>
      </c>
      <c r="D96">
        <v>30</v>
      </c>
      <c r="E96">
        <v>9</v>
      </c>
      <c r="F96" t="b">
        <v>0</v>
      </c>
    </row>
    <row r="97" spans="1:6" x14ac:dyDescent="0.35">
      <c r="A97">
        <v>3087</v>
      </c>
      <c r="B97">
        <v>2715</v>
      </c>
      <c r="C97">
        <v>2715</v>
      </c>
      <c r="D97">
        <v>33</v>
      </c>
      <c r="E97">
        <v>10</v>
      </c>
      <c r="F97" t="b">
        <v>0</v>
      </c>
    </row>
    <row r="98" spans="1:6" x14ac:dyDescent="0.35">
      <c r="A98">
        <v>2573</v>
      </c>
      <c r="B98">
        <v>3305</v>
      </c>
      <c r="C98">
        <v>3305</v>
      </c>
      <c r="D98">
        <v>33</v>
      </c>
      <c r="E98">
        <v>10</v>
      </c>
      <c r="F98" t="b">
        <v>0</v>
      </c>
    </row>
    <row r="99" spans="1:6" x14ac:dyDescent="0.35">
      <c r="A99">
        <v>3742</v>
      </c>
      <c r="B99">
        <v>2289</v>
      </c>
      <c r="C99">
        <v>2289</v>
      </c>
      <c r="D99">
        <v>32</v>
      </c>
      <c r="E99">
        <v>9</v>
      </c>
      <c r="F99" t="b">
        <v>0</v>
      </c>
    </row>
    <row r="100" spans="1:6" x14ac:dyDescent="0.35">
      <c r="A100">
        <v>3812</v>
      </c>
      <c r="B100">
        <v>2259</v>
      </c>
      <c r="C100">
        <v>2259</v>
      </c>
      <c r="D100">
        <v>30</v>
      </c>
      <c r="E100">
        <v>8</v>
      </c>
      <c r="F100" t="b">
        <v>0</v>
      </c>
    </row>
    <row r="101" spans="1:6" x14ac:dyDescent="0.35">
      <c r="A101">
        <v>3301</v>
      </c>
      <c r="B101">
        <v>2609</v>
      </c>
      <c r="C101">
        <v>2609</v>
      </c>
      <c r="D101">
        <v>32</v>
      </c>
      <c r="E101">
        <v>9</v>
      </c>
      <c r="F101" t="b">
        <v>0</v>
      </c>
    </row>
    <row r="102" spans="1:6" x14ac:dyDescent="0.35">
      <c r="A102">
        <v>3883</v>
      </c>
      <c r="B102">
        <v>2227</v>
      </c>
      <c r="C102">
        <v>2227</v>
      </c>
      <c r="D102">
        <v>30</v>
      </c>
      <c r="E102">
        <v>9</v>
      </c>
      <c r="F102" t="b">
        <v>0</v>
      </c>
    </row>
    <row r="103" spans="1:6" x14ac:dyDescent="0.35">
      <c r="A103">
        <v>2487</v>
      </c>
      <c r="B103">
        <v>3520</v>
      </c>
      <c r="C103">
        <v>3520</v>
      </c>
      <c r="D103">
        <v>34</v>
      </c>
      <c r="E103">
        <v>10</v>
      </c>
      <c r="F103" t="b">
        <v>1</v>
      </c>
    </row>
    <row r="104" spans="1:6" x14ac:dyDescent="0.35">
      <c r="A104">
        <v>3152</v>
      </c>
      <c r="B104">
        <v>2791</v>
      </c>
      <c r="C104">
        <v>2791</v>
      </c>
      <c r="D104">
        <v>32</v>
      </c>
      <c r="E104">
        <v>9</v>
      </c>
      <c r="F104" t="b">
        <v>0</v>
      </c>
    </row>
    <row r="105" spans="1:6" x14ac:dyDescent="0.35">
      <c r="A105">
        <v>3290</v>
      </c>
      <c r="B105">
        <v>2694</v>
      </c>
      <c r="C105">
        <v>2694</v>
      </c>
      <c r="D105">
        <v>33</v>
      </c>
      <c r="E105">
        <v>11</v>
      </c>
      <c r="F105" t="b">
        <v>0</v>
      </c>
    </row>
    <row r="106" spans="1:6" x14ac:dyDescent="0.35">
      <c r="A106">
        <v>3449</v>
      </c>
      <c r="B106">
        <v>2592</v>
      </c>
      <c r="C106">
        <v>2592</v>
      </c>
      <c r="D106">
        <v>36</v>
      </c>
      <c r="E106">
        <v>13</v>
      </c>
      <c r="F106" t="b">
        <v>1</v>
      </c>
    </row>
    <row r="107" spans="1:6" x14ac:dyDescent="0.35">
      <c r="A107">
        <v>2377</v>
      </c>
      <c r="B107">
        <v>3880</v>
      </c>
      <c r="C107">
        <v>3880</v>
      </c>
      <c r="D107">
        <v>31</v>
      </c>
      <c r="E107">
        <v>12</v>
      </c>
      <c r="F107" t="b">
        <v>1</v>
      </c>
    </row>
    <row r="108" spans="1:6" x14ac:dyDescent="0.35">
      <c r="A108">
        <v>2652</v>
      </c>
      <c r="B108">
        <v>3482</v>
      </c>
      <c r="C108">
        <v>3482</v>
      </c>
      <c r="D108">
        <v>45</v>
      </c>
      <c r="E108">
        <v>9</v>
      </c>
      <c r="F108" t="b">
        <v>0</v>
      </c>
    </row>
    <row r="109" spans="1:6" x14ac:dyDescent="0.35">
      <c r="A109">
        <v>2703</v>
      </c>
      <c r="B109">
        <v>3447</v>
      </c>
      <c r="C109">
        <v>3447</v>
      </c>
      <c r="D109">
        <v>32</v>
      </c>
      <c r="E109">
        <v>9</v>
      </c>
      <c r="F109" t="b">
        <v>0</v>
      </c>
    </row>
    <row r="110" spans="1:6" x14ac:dyDescent="0.35">
      <c r="A110">
        <v>3304</v>
      </c>
      <c r="B110">
        <v>2823</v>
      </c>
      <c r="C110">
        <v>2823</v>
      </c>
      <c r="D110">
        <v>45</v>
      </c>
      <c r="E110">
        <v>11</v>
      </c>
      <c r="F110" t="b">
        <v>0</v>
      </c>
    </row>
    <row r="111" spans="1:6" x14ac:dyDescent="0.35">
      <c r="A111">
        <v>4170</v>
      </c>
      <c r="B111">
        <v>2280</v>
      </c>
      <c r="C111">
        <v>2280</v>
      </c>
      <c r="D111">
        <v>34</v>
      </c>
      <c r="E111">
        <v>13</v>
      </c>
      <c r="F111" t="b">
        <v>1</v>
      </c>
    </row>
    <row r="112" spans="1:6" x14ac:dyDescent="0.35">
      <c r="A112">
        <v>3709</v>
      </c>
      <c r="B112">
        <v>2584</v>
      </c>
      <c r="C112">
        <v>2584</v>
      </c>
      <c r="D112">
        <v>32</v>
      </c>
      <c r="E112">
        <v>12</v>
      </c>
      <c r="F112" t="b">
        <v>1</v>
      </c>
    </row>
    <row r="113" spans="1:6" x14ac:dyDescent="0.35">
      <c r="A113">
        <v>3037</v>
      </c>
      <c r="B113">
        <v>3159</v>
      </c>
      <c r="C113">
        <v>3159</v>
      </c>
      <c r="D113">
        <v>36</v>
      </c>
      <c r="E113">
        <v>10</v>
      </c>
      <c r="F113" t="b">
        <v>0</v>
      </c>
    </row>
    <row r="114" spans="1:6" x14ac:dyDescent="0.35">
      <c r="A114">
        <v>3229</v>
      </c>
      <c r="B114">
        <v>2979</v>
      </c>
      <c r="C114">
        <v>2979</v>
      </c>
      <c r="D114">
        <v>33</v>
      </c>
      <c r="E114">
        <v>10</v>
      </c>
      <c r="F114" t="b">
        <v>0</v>
      </c>
    </row>
    <row r="115" spans="1:6" x14ac:dyDescent="0.35">
      <c r="A115">
        <v>3100</v>
      </c>
      <c r="B115">
        <v>3161</v>
      </c>
      <c r="C115">
        <v>3161</v>
      </c>
      <c r="D115">
        <v>44</v>
      </c>
      <c r="E115">
        <v>16</v>
      </c>
      <c r="F115" t="b">
        <v>0</v>
      </c>
    </row>
    <row r="116" spans="1:6" x14ac:dyDescent="0.35">
      <c r="A116">
        <v>3128</v>
      </c>
      <c r="B116">
        <v>3165</v>
      </c>
      <c r="C116">
        <v>3165</v>
      </c>
      <c r="D116">
        <v>35</v>
      </c>
      <c r="E116">
        <v>11</v>
      </c>
      <c r="F116" t="b">
        <v>0</v>
      </c>
    </row>
    <row r="117" spans="1:6" x14ac:dyDescent="0.35">
      <c r="A117">
        <v>2688</v>
      </c>
      <c r="B117">
        <v>3782</v>
      </c>
      <c r="C117">
        <v>3782</v>
      </c>
      <c r="D117">
        <v>40</v>
      </c>
      <c r="E117">
        <v>11</v>
      </c>
      <c r="F117" t="b">
        <v>0</v>
      </c>
    </row>
    <row r="118" spans="1:6" x14ac:dyDescent="0.35">
      <c r="A118">
        <v>3075</v>
      </c>
      <c r="B118">
        <v>3332</v>
      </c>
      <c r="C118">
        <v>3332</v>
      </c>
      <c r="D118">
        <v>40</v>
      </c>
      <c r="E118">
        <v>11</v>
      </c>
      <c r="F118" t="b">
        <v>1</v>
      </c>
    </row>
    <row r="119" spans="1:6" x14ac:dyDescent="0.35">
      <c r="A119">
        <v>2978</v>
      </c>
      <c r="B119">
        <v>3478</v>
      </c>
      <c r="C119">
        <v>3478</v>
      </c>
      <c r="D119">
        <v>34</v>
      </c>
      <c r="E119">
        <v>13</v>
      </c>
      <c r="F119" t="b">
        <v>0</v>
      </c>
    </row>
    <row r="120" spans="1:6" x14ac:dyDescent="0.35">
      <c r="A120">
        <v>3333</v>
      </c>
      <c r="B120">
        <v>3188</v>
      </c>
      <c r="C120">
        <v>3188</v>
      </c>
      <c r="D120">
        <v>35</v>
      </c>
      <c r="E120">
        <v>11</v>
      </c>
      <c r="F120" t="b">
        <v>1</v>
      </c>
    </row>
    <row r="121" spans="1:6" x14ac:dyDescent="0.35">
      <c r="A121">
        <v>3233</v>
      </c>
      <c r="B121">
        <v>3315</v>
      </c>
      <c r="C121">
        <v>3315</v>
      </c>
      <c r="D121">
        <v>38</v>
      </c>
      <c r="E121">
        <v>12</v>
      </c>
      <c r="F121" t="b">
        <v>0</v>
      </c>
    </row>
    <row r="122" spans="1:6" x14ac:dyDescent="0.35">
      <c r="A122">
        <v>3739</v>
      </c>
      <c r="B122">
        <v>2880</v>
      </c>
      <c r="C122">
        <v>2880</v>
      </c>
      <c r="D122">
        <v>41</v>
      </c>
      <c r="E122">
        <v>14</v>
      </c>
      <c r="F122" t="b">
        <v>1</v>
      </c>
    </row>
    <row r="123" spans="1:6" x14ac:dyDescent="0.35">
      <c r="A123">
        <v>2813</v>
      </c>
      <c r="B123">
        <v>3887</v>
      </c>
      <c r="C123">
        <v>3887</v>
      </c>
      <c r="D123">
        <v>37</v>
      </c>
      <c r="E123">
        <v>11</v>
      </c>
      <c r="F123" t="b">
        <v>0</v>
      </c>
    </row>
    <row r="124" spans="1:6" x14ac:dyDescent="0.35">
      <c r="A124">
        <v>3695</v>
      </c>
      <c r="B124">
        <v>2967</v>
      </c>
      <c r="C124">
        <v>2967</v>
      </c>
      <c r="D124">
        <v>45</v>
      </c>
      <c r="E124">
        <v>12</v>
      </c>
      <c r="F124" t="b">
        <v>0</v>
      </c>
    </row>
    <row r="125" spans="1:6" x14ac:dyDescent="0.35">
      <c r="A125">
        <v>2480</v>
      </c>
      <c r="B125">
        <v>4508</v>
      </c>
      <c r="C125">
        <v>4508</v>
      </c>
      <c r="D125">
        <v>54</v>
      </c>
      <c r="E125">
        <v>12</v>
      </c>
      <c r="F125" t="b">
        <v>1</v>
      </c>
    </row>
    <row r="126" spans="1:6" x14ac:dyDescent="0.35">
      <c r="A126">
        <v>3094</v>
      </c>
      <c r="B126">
        <v>3616</v>
      </c>
      <c r="C126">
        <v>3616</v>
      </c>
      <c r="D126">
        <v>36</v>
      </c>
      <c r="E126">
        <v>13</v>
      </c>
      <c r="F126" t="b">
        <v>1</v>
      </c>
    </row>
    <row r="127" spans="1:6" x14ac:dyDescent="0.35">
      <c r="A127">
        <v>3522</v>
      </c>
      <c r="B127">
        <v>3260</v>
      </c>
      <c r="C127">
        <v>3260</v>
      </c>
      <c r="D127">
        <v>52</v>
      </c>
      <c r="E127">
        <v>14</v>
      </c>
      <c r="F127" t="b">
        <v>1</v>
      </c>
    </row>
    <row r="128" spans="1:6" x14ac:dyDescent="0.35">
      <c r="A128">
        <v>2792</v>
      </c>
      <c r="B128">
        <v>4146</v>
      </c>
      <c r="C128">
        <v>4146</v>
      </c>
      <c r="D128">
        <v>42</v>
      </c>
      <c r="E128">
        <v>12</v>
      </c>
      <c r="F128" t="b">
        <v>0</v>
      </c>
    </row>
    <row r="129" spans="1:6" x14ac:dyDescent="0.35">
      <c r="A129">
        <v>4024</v>
      </c>
      <c r="B129">
        <v>2897</v>
      </c>
      <c r="C129">
        <v>2897</v>
      </c>
      <c r="D129">
        <v>52</v>
      </c>
      <c r="E129">
        <v>13</v>
      </c>
      <c r="F129" t="b">
        <v>0</v>
      </c>
    </row>
    <row r="130" spans="1:6" x14ac:dyDescent="0.35">
      <c r="A130">
        <v>3629</v>
      </c>
      <c r="B130">
        <v>3214</v>
      </c>
      <c r="C130">
        <v>3214</v>
      </c>
      <c r="D130">
        <v>45</v>
      </c>
      <c r="E130">
        <v>13</v>
      </c>
      <c r="F130" t="b">
        <v>0</v>
      </c>
    </row>
    <row r="131" spans="1:6" x14ac:dyDescent="0.35">
      <c r="A131">
        <v>3191</v>
      </c>
      <c r="B131">
        <v>3669</v>
      </c>
      <c r="C131">
        <v>3669</v>
      </c>
      <c r="D131">
        <v>40</v>
      </c>
      <c r="E131">
        <v>12</v>
      </c>
      <c r="F131" t="b">
        <v>0</v>
      </c>
    </row>
    <row r="132" spans="1:6" x14ac:dyDescent="0.35">
      <c r="A132">
        <v>2940</v>
      </c>
      <c r="B132">
        <v>4011</v>
      </c>
      <c r="C132">
        <v>4011</v>
      </c>
      <c r="D132">
        <v>47</v>
      </c>
      <c r="E132">
        <v>12</v>
      </c>
      <c r="F132" t="b">
        <v>0</v>
      </c>
    </row>
    <row r="133" spans="1:6" x14ac:dyDescent="0.35">
      <c r="A133">
        <v>3613</v>
      </c>
      <c r="B133">
        <v>3277</v>
      </c>
      <c r="C133">
        <v>3277</v>
      </c>
      <c r="D133">
        <v>42</v>
      </c>
      <c r="E133">
        <v>12</v>
      </c>
      <c r="F133" t="b">
        <v>0</v>
      </c>
    </row>
    <row r="134" spans="1:6" x14ac:dyDescent="0.35">
      <c r="A134">
        <v>3604</v>
      </c>
      <c r="B134">
        <v>3291</v>
      </c>
      <c r="C134">
        <v>3291</v>
      </c>
      <c r="D134">
        <v>50</v>
      </c>
      <c r="E134">
        <v>13</v>
      </c>
      <c r="F134" t="b">
        <v>0</v>
      </c>
    </row>
    <row r="135" spans="1:6" x14ac:dyDescent="0.35">
      <c r="A135">
        <v>3685</v>
      </c>
      <c r="B135">
        <v>3254</v>
      </c>
      <c r="C135">
        <v>3254</v>
      </c>
      <c r="D135">
        <v>41</v>
      </c>
      <c r="E135">
        <v>12</v>
      </c>
      <c r="F135" t="b">
        <v>0</v>
      </c>
    </row>
    <row r="136" spans="1:6" x14ac:dyDescent="0.35">
      <c r="A136">
        <v>3897</v>
      </c>
      <c r="B136">
        <v>3129</v>
      </c>
      <c r="C136">
        <v>3129</v>
      </c>
      <c r="D136">
        <v>42</v>
      </c>
      <c r="E136">
        <v>14</v>
      </c>
      <c r="F136" t="b">
        <v>0</v>
      </c>
    </row>
    <row r="137" spans="1:6" x14ac:dyDescent="0.35">
      <c r="A137">
        <v>3573</v>
      </c>
      <c r="B137">
        <v>3419</v>
      </c>
      <c r="C137">
        <v>3419</v>
      </c>
      <c r="D137">
        <v>63</v>
      </c>
      <c r="E137">
        <v>33</v>
      </c>
      <c r="F137" t="b">
        <v>0</v>
      </c>
    </row>
    <row r="138" spans="1:6" x14ac:dyDescent="0.35">
      <c r="A138">
        <v>3593</v>
      </c>
      <c r="B138">
        <v>3431</v>
      </c>
      <c r="C138">
        <v>3431</v>
      </c>
      <c r="D138">
        <v>41</v>
      </c>
      <c r="E138">
        <v>13</v>
      </c>
      <c r="F138" t="b">
        <v>0</v>
      </c>
    </row>
    <row r="139" spans="1:6" x14ac:dyDescent="0.35">
      <c r="A139">
        <v>4676</v>
      </c>
      <c r="B139">
        <v>2641</v>
      </c>
      <c r="C139">
        <v>2641</v>
      </c>
      <c r="D139">
        <v>51</v>
      </c>
      <c r="E139">
        <v>15</v>
      </c>
      <c r="F139" t="b">
        <v>0</v>
      </c>
    </row>
    <row r="140" spans="1:6" x14ac:dyDescent="0.35">
      <c r="A140">
        <v>4182</v>
      </c>
      <c r="B140">
        <v>2953</v>
      </c>
      <c r="C140">
        <v>2953</v>
      </c>
      <c r="D140">
        <v>52</v>
      </c>
      <c r="E140">
        <v>13</v>
      </c>
      <c r="F140" t="b">
        <v>0</v>
      </c>
    </row>
    <row r="141" spans="1:6" x14ac:dyDescent="0.35">
      <c r="A141">
        <v>3162</v>
      </c>
      <c r="B141">
        <v>3937</v>
      </c>
      <c r="C141">
        <v>3937</v>
      </c>
      <c r="D141">
        <v>60</v>
      </c>
      <c r="E141">
        <v>15</v>
      </c>
      <c r="F141" t="b">
        <v>0</v>
      </c>
    </row>
    <row r="142" spans="1:6" x14ac:dyDescent="0.35">
      <c r="A142">
        <v>3603</v>
      </c>
      <c r="B142">
        <v>3486</v>
      </c>
      <c r="C142">
        <v>3486</v>
      </c>
      <c r="D142">
        <v>43</v>
      </c>
      <c r="E142">
        <v>13</v>
      </c>
      <c r="F142" t="b">
        <v>0</v>
      </c>
    </row>
    <row r="143" spans="1:6" x14ac:dyDescent="0.35">
      <c r="A143">
        <v>2835</v>
      </c>
      <c r="B143">
        <v>4466</v>
      </c>
      <c r="C143">
        <v>4466</v>
      </c>
      <c r="D143">
        <v>51</v>
      </c>
      <c r="E143">
        <v>16</v>
      </c>
      <c r="F143" t="b">
        <v>0</v>
      </c>
    </row>
    <row r="144" spans="1:6" x14ac:dyDescent="0.35">
      <c r="A144">
        <v>3164</v>
      </c>
      <c r="B144">
        <v>4031</v>
      </c>
      <c r="C144">
        <v>4031</v>
      </c>
      <c r="D144">
        <v>56</v>
      </c>
      <c r="E144">
        <v>16</v>
      </c>
      <c r="F144" t="b">
        <v>0</v>
      </c>
    </row>
    <row r="145" spans="1:6" x14ac:dyDescent="0.35">
      <c r="A145">
        <v>3398</v>
      </c>
      <c r="B145">
        <v>3787</v>
      </c>
      <c r="C145">
        <v>3787</v>
      </c>
      <c r="D145">
        <v>44</v>
      </c>
      <c r="E145">
        <v>13</v>
      </c>
      <c r="F145" t="b">
        <v>0</v>
      </c>
    </row>
    <row r="146" spans="1:6" x14ac:dyDescent="0.35">
      <c r="A146">
        <v>3527</v>
      </c>
      <c r="B146">
        <v>3656</v>
      </c>
      <c r="C146">
        <v>3656</v>
      </c>
      <c r="D146">
        <v>43</v>
      </c>
      <c r="E146">
        <v>13</v>
      </c>
      <c r="F146" t="b">
        <v>1</v>
      </c>
    </row>
    <row r="147" spans="1:6" x14ac:dyDescent="0.35">
      <c r="A147">
        <v>3993</v>
      </c>
      <c r="B147">
        <v>3280</v>
      </c>
      <c r="C147">
        <v>3280</v>
      </c>
      <c r="D147">
        <v>46</v>
      </c>
      <c r="E147">
        <v>16</v>
      </c>
      <c r="F147" t="b">
        <v>1</v>
      </c>
    </row>
    <row r="148" spans="1:6" x14ac:dyDescent="0.35">
      <c r="A148">
        <v>3020</v>
      </c>
      <c r="B148">
        <v>4345</v>
      </c>
      <c r="C148">
        <v>4345</v>
      </c>
      <c r="D148">
        <v>45</v>
      </c>
      <c r="E148">
        <v>14</v>
      </c>
      <c r="F148" t="b">
        <v>0</v>
      </c>
    </row>
    <row r="149" spans="1:6" x14ac:dyDescent="0.35">
      <c r="A149">
        <v>4519</v>
      </c>
      <c r="B149">
        <v>2905</v>
      </c>
      <c r="C149">
        <v>2905</v>
      </c>
      <c r="D149">
        <v>45</v>
      </c>
      <c r="E149">
        <v>14</v>
      </c>
      <c r="F149" t="b">
        <v>0</v>
      </c>
    </row>
    <row r="150" spans="1:6" x14ac:dyDescent="0.35">
      <c r="A150">
        <v>4295</v>
      </c>
      <c r="B150">
        <v>3067</v>
      </c>
      <c r="C150">
        <v>3067</v>
      </c>
      <c r="D150">
        <v>45</v>
      </c>
      <c r="E150">
        <v>15</v>
      </c>
      <c r="F150" t="b">
        <v>0</v>
      </c>
    </row>
    <row r="151" spans="1:6" x14ac:dyDescent="0.35">
      <c r="A151">
        <v>4308</v>
      </c>
      <c r="B151">
        <v>3131</v>
      </c>
      <c r="C151">
        <v>3131</v>
      </c>
      <c r="D151">
        <v>57</v>
      </c>
      <c r="E151">
        <v>15</v>
      </c>
      <c r="F151" t="b">
        <v>0</v>
      </c>
    </row>
    <row r="152" spans="1:6" x14ac:dyDescent="0.35">
      <c r="A152">
        <v>4359</v>
      </c>
      <c r="B152">
        <v>3119</v>
      </c>
      <c r="C152">
        <v>3119</v>
      </c>
      <c r="D152">
        <v>48</v>
      </c>
      <c r="E152">
        <v>14</v>
      </c>
      <c r="F152" t="b">
        <v>0</v>
      </c>
    </row>
    <row r="153" spans="1:6" x14ac:dyDescent="0.35">
      <c r="A153">
        <v>3838</v>
      </c>
      <c r="B153">
        <v>3572</v>
      </c>
      <c r="C153">
        <v>3572</v>
      </c>
      <c r="D153">
        <v>49</v>
      </c>
      <c r="E153">
        <v>14</v>
      </c>
      <c r="F153" t="b">
        <v>1</v>
      </c>
    </row>
    <row r="154" spans="1:6" x14ac:dyDescent="0.35">
      <c r="A154">
        <v>3519</v>
      </c>
      <c r="B154">
        <v>3985</v>
      </c>
      <c r="C154">
        <v>3985</v>
      </c>
      <c r="D154">
        <v>58</v>
      </c>
      <c r="E154">
        <v>15</v>
      </c>
      <c r="F154" t="b">
        <v>0</v>
      </c>
    </row>
    <row r="155" spans="1:6" x14ac:dyDescent="0.35">
      <c r="A155">
        <v>2921</v>
      </c>
      <c r="B155">
        <v>4979</v>
      </c>
      <c r="C155">
        <v>4979</v>
      </c>
      <c r="D155">
        <v>51</v>
      </c>
      <c r="E155">
        <v>14</v>
      </c>
      <c r="F155" t="b">
        <v>0</v>
      </c>
    </row>
    <row r="156" spans="1:6" x14ac:dyDescent="0.35">
      <c r="A156">
        <v>3119</v>
      </c>
      <c r="B156">
        <v>4682</v>
      </c>
      <c r="C156">
        <v>4682</v>
      </c>
      <c r="D156">
        <v>51</v>
      </c>
      <c r="E156">
        <v>18</v>
      </c>
      <c r="F156" t="b">
        <v>0</v>
      </c>
    </row>
    <row r="157" spans="1:6" x14ac:dyDescent="0.35">
      <c r="A157">
        <v>3993</v>
      </c>
      <c r="B157">
        <v>3684</v>
      </c>
      <c r="C157">
        <v>3684</v>
      </c>
      <c r="D157">
        <v>56</v>
      </c>
      <c r="E157">
        <v>13</v>
      </c>
      <c r="F157" t="b">
        <v>1</v>
      </c>
    </row>
    <row r="158" spans="1:6" x14ac:dyDescent="0.35">
      <c r="A158">
        <v>4027</v>
      </c>
      <c r="B158">
        <v>3667</v>
      </c>
      <c r="C158">
        <v>3667</v>
      </c>
      <c r="D158">
        <v>51</v>
      </c>
      <c r="E158">
        <v>18</v>
      </c>
      <c r="F158" t="b">
        <v>0</v>
      </c>
    </row>
    <row r="159" spans="1:6" x14ac:dyDescent="0.35">
      <c r="A159">
        <v>3615</v>
      </c>
      <c r="B159">
        <v>4085</v>
      </c>
      <c r="C159">
        <v>4085</v>
      </c>
      <c r="D159">
        <v>53</v>
      </c>
      <c r="E159">
        <v>15</v>
      </c>
      <c r="F159" t="b">
        <v>0</v>
      </c>
    </row>
    <row r="160" spans="1:6" x14ac:dyDescent="0.35">
      <c r="A160">
        <v>4977</v>
      </c>
      <c r="B160">
        <v>3028</v>
      </c>
      <c r="C160">
        <v>3028</v>
      </c>
      <c r="D160">
        <v>68</v>
      </c>
      <c r="E160">
        <v>16</v>
      </c>
      <c r="F160" t="b">
        <v>1</v>
      </c>
    </row>
    <row r="161" spans="1:6" x14ac:dyDescent="0.35">
      <c r="A161">
        <v>3460</v>
      </c>
      <c r="B161">
        <v>4379</v>
      </c>
      <c r="C161">
        <v>4379</v>
      </c>
      <c r="D161">
        <v>54</v>
      </c>
      <c r="E161">
        <v>16</v>
      </c>
      <c r="F161" t="b">
        <v>0</v>
      </c>
    </row>
    <row r="162" spans="1:6" x14ac:dyDescent="0.35">
      <c r="A162">
        <v>4081</v>
      </c>
      <c r="B162">
        <v>3723</v>
      </c>
      <c r="C162">
        <v>3723</v>
      </c>
      <c r="D162">
        <v>58</v>
      </c>
      <c r="E162">
        <v>16</v>
      </c>
      <c r="F162" t="b">
        <v>0</v>
      </c>
    </row>
    <row r="163" spans="1:6" x14ac:dyDescent="0.35">
      <c r="A163">
        <v>3950</v>
      </c>
      <c r="B163">
        <v>3865</v>
      </c>
      <c r="C163">
        <v>3865</v>
      </c>
      <c r="D163">
        <v>51</v>
      </c>
      <c r="E163">
        <v>16</v>
      </c>
      <c r="F163" t="b">
        <v>0</v>
      </c>
    </row>
    <row r="164" spans="1:6" x14ac:dyDescent="0.35">
      <c r="A164">
        <v>3112</v>
      </c>
      <c r="B164">
        <v>4932</v>
      </c>
      <c r="C164">
        <v>4932</v>
      </c>
      <c r="D164">
        <v>52</v>
      </c>
      <c r="E164">
        <v>16</v>
      </c>
      <c r="F164" t="b">
        <v>1</v>
      </c>
    </row>
    <row r="165" spans="1:6" x14ac:dyDescent="0.35">
      <c r="A165">
        <v>3040</v>
      </c>
      <c r="B165">
        <v>5269</v>
      </c>
      <c r="C165">
        <v>5269</v>
      </c>
      <c r="D165">
        <v>60</v>
      </c>
      <c r="E165">
        <v>21</v>
      </c>
      <c r="F165" t="b">
        <v>0</v>
      </c>
    </row>
    <row r="166" spans="1:6" x14ac:dyDescent="0.35">
      <c r="A166">
        <v>3769</v>
      </c>
      <c r="B166">
        <v>4461</v>
      </c>
      <c r="C166">
        <v>4461</v>
      </c>
      <c r="D166">
        <v>65</v>
      </c>
      <c r="E166">
        <v>23</v>
      </c>
      <c r="F166" t="b">
        <v>0</v>
      </c>
    </row>
    <row r="167" spans="1:6" x14ac:dyDescent="0.35">
      <c r="A167">
        <v>3621</v>
      </c>
      <c r="B167">
        <v>4648</v>
      </c>
      <c r="C167">
        <v>4648</v>
      </c>
      <c r="D167">
        <v>61</v>
      </c>
      <c r="E167">
        <v>17</v>
      </c>
      <c r="F167" t="b">
        <v>1</v>
      </c>
    </row>
    <row r="168" spans="1:6" x14ac:dyDescent="0.35">
      <c r="A168">
        <v>4489</v>
      </c>
      <c r="B168">
        <v>3750</v>
      </c>
      <c r="C168">
        <v>3750</v>
      </c>
      <c r="D168">
        <v>60</v>
      </c>
      <c r="E168">
        <v>22</v>
      </c>
      <c r="F168" t="b">
        <v>0</v>
      </c>
    </row>
    <row r="169" spans="1:6" x14ac:dyDescent="0.35">
      <c r="A169">
        <v>4235</v>
      </c>
      <c r="B169">
        <v>3979</v>
      </c>
      <c r="C169">
        <v>3979</v>
      </c>
      <c r="D169">
        <v>58</v>
      </c>
      <c r="E169">
        <v>21</v>
      </c>
      <c r="F169" t="b">
        <v>0</v>
      </c>
    </row>
    <row r="170" spans="1:6" x14ac:dyDescent="0.35">
      <c r="A170">
        <v>4047</v>
      </c>
      <c r="B170">
        <v>4220</v>
      </c>
      <c r="C170">
        <v>4220</v>
      </c>
      <c r="D170">
        <v>72</v>
      </c>
      <c r="E170">
        <v>27</v>
      </c>
      <c r="F170" t="b">
        <v>1</v>
      </c>
    </row>
    <row r="171" spans="1:6" x14ac:dyDescent="0.35">
      <c r="A171">
        <v>4079</v>
      </c>
      <c r="B171">
        <v>4246</v>
      </c>
      <c r="C171">
        <v>4246</v>
      </c>
      <c r="D171">
        <v>70</v>
      </c>
      <c r="E171">
        <v>19</v>
      </c>
      <c r="F171" t="b">
        <v>0</v>
      </c>
    </row>
    <row r="172" spans="1:6" x14ac:dyDescent="0.35">
      <c r="A172">
        <v>4469</v>
      </c>
      <c r="B172">
        <v>3924</v>
      </c>
      <c r="C172">
        <v>3924</v>
      </c>
      <c r="D172">
        <v>58</v>
      </c>
      <c r="E172">
        <v>18</v>
      </c>
      <c r="F172" t="b">
        <v>1</v>
      </c>
    </row>
    <row r="173" spans="1:6" x14ac:dyDescent="0.35">
      <c r="A173">
        <v>5446</v>
      </c>
      <c r="B173">
        <v>3224</v>
      </c>
      <c r="C173">
        <v>3224</v>
      </c>
      <c r="D173">
        <v>61</v>
      </c>
      <c r="E173">
        <v>21</v>
      </c>
      <c r="F173" t="b">
        <v>1</v>
      </c>
    </row>
    <row r="174" spans="1:6" x14ac:dyDescent="0.35">
      <c r="A174">
        <v>3787</v>
      </c>
      <c r="B174">
        <v>4652</v>
      </c>
      <c r="C174">
        <v>4652</v>
      </c>
      <c r="D174">
        <v>57</v>
      </c>
      <c r="E174">
        <v>16</v>
      </c>
      <c r="F174" t="b">
        <v>1</v>
      </c>
    </row>
    <row r="175" spans="1:6" x14ac:dyDescent="0.35">
      <c r="A175">
        <v>4861</v>
      </c>
      <c r="B175">
        <v>3631</v>
      </c>
      <c r="C175">
        <v>3631</v>
      </c>
      <c r="D175">
        <v>74</v>
      </c>
      <c r="E175">
        <v>19</v>
      </c>
      <c r="F175" t="b">
        <v>0</v>
      </c>
    </row>
    <row r="176" spans="1:6" x14ac:dyDescent="0.35">
      <c r="A176">
        <v>3372</v>
      </c>
      <c r="B176">
        <v>5258</v>
      </c>
      <c r="C176">
        <v>5258</v>
      </c>
      <c r="D176">
        <v>70</v>
      </c>
      <c r="E176">
        <v>20</v>
      </c>
      <c r="F176" t="b">
        <v>0</v>
      </c>
    </row>
    <row r="177" spans="1:6" x14ac:dyDescent="0.35">
      <c r="A177">
        <v>4639</v>
      </c>
      <c r="B177">
        <v>3827</v>
      </c>
      <c r="C177">
        <v>3827</v>
      </c>
      <c r="D177">
        <v>77</v>
      </c>
      <c r="E177">
        <v>19</v>
      </c>
      <c r="F177" t="b">
        <v>0</v>
      </c>
    </row>
    <row r="178" spans="1:6" x14ac:dyDescent="0.35">
      <c r="A178">
        <v>4383</v>
      </c>
      <c r="B178">
        <v>4064</v>
      </c>
      <c r="C178">
        <v>4064</v>
      </c>
      <c r="D178">
        <v>64</v>
      </c>
      <c r="E178">
        <v>17</v>
      </c>
      <c r="F178" t="b">
        <v>1</v>
      </c>
    </row>
    <row r="179" spans="1:6" x14ac:dyDescent="0.35">
      <c r="A179">
        <v>4160</v>
      </c>
      <c r="B179">
        <v>4292</v>
      </c>
      <c r="C179">
        <v>4292</v>
      </c>
      <c r="D179">
        <v>62</v>
      </c>
      <c r="E179">
        <v>19</v>
      </c>
      <c r="F179" t="b">
        <v>1</v>
      </c>
    </row>
    <row r="180" spans="1:6" x14ac:dyDescent="0.35">
      <c r="A180">
        <v>4765</v>
      </c>
      <c r="B180">
        <v>3840</v>
      </c>
      <c r="C180">
        <v>3840</v>
      </c>
      <c r="D180">
        <v>60</v>
      </c>
      <c r="E180">
        <v>18</v>
      </c>
      <c r="F180" t="b">
        <v>1</v>
      </c>
    </row>
    <row r="181" spans="1:6" x14ac:dyDescent="0.35">
      <c r="A181">
        <v>3906</v>
      </c>
      <c r="B181">
        <v>4779</v>
      </c>
      <c r="C181">
        <v>4779</v>
      </c>
      <c r="D181">
        <v>75</v>
      </c>
      <c r="E181">
        <v>18</v>
      </c>
      <c r="F181" t="b">
        <v>0</v>
      </c>
    </row>
    <row r="182" spans="1:6" x14ac:dyDescent="0.35">
      <c r="A182">
        <v>4813</v>
      </c>
      <c r="B182">
        <v>4059</v>
      </c>
      <c r="C182">
        <v>4059</v>
      </c>
      <c r="D182">
        <v>74</v>
      </c>
      <c r="E182">
        <v>20</v>
      </c>
      <c r="F182" t="b">
        <v>0</v>
      </c>
    </row>
    <row r="183" spans="1:6" x14ac:dyDescent="0.35">
      <c r="A183">
        <v>4403</v>
      </c>
      <c r="B183">
        <v>4495</v>
      </c>
      <c r="C183">
        <v>4495</v>
      </c>
      <c r="D183">
        <v>73</v>
      </c>
      <c r="E183">
        <v>20</v>
      </c>
      <c r="F183" t="b">
        <v>0</v>
      </c>
    </row>
    <row r="184" spans="1:6" x14ac:dyDescent="0.35">
      <c r="A184">
        <v>3553</v>
      </c>
      <c r="B184">
        <v>5616</v>
      </c>
      <c r="C184">
        <v>5616</v>
      </c>
      <c r="D184">
        <v>64</v>
      </c>
      <c r="E184">
        <v>21</v>
      </c>
      <c r="F184" t="b">
        <v>1</v>
      </c>
    </row>
    <row r="185" spans="1:6" x14ac:dyDescent="0.35">
      <c r="A185">
        <v>3925</v>
      </c>
      <c r="B185">
        <v>5111</v>
      </c>
      <c r="C185">
        <v>5111</v>
      </c>
      <c r="D185">
        <v>82</v>
      </c>
      <c r="E185">
        <v>24</v>
      </c>
      <c r="F185" t="b">
        <v>0</v>
      </c>
    </row>
    <row r="186" spans="1:6" x14ac:dyDescent="0.35">
      <c r="A186">
        <v>4854</v>
      </c>
      <c r="B186">
        <v>4133</v>
      </c>
      <c r="C186">
        <v>4133</v>
      </c>
      <c r="D186">
        <v>67</v>
      </c>
      <c r="E186">
        <v>19</v>
      </c>
      <c r="F186" t="b">
        <v>0</v>
      </c>
    </row>
    <row r="187" spans="1:6" x14ac:dyDescent="0.35">
      <c r="A187">
        <v>4816</v>
      </c>
      <c r="B187">
        <v>4383</v>
      </c>
      <c r="C187">
        <v>4383</v>
      </c>
      <c r="D187">
        <v>76</v>
      </c>
      <c r="E187">
        <v>21</v>
      </c>
      <c r="F187" t="b">
        <v>0</v>
      </c>
    </row>
    <row r="188" spans="1:6" x14ac:dyDescent="0.35">
      <c r="A188">
        <v>4970</v>
      </c>
      <c r="B188">
        <v>4291</v>
      </c>
      <c r="C188">
        <v>4291</v>
      </c>
      <c r="D188">
        <v>91</v>
      </c>
      <c r="E188">
        <v>27</v>
      </c>
      <c r="F188" t="b">
        <v>0</v>
      </c>
    </row>
    <row r="189" spans="1:6" x14ac:dyDescent="0.35">
      <c r="A189">
        <v>5147</v>
      </c>
      <c r="B189">
        <v>4207</v>
      </c>
      <c r="C189">
        <v>4207</v>
      </c>
      <c r="D189">
        <v>73</v>
      </c>
      <c r="E189">
        <v>23</v>
      </c>
      <c r="F189" t="b">
        <v>0</v>
      </c>
    </row>
    <row r="190" spans="1:6" x14ac:dyDescent="0.35">
      <c r="A190">
        <v>4425</v>
      </c>
      <c r="B190">
        <v>4928</v>
      </c>
      <c r="C190">
        <v>4928</v>
      </c>
      <c r="D190">
        <v>85</v>
      </c>
      <c r="E190">
        <v>21</v>
      </c>
      <c r="F190" t="b">
        <v>1</v>
      </c>
    </row>
    <row r="191" spans="1:6" x14ac:dyDescent="0.35">
      <c r="A191">
        <v>4184</v>
      </c>
      <c r="B191">
        <v>5355</v>
      </c>
      <c r="C191">
        <v>5355</v>
      </c>
      <c r="D191">
        <v>89</v>
      </c>
      <c r="E191">
        <v>23</v>
      </c>
      <c r="F191" t="b">
        <v>0</v>
      </c>
    </row>
    <row r="192" spans="1:6" x14ac:dyDescent="0.35">
      <c r="A192">
        <v>5448</v>
      </c>
      <c r="B192">
        <v>4129</v>
      </c>
      <c r="C192">
        <v>4129</v>
      </c>
      <c r="D192">
        <v>78</v>
      </c>
      <c r="E192">
        <v>25</v>
      </c>
      <c r="F192" t="b">
        <v>0</v>
      </c>
    </row>
    <row r="193" spans="1:6" x14ac:dyDescent="0.35">
      <c r="A193">
        <v>5004</v>
      </c>
      <c r="B193">
        <v>4665</v>
      </c>
      <c r="C193">
        <v>4665</v>
      </c>
      <c r="D193">
        <v>86</v>
      </c>
      <c r="E193">
        <v>27</v>
      </c>
      <c r="F193" t="b">
        <v>0</v>
      </c>
    </row>
    <row r="194" spans="1:6" x14ac:dyDescent="0.35">
      <c r="A194">
        <v>4748</v>
      </c>
      <c r="B194">
        <v>4921</v>
      </c>
      <c r="C194">
        <v>4921</v>
      </c>
      <c r="D194">
        <v>85</v>
      </c>
      <c r="E194">
        <v>23</v>
      </c>
      <c r="F194" t="b">
        <v>0</v>
      </c>
    </row>
    <row r="195" spans="1:6" x14ac:dyDescent="0.35">
      <c r="A195">
        <v>5033</v>
      </c>
      <c r="B195">
        <v>4648</v>
      </c>
      <c r="C195">
        <v>4648</v>
      </c>
      <c r="D195">
        <v>86</v>
      </c>
      <c r="E195">
        <v>29</v>
      </c>
      <c r="F195" t="b">
        <v>1</v>
      </c>
    </row>
    <row r="196" spans="1:6" x14ac:dyDescent="0.35">
      <c r="A196">
        <v>5702</v>
      </c>
      <c r="B196">
        <v>4118</v>
      </c>
      <c r="C196">
        <v>4118</v>
      </c>
      <c r="D196">
        <v>77</v>
      </c>
      <c r="E196">
        <v>25</v>
      </c>
      <c r="F196" t="b">
        <v>0</v>
      </c>
    </row>
    <row r="197" spans="1:6" x14ac:dyDescent="0.35">
      <c r="A197">
        <v>5065</v>
      </c>
      <c r="B197">
        <v>4860</v>
      </c>
      <c r="C197">
        <v>4860</v>
      </c>
      <c r="D197">
        <v>115</v>
      </c>
      <c r="E197">
        <v>31</v>
      </c>
      <c r="F197" t="b">
        <v>1</v>
      </c>
    </row>
    <row r="198" spans="1:6" x14ac:dyDescent="0.35">
      <c r="A198">
        <v>5363</v>
      </c>
      <c r="B198">
        <v>4838</v>
      </c>
      <c r="C198">
        <v>4838</v>
      </c>
      <c r="D198">
        <v>116</v>
      </c>
      <c r="E198">
        <v>28</v>
      </c>
      <c r="F198" t="b">
        <v>0</v>
      </c>
    </row>
    <row r="199" spans="1:6" x14ac:dyDescent="0.35">
      <c r="A199">
        <v>5407</v>
      </c>
      <c r="B199">
        <v>4962</v>
      </c>
      <c r="C199">
        <v>4962</v>
      </c>
      <c r="D199">
        <v>96</v>
      </c>
      <c r="E199">
        <v>25</v>
      </c>
      <c r="F199" t="b">
        <v>0</v>
      </c>
    </row>
    <row r="200" spans="1:6" x14ac:dyDescent="0.35">
      <c r="A200">
        <v>5298</v>
      </c>
      <c r="B200">
        <v>5256</v>
      </c>
      <c r="C200">
        <v>5256</v>
      </c>
      <c r="D200">
        <v>100</v>
      </c>
      <c r="E200">
        <v>27</v>
      </c>
      <c r="F200" t="b">
        <v>1</v>
      </c>
    </row>
    <row r="201" spans="1:6" x14ac:dyDescent="0.35">
      <c r="A201">
        <v>5758</v>
      </c>
      <c r="B201">
        <v>5222</v>
      </c>
      <c r="C201">
        <v>5222</v>
      </c>
      <c r="D201">
        <v>110</v>
      </c>
      <c r="E201">
        <v>40</v>
      </c>
      <c r="F201" t="b">
        <v>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14A0-4543-4A86-8566-A33D38BC0538}">
  <dimension ref="A1:D152"/>
  <sheetViews>
    <sheetView tabSelected="1" topLeftCell="A4" workbookViewId="0">
      <selection sqref="A1:D152"/>
    </sheetView>
  </sheetViews>
  <sheetFormatPr defaultRowHeight="14.5" x14ac:dyDescent="0.35"/>
  <sheetData>
    <row r="1" spans="1:4" x14ac:dyDescent="0.35">
      <c r="A1" t="s">
        <v>57</v>
      </c>
      <c r="C1" t="s">
        <v>210</v>
      </c>
      <c r="D1" t="s">
        <v>209</v>
      </c>
    </row>
    <row r="2" spans="1:4" x14ac:dyDescent="0.35">
      <c r="A2" t="s">
        <v>208</v>
      </c>
      <c r="C2">
        <v>13</v>
      </c>
      <c r="D2">
        <v>34</v>
      </c>
    </row>
    <row r="3" spans="1:4" x14ac:dyDescent="0.35">
      <c r="A3" t="s">
        <v>207</v>
      </c>
      <c r="C3">
        <v>33</v>
      </c>
      <c r="D3">
        <v>75</v>
      </c>
    </row>
    <row r="4" spans="1:4" x14ac:dyDescent="0.35">
      <c r="A4" t="s">
        <v>206</v>
      </c>
      <c r="C4">
        <v>11</v>
      </c>
      <c r="D4">
        <v>10</v>
      </c>
    </row>
    <row r="5" spans="1:4" x14ac:dyDescent="0.35">
      <c r="A5" t="s">
        <v>205</v>
      </c>
      <c r="C5">
        <v>11</v>
      </c>
      <c r="D5">
        <v>4</v>
      </c>
    </row>
    <row r="6" spans="1:4" x14ac:dyDescent="0.35">
      <c r="A6" t="s">
        <v>204</v>
      </c>
      <c r="C6">
        <v>14</v>
      </c>
      <c r="D6">
        <v>4</v>
      </c>
    </row>
    <row r="7" spans="1:4" x14ac:dyDescent="0.35">
      <c r="A7" t="s">
        <v>203</v>
      </c>
      <c r="C7">
        <v>23</v>
      </c>
      <c r="D7">
        <v>5</v>
      </c>
    </row>
    <row r="8" spans="1:4" x14ac:dyDescent="0.35">
      <c r="A8" t="s">
        <v>202</v>
      </c>
      <c r="C8">
        <v>9</v>
      </c>
      <c r="D8">
        <v>3</v>
      </c>
    </row>
    <row r="9" spans="1:4" x14ac:dyDescent="0.35">
      <c r="A9" t="s">
        <v>201</v>
      </c>
      <c r="C9">
        <v>16</v>
      </c>
      <c r="D9">
        <v>20</v>
      </c>
    </row>
    <row r="10" spans="1:4" x14ac:dyDescent="0.35">
      <c r="A10" t="s">
        <v>200</v>
      </c>
      <c r="C10">
        <v>10</v>
      </c>
      <c r="D10">
        <v>4</v>
      </c>
    </row>
    <row r="11" spans="1:4" x14ac:dyDescent="0.35">
      <c r="A11" t="s">
        <v>199</v>
      </c>
      <c r="C11">
        <v>9</v>
      </c>
      <c r="D11">
        <v>3</v>
      </c>
    </row>
    <row r="12" spans="1:4" x14ac:dyDescent="0.35">
      <c r="A12" t="s">
        <v>198</v>
      </c>
      <c r="C12">
        <v>19</v>
      </c>
      <c r="D12">
        <v>6</v>
      </c>
    </row>
    <row r="13" spans="1:4" x14ac:dyDescent="0.35">
      <c r="A13" t="s">
        <v>197</v>
      </c>
      <c r="C13">
        <v>14</v>
      </c>
      <c r="D13">
        <v>3</v>
      </c>
    </row>
    <row r="14" spans="1:4" x14ac:dyDescent="0.35">
      <c r="A14" t="s">
        <v>196</v>
      </c>
      <c r="C14">
        <v>10</v>
      </c>
      <c r="D14">
        <v>3</v>
      </c>
    </row>
    <row r="15" spans="1:4" x14ac:dyDescent="0.35">
      <c r="A15" t="s">
        <v>195</v>
      </c>
      <c r="C15">
        <v>11</v>
      </c>
      <c r="D15">
        <v>3</v>
      </c>
    </row>
    <row r="16" spans="1:4" x14ac:dyDescent="0.35">
      <c r="A16" t="s">
        <v>194</v>
      </c>
      <c r="C16">
        <v>14</v>
      </c>
      <c r="D16">
        <v>11</v>
      </c>
    </row>
    <row r="17" spans="1:4" x14ac:dyDescent="0.35">
      <c r="A17" t="s">
        <v>193</v>
      </c>
      <c r="C17">
        <v>10</v>
      </c>
      <c r="D17">
        <v>3</v>
      </c>
    </row>
    <row r="18" spans="1:4" x14ac:dyDescent="0.35">
      <c r="A18" t="s">
        <v>192</v>
      </c>
      <c r="C18">
        <v>21</v>
      </c>
      <c r="D18">
        <v>10</v>
      </c>
    </row>
    <row r="19" spans="1:4" x14ac:dyDescent="0.35">
      <c r="A19" t="s">
        <v>191</v>
      </c>
      <c r="C19">
        <v>15</v>
      </c>
      <c r="D19">
        <v>6</v>
      </c>
    </row>
    <row r="20" spans="1:4" x14ac:dyDescent="0.35">
      <c r="A20" t="s">
        <v>190</v>
      </c>
      <c r="C20">
        <v>12</v>
      </c>
      <c r="D20">
        <v>4</v>
      </c>
    </row>
    <row r="21" spans="1:4" x14ac:dyDescent="0.35">
      <c r="A21" t="s">
        <v>189</v>
      </c>
      <c r="C21">
        <v>19</v>
      </c>
      <c r="D21">
        <v>5</v>
      </c>
    </row>
    <row r="22" spans="1:4" x14ac:dyDescent="0.35">
      <c r="A22" t="s">
        <v>188</v>
      </c>
      <c r="C22">
        <v>16</v>
      </c>
      <c r="D22">
        <v>5</v>
      </c>
    </row>
    <row r="23" spans="1:4" x14ac:dyDescent="0.35">
      <c r="A23" t="s">
        <v>187</v>
      </c>
      <c r="C23">
        <v>16</v>
      </c>
      <c r="D23">
        <v>5</v>
      </c>
    </row>
    <row r="24" spans="1:4" x14ac:dyDescent="0.35">
      <c r="A24" t="s">
        <v>186</v>
      </c>
      <c r="C24">
        <v>13</v>
      </c>
      <c r="D24">
        <v>4</v>
      </c>
    </row>
    <row r="25" spans="1:4" x14ac:dyDescent="0.35">
      <c r="A25" t="s">
        <v>185</v>
      </c>
      <c r="C25">
        <v>23</v>
      </c>
      <c r="D25">
        <v>8</v>
      </c>
    </row>
    <row r="26" spans="1:4" x14ac:dyDescent="0.35">
      <c r="A26" t="s">
        <v>184</v>
      </c>
      <c r="C26">
        <v>15</v>
      </c>
      <c r="D26">
        <v>5</v>
      </c>
    </row>
    <row r="27" spans="1:4" x14ac:dyDescent="0.35">
      <c r="A27" t="s">
        <v>183</v>
      </c>
      <c r="C27">
        <v>14</v>
      </c>
      <c r="D27">
        <v>4</v>
      </c>
    </row>
    <row r="28" spans="1:4" x14ac:dyDescent="0.35">
      <c r="A28" t="s">
        <v>182</v>
      </c>
      <c r="C28">
        <v>14</v>
      </c>
      <c r="D28">
        <v>5</v>
      </c>
    </row>
    <row r="29" spans="1:4" x14ac:dyDescent="0.35">
      <c r="A29" t="s">
        <v>181</v>
      </c>
      <c r="C29">
        <v>16</v>
      </c>
      <c r="D29">
        <v>6</v>
      </c>
    </row>
    <row r="30" spans="1:4" x14ac:dyDescent="0.35">
      <c r="A30" t="s">
        <v>180</v>
      </c>
      <c r="C30">
        <v>14</v>
      </c>
      <c r="D30">
        <v>5</v>
      </c>
    </row>
    <row r="31" spans="1:4" x14ac:dyDescent="0.35">
      <c r="A31" t="s">
        <v>179</v>
      </c>
      <c r="C31">
        <v>19</v>
      </c>
      <c r="D31">
        <v>6</v>
      </c>
    </row>
    <row r="32" spans="1:4" x14ac:dyDescent="0.35">
      <c r="A32" t="s">
        <v>178</v>
      </c>
      <c r="C32">
        <v>16</v>
      </c>
      <c r="D32">
        <v>6</v>
      </c>
    </row>
    <row r="33" spans="1:4" x14ac:dyDescent="0.35">
      <c r="A33" t="s">
        <v>177</v>
      </c>
      <c r="C33">
        <v>26</v>
      </c>
      <c r="D33">
        <v>7</v>
      </c>
    </row>
    <row r="34" spans="1:4" x14ac:dyDescent="0.35">
      <c r="A34" t="s">
        <v>176</v>
      </c>
      <c r="C34">
        <v>23</v>
      </c>
      <c r="D34">
        <v>8</v>
      </c>
    </row>
    <row r="35" spans="1:4" x14ac:dyDescent="0.35">
      <c r="A35" t="s">
        <v>175</v>
      </c>
      <c r="C35">
        <v>21</v>
      </c>
      <c r="D35">
        <v>7</v>
      </c>
    </row>
    <row r="36" spans="1:4" x14ac:dyDescent="0.35">
      <c r="A36" t="s">
        <v>174</v>
      </c>
      <c r="C36">
        <v>27</v>
      </c>
      <c r="D36">
        <v>10</v>
      </c>
    </row>
    <row r="37" spans="1:4" x14ac:dyDescent="0.35">
      <c r="A37" t="s">
        <v>173</v>
      </c>
      <c r="C37">
        <v>15</v>
      </c>
      <c r="D37">
        <v>5</v>
      </c>
    </row>
    <row r="38" spans="1:4" x14ac:dyDescent="0.35">
      <c r="A38" t="s">
        <v>172</v>
      </c>
      <c r="C38">
        <v>14</v>
      </c>
      <c r="D38">
        <v>4</v>
      </c>
    </row>
    <row r="39" spans="1:4" x14ac:dyDescent="0.35">
      <c r="A39" t="s">
        <v>171</v>
      </c>
      <c r="C39">
        <v>15</v>
      </c>
      <c r="D39">
        <v>4</v>
      </c>
    </row>
    <row r="40" spans="1:4" x14ac:dyDescent="0.35">
      <c r="A40" t="s">
        <v>170</v>
      </c>
      <c r="C40">
        <v>25</v>
      </c>
      <c r="D40">
        <v>7</v>
      </c>
    </row>
    <row r="41" spans="1:4" x14ac:dyDescent="0.35">
      <c r="A41" t="s">
        <v>169</v>
      </c>
      <c r="C41">
        <v>22</v>
      </c>
      <c r="D41">
        <v>6</v>
      </c>
    </row>
    <row r="42" spans="1:4" x14ac:dyDescent="0.35">
      <c r="A42" t="s">
        <v>168</v>
      </c>
      <c r="C42">
        <v>17</v>
      </c>
      <c r="D42">
        <v>5</v>
      </c>
    </row>
    <row r="43" spans="1:4" x14ac:dyDescent="0.35">
      <c r="A43" t="s">
        <v>167</v>
      </c>
      <c r="C43">
        <v>16</v>
      </c>
      <c r="D43">
        <v>4</v>
      </c>
    </row>
    <row r="44" spans="1:4" x14ac:dyDescent="0.35">
      <c r="A44" t="s">
        <v>166</v>
      </c>
      <c r="C44">
        <v>16</v>
      </c>
      <c r="D44">
        <v>6</v>
      </c>
    </row>
    <row r="45" spans="1:4" x14ac:dyDescent="0.35">
      <c r="A45" t="s">
        <v>165</v>
      </c>
      <c r="C45">
        <v>18</v>
      </c>
      <c r="D45">
        <v>6</v>
      </c>
    </row>
    <row r="46" spans="1:4" x14ac:dyDescent="0.35">
      <c r="A46" t="s">
        <v>164</v>
      </c>
      <c r="C46">
        <v>18</v>
      </c>
      <c r="D46">
        <v>6</v>
      </c>
    </row>
    <row r="47" spans="1:4" x14ac:dyDescent="0.35">
      <c r="A47" t="s">
        <v>163</v>
      </c>
      <c r="C47">
        <v>16</v>
      </c>
      <c r="D47">
        <v>6</v>
      </c>
    </row>
    <row r="48" spans="1:4" x14ac:dyDescent="0.35">
      <c r="A48" t="s">
        <v>162</v>
      </c>
      <c r="C48">
        <v>29</v>
      </c>
      <c r="D48">
        <v>9</v>
      </c>
    </row>
    <row r="49" spans="1:4" x14ac:dyDescent="0.35">
      <c r="A49" t="s">
        <v>161</v>
      </c>
      <c r="C49">
        <v>28</v>
      </c>
      <c r="D49">
        <v>7</v>
      </c>
    </row>
    <row r="50" spans="1:4" x14ac:dyDescent="0.35">
      <c r="A50" t="s">
        <v>160</v>
      </c>
      <c r="C50">
        <v>19</v>
      </c>
      <c r="D50">
        <v>7</v>
      </c>
    </row>
    <row r="51" spans="1:4" x14ac:dyDescent="0.35">
      <c r="A51" t="s">
        <v>159</v>
      </c>
      <c r="C51">
        <v>20</v>
      </c>
      <c r="D51">
        <v>6</v>
      </c>
    </row>
    <row r="52" spans="1:4" x14ac:dyDescent="0.35">
      <c r="A52" t="s">
        <v>158</v>
      </c>
      <c r="C52">
        <v>24</v>
      </c>
      <c r="D52">
        <v>6</v>
      </c>
    </row>
    <row r="53" spans="1:4" x14ac:dyDescent="0.35">
      <c r="A53" t="s">
        <v>157</v>
      </c>
      <c r="C53">
        <v>18</v>
      </c>
      <c r="D53">
        <v>5</v>
      </c>
    </row>
    <row r="54" spans="1:4" x14ac:dyDescent="0.35">
      <c r="A54" t="s">
        <v>156</v>
      </c>
      <c r="C54">
        <v>21</v>
      </c>
      <c r="D54">
        <v>8</v>
      </c>
    </row>
    <row r="55" spans="1:4" x14ac:dyDescent="0.35">
      <c r="A55" t="s">
        <v>155</v>
      </c>
      <c r="C55">
        <v>25</v>
      </c>
      <c r="D55">
        <v>8</v>
      </c>
    </row>
    <row r="56" spans="1:4" x14ac:dyDescent="0.35">
      <c r="A56" t="s">
        <v>154</v>
      </c>
      <c r="C56">
        <v>22</v>
      </c>
      <c r="D56">
        <v>6</v>
      </c>
    </row>
    <row r="57" spans="1:4" x14ac:dyDescent="0.35">
      <c r="A57" t="s">
        <v>153</v>
      </c>
      <c r="C57">
        <v>20</v>
      </c>
      <c r="D57">
        <v>6</v>
      </c>
    </row>
    <row r="58" spans="1:4" x14ac:dyDescent="0.35">
      <c r="A58" t="s">
        <v>152</v>
      </c>
      <c r="C58">
        <v>28</v>
      </c>
      <c r="D58">
        <v>14</v>
      </c>
    </row>
    <row r="59" spans="1:4" x14ac:dyDescent="0.35">
      <c r="A59" t="s">
        <v>151</v>
      </c>
      <c r="C59">
        <v>21</v>
      </c>
      <c r="D59">
        <v>7</v>
      </c>
    </row>
    <row r="60" spans="1:4" x14ac:dyDescent="0.35">
      <c r="A60" t="s">
        <v>150</v>
      </c>
      <c r="C60">
        <v>34</v>
      </c>
      <c r="D60">
        <v>8</v>
      </c>
    </row>
    <row r="61" spans="1:4" x14ac:dyDescent="0.35">
      <c r="A61" t="s">
        <v>149</v>
      </c>
      <c r="C61">
        <v>22</v>
      </c>
      <c r="D61">
        <v>7</v>
      </c>
    </row>
    <row r="62" spans="1:4" x14ac:dyDescent="0.35">
      <c r="A62" t="s">
        <v>148</v>
      </c>
      <c r="C62">
        <v>33</v>
      </c>
      <c r="D62">
        <v>9</v>
      </c>
    </row>
    <row r="63" spans="1:4" x14ac:dyDescent="0.35">
      <c r="A63" t="s">
        <v>147</v>
      </c>
      <c r="C63">
        <v>24</v>
      </c>
      <c r="D63">
        <v>7</v>
      </c>
    </row>
    <row r="64" spans="1:4" x14ac:dyDescent="0.35">
      <c r="A64" t="s">
        <v>146</v>
      </c>
      <c r="C64">
        <v>21</v>
      </c>
      <c r="D64">
        <v>7</v>
      </c>
    </row>
    <row r="65" spans="1:4" x14ac:dyDescent="0.35">
      <c r="A65" t="s">
        <v>145</v>
      </c>
      <c r="C65">
        <v>27</v>
      </c>
      <c r="D65">
        <v>7</v>
      </c>
    </row>
    <row r="66" spans="1:4" x14ac:dyDescent="0.35">
      <c r="A66" t="s">
        <v>144</v>
      </c>
      <c r="C66">
        <v>30</v>
      </c>
      <c r="D66">
        <v>8</v>
      </c>
    </row>
    <row r="67" spans="1:4" x14ac:dyDescent="0.35">
      <c r="A67" t="s">
        <v>143</v>
      </c>
      <c r="C67">
        <v>26</v>
      </c>
      <c r="D67">
        <v>8</v>
      </c>
    </row>
    <row r="68" spans="1:4" x14ac:dyDescent="0.35">
      <c r="A68" t="s">
        <v>142</v>
      </c>
      <c r="C68">
        <v>24</v>
      </c>
      <c r="D68">
        <v>7</v>
      </c>
    </row>
    <row r="69" spans="1:4" x14ac:dyDescent="0.35">
      <c r="A69" t="s">
        <v>141</v>
      </c>
      <c r="C69">
        <v>32</v>
      </c>
      <c r="D69">
        <v>7</v>
      </c>
    </row>
    <row r="70" spans="1:4" x14ac:dyDescent="0.35">
      <c r="A70" t="s">
        <v>140</v>
      </c>
      <c r="C70">
        <v>31</v>
      </c>
      <c r="D70">
        <v>7</v>
      </c>
    </row>
    <row r="71" spans="1:4" x14ac:dyDescent="0.35">
      <c r="A71" t="s">
        <v>139</v>
      </c>
      <c r="C71">
        <v>24</v>
      </c>
      <c r="D71">
        <v>7</v>
      </c>
    </row>
    <row r="72" spans="1:4" x14ac:dyDescent="0.35">
      <c r="A72" t="s">
        <v>138</v>
      </c>
      <c r="C72">
        <v>26</v>
      </c>
      <c r="D72">
        <v>10</v>
      </c>
    </row>
    <row r="73" spans="1:4" x14ac:dyDescent="0.35">
      <c r="A73" t="s">
        <v>137</v>
      </c>
      <c r="C73">
        <v>32</v>
      </c>
      <c r="D73">
        <v>7</v>
      </c>
    </row>
    <row r="74" spans="1:4" x14ac:dyDescent="0.35">
      <c r="A74" t="s">
        <v>136</v>
      </c>
      <c r="C74">
        <v>45</v>
      </c>
      <c r="D74">
        <v>11</v>
      </c>
    </row>
    <row r="75" spans="1:4" x14ac:dyDescent="0.35">
      <c r="A75" t="s">
        <v>135</v>
      </c>
      <c r="C75">
        <v>33</v>
      </c>
      <c r="D75">
        <v>9</v>
      </c>
    </row>
    <row r="76" spans="1:4" x14ac:dyDescent="0.35">
      <c r="A76" t="s">
        <v>134</v>
      </c>
      <c r="C76">
        <v>26</v>
      </c>
      <c r="D76">
        <v>8</v>
      </c>
    </row>
    <row r="77" spans="1:4" x14ac:dyDescent="0.35">
      <c r="A77" t="s">
        <v>133</v>
      </c>
      <c r="C77">
        <v>30</v>
      </c>
      <c r="D77">
        <v>9</v>
      </c>
    </row>
    <row r="78" spans="1:4" x14ac:dyDescent="0.35">
      <c r="A78" t="s">
        <v>132</v>
      </c>
      <c r="C78">
        <v>33</v>
      </c>
      <c r="D78">
        <v>10</v>
      </c>
    </row>
    <row r="79" spans="1:4" x14ac:dyDescent="0.35">
      <c r="A79" t="s">
        <v>131</v>
      </c>
      <c r="C79">
        <v>33</v>
      </c>
      <c r="D79">
        <v>10</v>
      </c>
    </row>
    <row r="80" spans="1:4" x14ac:dyDescent="0.35">
      <c r="A80" t="s">
        <v>130</v>
      </c>
      <c r="C80">
        <v>32</v>
      </c>
      <c r="D80">
        <v>9</v>
      </c>
    </row>
    <row r="81" spans="1:4" x14ac:dyDescent="0.35">
      <c r="A81" t="s">
        <v>129</v>
      </c>
      <c r="C81">
        <v>30</v>
      </c>
      <c r="D81">
        <v>8</v>
      </c>
    </row>
    <row r="82" spans="1:4" x14ac:dyDescent="0.35">
      <c r="A82" t="s">
        <v>128</v>
      </c>
      <c r="C82">
        <v>32</v>
      </c>
      <c r="D82">
        <v>9</v>
      </c>
    </row>
    <row r="83" spans="1:4" x14ac:dyDescent="0.35">
      <c r="A83" t="s">
        <v>127</v>
      </c>
      <c r="C83">
        <v>30</v>
      </c>
      <c r="D83">
        <v>9</v>
      </c>
    </row>
    <row r="84" spans="1:4" x14ac:dyDescent="0.35">
      <c r="A84" t="s">
        <v>126</v>
      </c>
      <c r="C84">
        <v>32</v>
      </c>
      <c r="D84">
        <v>9</v>
      </c>
    </row>
    <row r="85" spans="1:4" x14ac:dyDescent="0.35">
      <c r="A85" t="s">
        <v>125</v>
      </c>
      <c r="C85">
        <v>33</v>
      </c>
      <c r="D85">
        <v>11</v>
      </c>
    </row>
    <row r="86" spans="1:4" x14ac:dyDescent="0.35">
      <c r="A86" t="s">
        <v>124</v>
      </c>
      <c r="C86">
        <v>45</v>
      </c>
      <c r="D86">
        <v>9</v>
      </c>
    </row>
    <row r="87" spans="1:4" x14ac:dyDescent="0.35">
      <c r="A87" t="s">
        <v>123</v>
      </c>
      <c r="C87">
        <v>32</v>
      </c>
      <c r="D87">
        <v>9</v>
      </c>
    </row>
    <row r="88" spans="1:4" x14ac:dyDescent="0.35">
      <c r="A88" t="s">
        <v>122</v>
      </c>
      <c r="C88">
        <v>45</v>
      </c>
      <c r="D88">
        <v>11</v>
      </c>
    </row>
    <row r="89" spans="1:4" x14ac:dyDescent="0.35">
      <c r="A89" t="s">
        <v>121</v>
      </c>
      <c r="C89">
        <v>36</v>
      </c>
      <c r="D89">
        <v>10</v>
      </c>
    </row>
    <row r="90" spans="1:4" x14ac:dyDescent="0.35">
      <c r="A90" t="s">
        <v>120</v>
      </c>
      <c r="C90">
        <v>33</v>
      </c>
      <c r="D90">
        <v>10</v>
      </c>
    </row>
    <row r="91" spans="1:4" x14ac:dyDescent="0.35">
      <c r="A91" t="s">
        <v>119</v>
      </c>
      <c r="C91">
        <v>44</v>
      </c>
      <c r="D91">
        <v>16</v>
      </c>
    </row>
    <row r="92" spans="1:4" x14ac:dyDescent="0.35">
      <c r="A92" t="s">
        <v>118</v>
      </c>
      <c r="C92">
        <v>35</v>
      </c>
      <c r="D92">
        <v>11</v>
      </c>
    </row>
    <row r="93" spans="1:4" x14ac:dyDescent="0.35">
      <c r="A93" t="s">
        <v>117</v>
      </c>
      <c r="C93">
        <v>40</v>
      </c>
      <c r="D93">
        <v>11</v>
      </c>
    </row>
    <row r="94" spans="1:4" x14ac:dyDescent="0.35">
      <c r="A94" t="s">
        <v>116</v>
      </c>
      <c r="C94">
        <v>34</v>
      </c>
      <c r="D94">
        <v>13</v>
      </c>
    </row>
    <row r="95" spans="1:4" x14ac:dyDescent="0.35">
      <c r="A95" t="s">
        <v>115</v>
      </c>
      <c r="C95">
        <v>38</v>
      </c>
      <c r="D95">
        <v>12</v>
      </c>
    </row>
    <row r="96" spans="1:4" x14ac:dyDescent="0.35">
      <c r="A96" t="s">
        <v>114</v>
      </c>
      <c r="C96">
        <v>37</v>
      </c>
      <c r="D96">
        <v>11</v>
      </c>
    </row>
    <row r="97" spans="1:4" x14ac:dyDescent="0.35">
      <c r="A97" t="s">
        <v>113</v>
      </c>
      <c r="C97">
        <v>45</v>
      </c>
      <c r="D97">
        <v>12</v>
      </c>
    </row>
    <row r="98" spans="1:4" x14ac:dyDescent="0.35">
      <c r="A98" t="s">
        <v>112</v>
      </c>
      <c r="C98">
        <v>42</v>
      </c>
      <c r="D98">
        <v>12</v>
      </c>
    </row>
    <row r="99" spans="1:4" x14ac:dyDescent="0.35">
      <c r="A99" t="s">
        <v>111</v>
      </c>
      <c r="C99">
        <v>52</v>
      </c>
      <c r="D99">
        <v>13</v>
      </c>
    </row>
    <row r="100" spans="1:4" x14ac:dyDescent="0.35">
      <c r="A100" t="s">
        <v>110</v>
      </c>
      <c r="C100">
        <v>45</v>
      </c>
      <c r="D100">
        <v>13</v>
      </c>
    </row>
    <row r="101" spans="1:4" x14ac:dyDescent="0.35">
      <c r="A101" t="s">
        <v>109</v>
      </c>
      <c r="C101">
        <v>40</v>
      </c>
      <c r="D101">
        <v>12</v>
      </c>
    </row>
    <row r="102" spans="1:4" x14ac:dyDescent="0.35">
      <c r="A102" t="s">
        <v>108</v>
      </c>
      <c r="C102">
        <v>47</v>
      </c>
      <c r="D102">
        <v>12</v>
      </c>
    </row>
    <row r="103" spans="1:4" x14ac:dyDescent="0.35">
      <c r="A103" t="s">
        <v>107</v>
      </c>
      <c r="C103">
        <v>42</v>
      </c>
      <c r="D103">
        <v>12</v>
      </c>
    </row>
    <row r="104" spans="1:4" x14ac:dyDescent="0.35">
      <c r="A104" t="s">
        <v>106</v>
      </c>
      <c r="C104">
        <v>50</v>
      </c>
      <c r="D104">
        <v>13</v>
      </c>
    </row>
    <row r="105" spans="1:4" x14ac:dyDescent="0.35">
      <c r="A105" t="s">
        <v>105</v>
      </c>
      <c r="C105">
        <v>41</v>
      </c>
      <c r="D105">
        <v>12</v>
      </c>
    </row>
    <row r="106" spans="1:4" x14ac:dyDescent="0.35">
      <c r="A106" t="s">
        <v>104</v>
      </c>
      <c r="C106">
        <v>42</v>
      </c>
      <c r="D106">
        <v>14</v>
      </c>
    </row>
    <row r="107" spans="1:4" x14ac:dyDescent="0.35">
      <c r="A107" t="s">
        <v>103</v>
      </c>
      <c r="C107">
        <v>63</v>
      </c>
      <c r="D107">
        <v>33</v>
      </c>
    </row>
    <row r="108" spans="1:4" x14ac:dyDescent="0.35">
      <c r="A108" t="s">
        <v>102</v>
      </c>
      <c r="C108">
        <v>41</v>
      </c>
      <c r="D108">
        <v>13</v>
      </c>
    </row>
    <row r="109" spans="1:4" x14ac:dyDescent="0.35">
      <c r="A109" t="s">
        <v>101</v>
      </c>
      <c r="C109">
        <v>51</v>
      </c>
      <c r="D109">
        <v>15</v>
      </c>
    </row>
    <row r="110" spans="1:4" x14ac:dyDescent="0.35">
      <c r="A110" t="s">
        <v>100</v>
      </c>
      <c r="C110">
        <v>52</v>
      </c>
      <c r="D110">
        <v>13</v>
      </c>
    </row>
    <row r="111" spans="1:4" x14ac:dyDescent="0.35">
      <c r="A111" t="s">
        <v>99</v>
      </c>
      <c r="C111">
        <v>60</v>
      </c>
      <c r="D111">
        <v>15</v>
      </c>
    </row>
    <row r="112" spans="1:4" x14ac:dyDescent="0.35">
      <c r="A112" t="s">
        <v>98</v>
      </c>
      <c r="C112">
        <v>43</v>
      </c>
      <c r="D112">
        <v>13</v>
      </c>
    </row>
    <row r="113" spans="1:4" x14ac:dyDescent="0.35">
      <c r="A113" t="s">
        <v>97</v>
      </c>
      <c r="C113">
        <v>51</v>
      </c>
      <c r="D113">
        <v>16</v>
      </c>
    </row>
    <row r="114" spans="1:4" x14ac:dyDescent="0.35">
      <c r="A114" t="s">
        <v>96</v>
      </c>
      <c r="C114">
        <v>56</v>
      </c>
      <c r="D114">
        <v>16</v>
      </c>
    </row>
    <row r="115" spans="1:4" x14ac:dyDescent="0.35">
      <c r="A115" t="s">
        <v>95</v>
      </c>
      <c r="C115">
        <v>44</v>
      </c>
      <c r="D115">
        <v>13</v>
      </c>
    </row>
    <row r="116" spans="1:4" x14ac:dyDescent="0.35">
      <c r="A116" t="s">
        <v>94</v>
      </c>
      <c r="C116">
        <v>45</v>
      </c>
      <c r="D116">
        <v>14</v>
      </c>
    </row>
    <row r="117" spans="1:4" x14ac:dyDescent="0.35">
      <c r="A117" t="s">
        <v>93</v>
      </c>
      <c r="C117">
        <v>45</v>
      </c>
      <c r="D117">
        <v>14</v>
      </c>
    </row>
    <row r="118" spans="1:4" x14ac:dyDescent="0.35">
      <c r="A118" t="s">
        <v>92</v>
      </c>
      <c r="C118">
        <v>45</v>
      </c>
      <c r="D118">
        <v>15</v>
      </c>
    </row>
    <row r="119" spans="1:4" x14ac:dyDescent="0.35">
      <c r="A119" t="s">
        <v>91</v>
      </c>
      <c r="C119">
        <v>57</v>
      </c>
      <c r="D119">
        <v>15</v>
      </c>
    </row>
    <row r="120" spans="1:4" x14ac:dyDescent="0.35">
      <c r="A120" t="s">
        <v>90</v>
      </c>
      <c r="C120">
        <v>48</v>
      </c>
      <c r="D120">
        <v>14</v>
      </c>
    </row>
    <row r="121" spans="1:4" x14ac:dyDescent="0.35">
      <c r="A121" t="s">
        <v>89</v>
      </c>
      <c r="C121">
        <v>58</v>
      </c>
      <c r="D121">
        <v>15</v>
      </c>
    </row>
    <row r="122" spans="1:4" x14ac:dyDescent="0.35">
      <c r="A122" t="s">
        <v>88</v>
      </c>
      <c r="C122">
        <v>51</v>
      </c>
      <c r="D122">
        <v>14</v>
      </c>
    </row>
    <row r="123" spans="1:4" x14ac:dyDescent="0.35">
      <c r="A123" t="s">
        <v>87</v>
      </c>
      <c r="C123">
        <v>51</v>
      </c>
      <c r="D123">
        <v>18</v>
      </c>
    </row>
    <row r="124" spans="1:4" x14ac:dyDescent="0.35">
      <c r="A124" t="s">
        <v>86</v>
      </c>
      <c r="C124">
        <v>51</v>
      </c>
      <c r="D124">
        <v>18</v>
      </c>
    </row>
    <row r="125" spans="1:4" x14ac:dyDescent="0.35">
      <c r="A125" t="s">
        <v>85</v>
      </c>
      <c r="C125">
        <v>53</v>
      </c>
      <c r="D125">
        <v>15</v>
      </c>
    </row>
    <row r="126" spans="1:4" x14ac:dyDescent="0.35">
      <c r="A126" t="s">
        <v>84</v>
      </c>
      <c r="C126">
        <v>54</v>
      </c>
      <c r="D126">
        <v>16</v>
      </c>
    </row>
    <row r="127" spans="1:4" x14ac:dyDescent="0.35">
      <c r="A127" t="s">
        <v>83</v>
      </c>
      <c r="C127">
        <v>58</v>
      </c>
      <c r="D127">
        <v>16</v>
      </c>
    </row>
    <row r="128" spans="1:4" x14ac:dyDescent="0.35">
      <c r="A128" t="s">
        <v>82</v>
      </c>
      <c r="C128">
        <v>51</v>
      </c>
      <c r="D128">
        <v>16</v>
      </c>
    </row>
    <row r="129" spans="1:4" x14ac:dyDescent="0.35">
      <c r="A129" t="s">
        <v>81</v>
      </c>
      <c r="C129">
        <v>60</v>
      </c>
      <c r="D129">
        <v>21</v>
      </c>
    </row>
    <row r="130" spans="1:4" x14ac:dyDescent="0.35">
      <c r="A130" t="s">
        <v>80</v>
      </c>
      <c r="C130">
        <v>65</v>
      </c>
      <c r="D130">
        <v>23</v>
      </c>
    </row>
    <row r="131" spans="1:4" x14ac:dyDescent="0.35">
      <c r="A131" t="s">
        <v>79</v>
      </c>
      <c r="C131">
        <v>60</v>
      </c>
      <c r="D131">
        <v>22</v>
      </c>
    </row>
    <row r="132" spans="1:4" x14ac:dyDescent="0.35">
      <c r="A132" t="s">
        <v>78</v>
      </c>
      <c r="C132">
        <v>58</v>
      </c>
      <c r="D132">
        <v>21</v>
      </c>
    </row>
    <row r="133" spans="1:4" x14ac:dyDescent="0.35">
      <c r="A133" t="s">
        <v>77</v>
      </c>
      <c r="C133">
        <v>70</v>
      </c>
      <c r="D133">
        <v>19</v>
      </c>
    </row>
    <row r="134" spans="1:4" x14ac:dyDescent="0.35">
      <c r="A134" t="s">
        <v>76</v>
      </c>
      <c r="C134">
        <v>74</v>
      </c>
      <c r="D134">
        <v>19</v>
      </c>
    </row>
    <row r="135" spans="1:4" x14ac:dyDescent="0.35">
      <c r="A135" t="s">
        <v>75</v>
      </c>
      <c r="C135">
        <v>70</v>
      </c>
      <c r="D135">
        <v>20</v>
      </c>
    </row>
    <row r="136" spans="1:4" x14ac:dyDescent="0.35">
      <c r="A136" t="s">
        <v>74</v>
      </c>
      <c r="C136">
        <v>77</v>
      </c>
      <c r="D136">
        <v>19</v>
      </c>
    </row>
    <row r="137" spans="1:4" x14ac:dyDescent="0.35">
      <c r="A137" t="s">
        <v>73</v>
      </c>
      <c r="C137">
        <v>75</v>
      </c>
      <c r="D137">
        <v>18</v>
      </c>
    </row>
    <row r="138" spans="1:4" x14ac:dyDescent="0.35">
      <c r="A138" t="s">
        <v>72</v>
      </c>
      <c r="C138">
        <v>74</v>
      </c>
      <c r="D138">
        <v>20</v>
      </c>
    </row>
    <row r="139" spans="1:4" x14ac:dyDescent="0.35">
      <c r="A139" t="s">
        <v>71</v>
      </c>
      <c r="C139">
        <v>73</v>
      </c>
      <c r="D139">
        <v>20</v>
      </c>
    </row>
    <row r="140" spans="1:4" x14ac:dyDescent="0.35">
      <c r="A140" t="s">
        <v>70</v>
      </c>
      <c r="C140">
        <v>82</v>
      </c>
      <c r="D140">
        <v>24</v>
      </c>
    </row>
    <row r="141" spans="1:4" x14ac:dyDescent="0.35">
      <c r="A141" t="s">
        <v>69</v>
      </c>
      <c r="C141">
        <v>67</v>
      </c>
      <c r="D141">
        <v>19</v>
      </c>
    </row>
    <row r="142" spans="1:4" x14ac:dyDescent="0.35">
      <c r="A142" t="s">
        <v>68</v>
      </c>
      <c r="C142">
        <v>76</v>
      </c>
      <c r="D142">
        <v>21</v>
      </c>
    </row>
    <row r="143" spans="1:4" x14ac:dyDescent="0.35">
      <c r="A143" t="s">
        <v>67</v>
      </c>
      <c r="C143">
        <v>91</v>
      </c>
      <c r="D143">
        <v>27</v>
      </c>
    </row>
    <row r="144" spans="1:4" x14ac:dyDescent="0.35">
      <c r="A144" t="s">
        <v>66</v>
      </c>
      <c r="C144">
        <v>73</v>
      </c>
      <c r="D144">
        <v>23</v>
      </c>
    </row>
    <row r="145" spans="1:4" x14ac:dyDescent="0.35">
      <c r="A145" t="s">
        <v>65</v>
      </c>
      <c r="C145">
        <v>89</v>
      </c>
      <c r="D145">
        <v>23</v>
      </c>
    </row>
    <row r="146" spans="1:4" x14ac:dyDescent="0.35">
      <c r="A146" t="s">
        <v>64</v>
      </c>
      <c r="C146">
        <v>78</v>
      </c>
      <c r="D146">
        <v>25</v>
      </c>
    </row>
    <row r="147" spans="1:4" x14ac:dyDescent="0.35">
      <c r="A147" t="s">
        <v>63</v>
      </c>
      <c r="C147">
        <v>86</v>
      </c>
      <c r="D147">
        <v>27</v>
      </c>
    </row>
    <row r="148" spans="1:4" x14ac:dyDescent="0.35">
      <c r="A148" t="s">
        <v>62</v>
      </c>
      <c r="C148">
        <v>85</v>
      </c>
      <c r="D148">
        <v>23</v>
      </c>
    </row>
    <row r="149" spans="1:4" x14ac:dyDescent="0.35">
      <c r="A149" t="s">
        <v>61</v>
      </c>
      <c r="C149">
        <v>77</v>
      </c>
      <c r="D149">
        <v>25</v>
      </c>
    </row>
    <row r="150" spans="1:4" x14ac:dyDescent="0.35">
      <c r="A150" t="s">
        <v>60</v>
      </c>
      <c r="C150">
        <v>116</v>
      </c>
      <c r="D150">
        <v>28</v>
      </c>
    </row>
    <row r="151" spans="1:4" x14ac:dyDescent="0.35">
      <c r="A151" t="s">
        <v>59</v>
      </c>
      <c r="C151">
        <v>96</v>
      </c>
      <c r="D151">
        <v>25</v>
      </c>
    </row>
    <row r="152" spans="1:4" x14ac:dyDescent="0.35">
      <c r="A152" t="s">
        <v>58</v>
      </c>
      <c r="C152">
        <v>110</v>
      </c>
      <c r="D152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3533-0B3E-4FC7-9823-C9B8B63D2B3F}">
  <dimension ref="A1:D50"/>
  <sheetViews>
    <sheetView workbookViewId="0">
      <selection activeCell="L2" sqref="L2"/>
    </sheetView>
  </sheetViews>
  <sheetFormatPr defaultRowHeight="14.5" x14ac:dyDescent="0.35"/>
  <cols>
    <col min="3" max="3" width="14.90625" customWidth="1"/>
    <col min="4" max="4" width="25.08984375" customWidth="1"/>
  </cols>
  <sheetData>
    <row r="1" spans="1:4" x14ac:dyDescent="0.35">
      <c r="A1" t="s">
        <v>57</v>
      </c>
      <c r="C1" t="s">
        <v>56</v>
      </c>
      <c r="D1" t="s">
        <v>55</v>
      </c>
    </row>
    <row r="2" spans="1:4" x14ac:dyDescent="0.35">
      <c r="A2" t="s">
        <v>54</v>
      </c>
      <c r="C2">
        <v>13</v>
      </c>
      <c r="D2">
        <v>23</v>
      </c>
    </row>
    <row r="3" spans="1:4" x14ac:dyDescent="0.35">
      <c r="A3" t="s">
        <v>53</v>
      </c>
      <c r="C3">
        <v>6</v>
      </c>
      <c r="D3">
        <v>2</v>
      </c>
    </row>
    <row r="4" spans="1:4" x14ac:dyDescent="0.35">
      <c r="A4" t="s">
        <v>52</v>
      </c>
      <c r="C4">
        <v>16</v>
      </c>
      <c r="D4">
        <v>20</v>
      </c>
    </row>
    <row r="5" spans="1:4" x14ac:dyDescent="0.35">
      <c r="A5" t="s">
        <v>51</v>
      </c>
      <c r="C5">
        <v>9</v>
      </c>
      <c r="D5">
        <v>3</v>
      </c>
    </row>
    <row r="6" spans="1:4" x14ac:dyDescent="0.35">
      <c r="A6" t="s">
        <v>50</v>
      </c>
      <c r="C6">
        <v>9</v>
      </c>
      <c r="D6">
        <v>3</v>
      </c>
    </row>
    <row r="7" spans="1:4" x14ac:dyDescent="0.35">
      <c r="A7" t="s">
        <v>49</v>
      </c>
      <c r="C7">
        <v>19</v>
      </c>
      <c r="D7">
        <v>11</v>
      </c>
    </row>
    <row r="8" spans="1:4" x14ac:dyDescent="0.35">
      <c r="A8" t="s">
        <v>48</v>
      </c>
      <c r="C8">
        <v>22</v>
      </c>
      <c r="D8">
        <v>11</v>
      </c>
    </row>
    <row r="9" spans="1:4" x14ac:dyDescent="0.35">
      <c r="A9" t="s">
        <v>47</v>
      </c>
      <c r="C9">
        <v>11</v>
      </c>
      <c r="D9">
        <v>3</v>
      </c>
    </row>
    <row r="10" spans="1:4" x14ac:dyDescent="0.35">
      <c r="A10" t="s">
        <v>46</v>
      </c>
      <c r="C10">
        <v>12</v>
      </c>
      <c r="D10">
        <v>4</v>
      </c>
    </row>
    <row r="11" spans="1:4" x14ac:dyDescent="0.35">
      <c r="A11" t="s">
        <v>45</v>
      </c>
      <c r="C11">
        <v>15</v>
      </c>
      <c r="D11">
        <v>4</v>
      </c>
    </row>
    <row r="12" spans="1:4" x14ac:dyDescent="0.35">
      <c r="A12" t="s">
        <v>44</v>
      </c>
      <c r="C12">
        <v>28</v>
      </c>
      <c r="D12">
        <v>44</v>
      </c>
    </row>
    <row r="13" spans="1:4" x14ac:dyDescent="0.35">
      <c r="A13" t="s">
        <v>43</v>
      </c>
      <c r="C13">
        <v>20</v>
      </c>
      <c r="D13">
        <v>6</v>
      </c>
    </row>
    <row r="14" spans="1:4" x14ac:dyDescent="0.35">
      <c r="A14" t="s">
        <v>42</v>
      </c>
      <c r="C14">
        <v>22</v>
      </c>
      <c r="D14">
        <v>5</v>
      </c>
    </row>
    <row r="15" spans="1:4" x14ac:dyDescent="0.35">
      <c r="A15" t="s">
        <v>41</v>
      </c>
      <c r="C15">
        <v>18</v>
      </c>
      <c r="D15">
        <v>5</v>
      </c>
    </row>
    <row r="16" spans="1:4" x14ac:dyDescent="0.35">
      <c r="A16" t="s">
        <v>40</v>
      </c>
      <c r="C16">
        <v>21</v>
      </c>
      <c r="D16">
        <v>11</v>
      </c>
    </row>
    <row r="17" spans="1:4" x14ac:dyDescent="0.35">
      <c r="A17" t="s">
        <v>39</v>
      </c>
      <c r="C17">
        <v>23</v>
      </c>
      <c r="D17">
        <v>7</v>
      </c>
    </row>
    <row r="18" spans="1:4" x14ac:dyDescent="0.35">
      <c r="A18" t="s">
        <v>38</v>
      </c>
      <c r="C18">
        <v>21</v>
      </c>
      <c r="D18">
        <v>7</v>
      </c>
    </row>
    <row r="19" spans="1:4" x14ac:dyDescent="0.35">
      <c r="A19" t="s">
        <v>37</v>
      </c>
      <c r="C19">
        <v>32</v>
      </c>
      <c r="D19">
        <v>11</v>
      </c>
    </row>
    <row r="20" spans="1:4" x14ac:dyDescent="0.35">
      <c r="A20" t="s">
        <v>36</v>
      </c>
      <c r="C20">
        <v>33</v>
      </c>
      <c r="D20">
        <v>10</v>
      </c>
    </row>
    <row r="21" spans="1:4" x14ac:dyDescent="0.35">
      <c r="A21" t="s">
        <v>35</v>
      </c>
      <c r="C21">
        <v>34</v>
      </c>
      <c r="D21">
        <v>10</v>
      </c>
    </row>
    <row r="22" spans="1:4" x14ac:dyDescent="0.35">
      <c r="A22" t="s">
        <v>34</v>
      </c>
      <c r="C22">
        <v>36</v>
      </c>
      <c r="D22">
        <v>13</v>
      </c>
    </row>
    <row r="23" spans="1:4" x14ac:dyDescent="0.35">
      <c r="A23" t="s">
        <v>33</v>
      </c>
      <c r="C23">
        <v>31</v>
      </c>
      <c r="D23">
        <v>12</v>
      </c>
    </row>
    <row r="24" spans="1:4" x14ac:dyDescent="0.35">
      <c r="A24" t="s">
        <v>32</v>
      </c>
      <c r="C24">
        <v>34</v>
      </c>
      <c r="D24">
        <v>13</v>
      </c>
    </row>
    <row r="25" spans="1:4" x14ac:dyDescent="0.35">
      <c r="A25" t="s">
        <v>31</v>
      </c>
      <c r="C25">
        <v>32</v>
      </c>
      <c r="D25">
        <v>12</v>
      </c>
    </row>
    <row r="26" spans="1:4" x14ac:dyDescent="0.35">
      <c r="A26" t="s">
        <v>30</v>
      </c>
      <c r="C26">
        <v>40</v>
      </c>
      <c r="D26">
        <v>11</v>
      </c>
    </row>
    <row r="27" spans="1:4" x14ac:dyDescent="0.35">
      <c r="A27" t="s">
        <v>29</v>
      </c>
      <c r="C27">
        <v>35</v>
      </c>
      <c r="D27">
        <v>11</v>
      </c>
    </row>
    <row r="28" spans="1:4" x14ac:dyDescent="0.35">
      <c r="A28" t="s">
        <v>28</v>
      </c>
      <c r="C28">
        <v>41</v>
      </c>
      <c r="D28">
        <v>14</v>
      </c>
    </row>
    <row r="29" spans="1:4" x14ac:dyDescent="0.35">
      <c r="A29" t="s">
        <v>27</v>
      </c>
      <c r="C29">
        <v>54</v>
      </c>
      <c r="D29">
        <v>12</v>
      </c>
    </row>
    <row r="30" spans="1:4" x14ac:dyDescent="0.35">
      <c r="A30" t="s">
        <v>26</v>
      </c>
      <c r="C30">
        <v>36</v>
      </c>
      <c r="D30">
        <v>13</v>
      </c>
    </row>
    <row r="31" spans="1:4" x14ac:dyDescent="0.35">
      <c r="A31" t="s">
        <v>25</v>
      </c>
      <c r="C31">
        <v>52</v>
      </c>
      <c r="D31">
        <v>14</v>
      </c>
    </row>
    <row r="32" spans="1:4" x14ac:dyDescent="0.35">
      <c r="A32" t="s">
        <v>24</v>
      </c>
      <c r="C32">
        <v>43</v>
      </c>
      <c r="D32">
        <v>13</v>
      </c>
    </row>
    <row r="33" spans="1:4" x14ac:dyDescent="0.35">
      <c r="A33" t="s">
        <v>23</v>
      </c>
      <c r="C33">
        <v>46</v>
      </c>
      <c r="D33">
        <v>16</v>
      </c>
    </row>
    <row r="34" spans="1:4" x14ac:dyDescent="0.35">
      <c r="A34" t="s">
        <v>22</v>
      </c>
      <c r="C34">
        <v>49</v>
      </c>
      <c r="D34">
        <v>14</v>
      </c>
    </row>
    <row r="35" spans="1:4" x14ac:dyDescent="0.35">
      <c r="A35" t="s">
        <v>21</v>
      </c>
      <c r="C35">
        <v>56</v>
      </c>
      <c r="D35">
        <v>13</v>
      </c>
    </row>
    <row r="36" spans="1:4" x14ac:dyDescent="0.35">
      <c r="A36" t="s">
        <v>20</v>
      </c>
      <c r="C36">
        <v>68</v>
      </c>
      <c r="D36">
        <v>16</v>
      </c>
    </row>
    <row r="37" spans="1:4" x14ac:dyDescent="0.35">
      <c r="A37" t="s">
        <v>19</v>
      </c>
      <c r="C37">
        <v>52</v>
      </c>
      <c r="D37">
        <v>16</v>
      </c>
    </row>
    <row r="38" spans="1:4" x14ac:dyDescent="0.35">
      <c r="A38" t="s">
        <v>18</v>
      </c>
      <c r="C38">
        <v>61</v>
      </c>
      <c r="D38">
        <v>17</v>
      </c>
    </row>
    <row r="39" spans="1:4" x14ac:dyDescent="0.35">
      <c r="A39" t="s">
        <v>17</v>
      </c>
      <c r="C39">
        <v>72</v>
      </c>
      <c r="D39">
        <v>27</v>
      </c>
    </row>
    <row r="40" spans="1:4" x14ac:dyDescent="0.35">
      <c r="A40" t="s">
        <v>16</v>
      </c>
      <c r="C40">
        <v>58</v>
      </c>
      <c r="D40">
        <v>18</v>
      </c>
    </row>
    <row r="41" spans="1:4" x14ac:dyDescent="0.35">
      <c r="A41" t="s">
        <v>15</v>
      </c>
      <c r="C41">
        <v>61</v>
      </c>
      <c r="D41">
        <v>21</v>
      </c>
    </row>
    <row r="42" spans="1:4" x14ac:dyDescent="0.35">
      <c r="A42" t="s">
        <v>14</v>
      </c>
      <c r="C42">
        <v>57</v>
      </c>
      <c r="D42">
        <v>16</v>
      </c>
    </row>
    <row r="43" spans="1:4" x14ac:dyDescent="0.35">
      <c r="A43" t="s">
        <v>13</v>
      </c>
      <c r="C43">
        <v>64</v>
      </c>
      <c r="D43">
        <v>17</v>
      </c>
    </row>
    <row r="44" spans="1:4" x14ac:dyDescent="0.35">
      <c r="A44" t="s">
        <v>12</v>
      </c>
      <c r="C44">
        <v>62</v>
      </c>
      <c r="D44">
        <v>19</v>
      </c>
    </row>
    <row r="45" spans="1:4" x14ac:dyDescent="0.35">
      <c r="A45" t="s">
        <v>11</v>
      </c>
      <c r="C45">
        <v>60</v>
      </c>
      <c r="D45">
        <v>18</v>
      </c>
    </row>
    <row r="46" spans="1:4" x14ac:dyDescent="0.35">
      <c r="A46" t="s">
        <v>10</v>
      </c>
      <c r="C46">
        <v>64</v>
      </c>
      <c r="D46">
        <v>21</v>
      </c>
    </row>
    <row r="47" spans="1:4" x14ac:dyDescent="0.35">
      <c r="A47" t="s">
        <v>9</v>
      </c>
      <c r="C47">
        <v>85</v>
      </c>
      <c r="D47">
        <v>21</v>
      </c>
    </row>
    <row r="48" spans="1:4" x14ac:dyDescent="0.35">
      <c r="A48" t="s">
        <v>8</v>
      </c>
      <c r="C48">
        <v>86</v>
      </c>
      <c r="D48">
        <v>29</v>
      </c>
    </row>
    <row r="49" spans="1:4" x14ac:dyDescent="0.35">
      <c r="A49" t="s">
        <v>7</v>
      </c>
      <c r="C49">
        <v>115</v>
      </c>
      <c r="D49">
        <v>31</v>
      </c>
    </row>
    <row r="50" spans="1:4" x14ac:dyDescent="0.35">
      <c r="A50" t="s">
        <v>6</v>
      </c>
      <c r="C50">
        <v>100</v>
      </c>
      <c r="D50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normal_vs_vectorized</vt:lpstr>
      <vt:lpstr>not_dev_by_4</vt:lpstr>
      <vt:lpstr>dev_by_4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Vules</dc:creator>
  <cp:lastModifiedBy>Vules</cp:lastModifiedBy>
  <dcterms:created xsi:type="dcterms:W3CDTF">2023-05-08T20:12:27Z</dcterms:created>
  <dcterms:modified xsi:type="dcterms:W3CDTF">2023-05-08T20:19:31Z</dcterms:modified>
</cp:coreProperties>
</file>